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55.59</v>
      </c>
      <c r="E2" t="inlineStr">
        <is>
          <t>RESEARCH</t>
        </is>
      </c>
      <c r="F2" t="n">
        <v>417.4100036621094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54.08</v>
      </c>
      <c r="E3" t="inlineStr">
        <is>
          <t>RESEARCH</t>
        </is>
      </c>
      <c r="F3" t="n">
        <v>932.969970703125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52.7</v>
      </c>
      <c r="E4" t="inlineStr">
        <is>
          <t>RESEARCH</t>
        </is>
      </c>
      <c r="F4" t="n">
        <v>226.5099945068359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52.21</v>
      </c>
      <c r="E5" t="inlineStr">
        <is>
          <t>RESEARCH</t>
        </is>
      </c>
      <c r="F5" t="n">
        <v>190.9400024414062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51.59</v>
      </c>
      <c r="E6" t="inlineStr">
        <is>
          <t>RESEARCH</t>
        </is>
      </c>
      <c r="F6" t="n">
        <v>172.7299957275391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50.75</v>
      </c>
      <c r="E7" t="inlineStr">
        <is>
          <t>RESEARCH</t>
        </is>
      </c>
      <c r="F7" t="n">
        <v>366.4299926757812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50.52</v>
      </c>
      <c r="E8" t="inlineStr">
        <is>
          <t>RESEARCH</t>
        </is>
      </c>
      <c r="F8" t="n">
        <v>451.5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Momentum</t>
        </is>
      </c>
      <c r="K8" t="inlineStr">
        <is>
          <t>Industry Growth;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49.84</v>
      </c>
      <c r="E9" t="inlineStr">
        <is>
          <t>REJECT</t>
        </is>
      </c>
      <c r="F9" t="n">
        <v>213.0500030517578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48.16</v>
      </c>
      <c r="E10" t="inlineStr">
        <is>
          <t>REJECT</t>
        </is>
      </c>
      <c r="F10" t="n">
        <v>16.65999984741211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47.19</v>
      </c>
      <c r="E11" t="inlineStr">
        <is>
          <t>REJECT</t>
        </is>
      </c>
      <c r="F11" t="n">
        <v>479.1799926757812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47.15</v>
      </c>
      <c r="E12" t="inlineStr">
        <is>
          <t>REJECT</t>
        </is>
      </c>
      <c r="F12" t="n">
        <v>346.9599914550781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45.22</v>
      </c>
      <c r="E13" t="inlineStr">
        <is>
          <t>REJECT</t>
        </is>
      </c>
      <c r="F13" t="n">
        <v>480.0400085449219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44.55</v>
      </c>
      <c r="E14" t="inlineStr">
        <is>
          <t>REJECT</t>
        </is>
      </c>
      <c r="F14" t="n">
        <v>222.9900054931641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43.88</v>
      </c>
      <c r="E15" t="inlineStr">
        <is>
          <t>REJECT</t>
        </is>
      </c>
      <c r="F15" t="n">
        <v>356.739990234375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43.51</v>
      </c>
      <c r="E16" t="inlineStr">
        <is>
          <t>REJECT</t>
        </is>
      </c>
      <c r="F16" t="n">
        <v>404.9200134277344</v>
      </c>
      <c r="G16" t="inlineStr">
        <is>
          <t>LOW</t>
        </is>
      </c>
      <c r="H16" t="n">
        <v>88.2</v>
      </c>
      <c r="I16" t="n">
        <v>88.2</v>
      </c>
      <c r="J16" t="inlineStr">
        <is>
          <t>Balance Sheet; Momentum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43.23</v>
      </c>
      <c r="E17" t="inlineStr">
        <is>
          <t>REJECT</t>
        </is>
      </c>
      <c r="F17" t="n">
        <v>261.0599975585938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SNOW</t>
        </is>
      </c>
      <c r="C18" t="inlineStr">
        <is>
          <t>Snowflake Inc.</t>
        </is>
      </c>
      <c r="D18" t="n">
        <v>43.11</v>
      </c>
      <c r="E18" t="inlineStr">
        <is>
          <t>REJECT</t>
        </is>
      </c>
      <c r="F18" t="n">
        <v>317.0199890136719</v>
      </c>
      <c r="G18" t="inlineStr">
        <is>
          <t>LOW</t>
        </is>
      </c>
      <c r="H18" t="n">
        <v>88.2</v>
      </c>
      <c r="I18" t="n">
        <v>88.2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42.57</v>
      </c>
      <c r="E19" t="inlineStr">
        <is>
          <t>REJECT</t>
        </is>
      </c>
      <c r="F19" t="n">
        <v>38.45999908447266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42.54</v>
      </c>
      <c r="E20" t="inlineStr">
        <is>
          <t>REJECT</t>
        </is>
      </c>
      <c r="F20" t="n">
        <v>491.7099914550781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NET</t>
        </is>
      </c>
      <c r="C21" t="inlineStr">
        <is>
          <t>Cloudflare, Inc.</t>
        </is>
      </c>
      <c r="D21" t="n">
        <v>42.34</v>
      </c>
      <c r="E21" t="inlineStr">
        <is>
          <t>REJECT</t>
        </is>
      </c>
      <c r="F21" t="n">
        <v>277.5799865722656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42.29</v>
      </c>
      <c r="E22" t="inlineStr">
        <is>
          <t>REJECT</t>
        </is>
      </c>
      <c r="F22" t="n">
        <v>79.76999664306641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42.27</v>
      </c>
      <c r="E23" t="inlineStr">
        <is>
          <t>REJECT</t>
        </is>
      </c>
      <c r="F23" t="n">
        <v>255.75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ASML</t>
        </is>
      </c>
      <c r="C24" t="inlineStr">
        <is>
          <t>ASML Holding N.V.</t>
        </is>
      </c>
      <c r="D24" t="n">
        <v>42.05</v>
      </c>
      <c r="E24" t="inlineStr">
        <is>
          <t>REJECT</t>
        </is>
      </c>
      <c r="F24" t="n">
        <v>1744.160034179688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Fcf; Balance Sheet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41.24</v>
      </c>
      <c r="E25" t="inlineStr">
        <is>
          <t>REJECT</t>
        </is>
      </c>
      <c r="F25" t="n">
        <v>339.8999938964844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40.28</v>
      </c>
      <c r="E26" t="inlineStr">
        <is>
          <t>REJECT</t>
        </is>
      </c>
      <c r="F26" t="n">
        <v>241.5599975585938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39.81</v>
      </c>
      <c r="E27" t="inlineStr">
        <is>
          <t>REJECT</t>
        </is>
      </c>
      <c r="F27" t="n">
        <v>570.0499877929688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39.04</v>
      </c>
      <c r="E28" t="inlineStr">
        <is>
          <t>REJECT</t>
        </is>
      </c>
      <c r="F28" t="n">
        <v>185.3800048828125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38.99</v>
      </c>
      <c r="E29" t="inlineStr">
        <is>
          <t>REJECT</t>
        </is>
      </c>
      <c r="F29" t="n">
        <v>240.3800048828125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36.72</v>
      </c>
      <c r="E30" t="inlineStr">
        <is>
          <t>REJECT</t>
        </is>
      </c>
      <c r="F30" t="n">
        <v>127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31.77</v>
      </c>
      <c r="E31" t="inlineStr">
        <is>
          <t>REJECT</t>
        </is>
      </c>
      <c r="F31" t="n">
        <v>144.7599945068359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8.68</v>
      </c>
      <c r="G2" t="n">
        <v>0</v>
      </c>
      <c r="H2" t="n">
        <v>5.38</v>
      </c>
      <c r="I2" t="n">
        <v>2.69</v>
      </c>
      <c r="J2" t="n">
        <v>0</v>
      </c>
      <c r="K2" t="n">
        <v>0</v>
      </c>
      <c r="L2" t="n">
        <v>55.59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4.95</v>
      </c>
      <c r="G3" t="n">
        <v>0</v>
      </c>
      <c r="H3" t="n">
        <v>6.61</v>
      </c>
      <c r="I3" t="n">
        <v>3.5</v>
      </c>
      <c r="J3" t="n">
        <v>0</v>
      </c>
      <c r="K3" t="n">
        <v>0</v>
      </c>
      <c r="L3" t="n">
        <v>54.08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2.48</v>
      </c>
      <c r="G4" t="n">
        <v>0</v>
      </c>
      <c r="H4" t="n">
        <v>6.75</v>
      </c>
      <c r="I4" t="n">
        <v>3.56</v>
      </c>
      <c r="J4" t="n">
        <v>0</v>
      </c>
      <c r="K4" t="n">
        <v>0</v>
      </c>
      <c r="L4" t="n">
        <v>52.7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0.83</v>
      </c>
      <c r="G5" t="n">
        <v>0</v>
      </c>
      <c r="H5" t="n">
        <v>7.75</v>
      </c>
      <c r="I5" t="n">
        <v>3.63</v>
      </c>
      <c r="J5" t="n">
        <v>0</v>
      </c>
      <c r="K5" t="n">
        <v>0</v>
      </c>
      <c r="L5" t="n">
        <v>52.21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0.6899999999999999</v>
      </c>
      <c r="G6" t="n">
        <v>0</v>
      </c>
      <c r="H6" t="n">
        <v>7.66</v>
      </c>
      <c r="I6" t="n">
        <v>3.35</v>
      </c>
      <c r="J6" t="n">
        <v>0</v>
      </c>
      <c r="K6" t="n">
        <v>0</v>
      </c>
      <c r="L6" t="n">
        <v>51.59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2.92</v>
      </c>
      <c r="G7" t="n">
        <v>0</v>
      </c>
      <c r="H7" t="n">
        <v>5.18</v>
      </c>
      <c r="I7" t="n">
        <v>3.75</v>
      </c>
      <c r="J7" t="n">
        <v>0</v>
      </c>
      <c r="K7" t="n">
        <v>0</v>
      </c>
      <c r="L7" t="n">
        <v>50.75</v>
      </c>
    </row>
    <row r="8">
      <c r="A8" t="inlineStr">
        <is>
          <t>DELL</t>
        </is>
      </c>
      <c r="B8" t="n">
        <v>15</v>
      </c>
      <c r="C8" t="n">
        <v>11.48</v>
      </c>
      <c r="D8" t="n">
        <v>0</v>
      </c>
      <c r="E8" t="n">
        <v>6.33</v>
      </c>
      <c r="F8" t="n">
        <v>5.84</v>
      </c>
      <c r="G8" t="n">
        <v>0</v>
      </c>
      <c r="H8" t="n">
        <v>8.33</v>
      </c>
      <c r="I8" t="n">
        <v>3.54</v>
      </c>
      <c r="J8" t="n">
        <v>0</v>
      </c>
      <c r="K8" t="n">
        <v>0</v>
      </c>
      <c r="L8" t="n">
        <v>50.52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9.029999999999999</v>
      </c>
      <c r="F9" t="n">
        <v>3.18</v>
      </c>
      <c r="G9" t="n">
        <v>0</v>
      </c>
      <c r="H9" t="n">
        <v>4.19</v>
      </c>
      <c r="I9" t="n">
        <v>3.44</v>
      </c>
      <c r="J9" t="n">
        <v>0</v>
      </c>
      <c r="K9" t="n">
        <v>0</v>
      </c>
      <c r="L9" t="n">
        <v>49.84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7.03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48.16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1.32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47.19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4.36</v>
      </c>
      <c r="G12" t="n">
        <v>0</v>
      </c>
      <c r="H12" t="n">
        <v>4.97</v>
      </c>
      <c r="I12" t="n">
        <v>3.53</v>
      </c>
      <c r="J12" t="n">
        <v>0</v>
      </c>
      <c r="K12" t="n">
        <v>0</v>
      </c>
      <c r="L12" t="n">
        <v>47.15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2.04</v>
      </c>
      <c r="G13" t="n">
        <v>0</v>
      </c>
      <c r="H13" t="n">
        <v>5.64</v>
      </c>
      <c r="I13" t="n">
        <v>3.58</v>
      </c>
      <c r="J13" t="n">
        <v>0</v>
      </c>
      <c r="K13" t="n">
        <v>0</v>
      </c>
      <c r="L13" t="n">
        <v>45.22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0.88</v>
      </c>
      <c r="G14" t="n">
        <v>0</v>
      </c>
      <c r="H14" t="n">
        <v>5.91</v>
      </c>
      <c r="I14" t="n">
        <v>3.67</v>
      </c>
      <c r="J14" t="n">
        <v>0</v>
      </c>
      <c r="K14" t="n">
        <v>0</v>
      </c>
      <c r="L14" t="n">
        <v>44.55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1.06</v>
      </c>
      <c r="G15" t="n">
        <v>0</v>
      </c>
      <c r="H15" t="n">
        <v>3.13</v>
      </c>
      <c r="I15" t="n">
        <v>3.53</v>
      </c>
      <c r="J15" t="n">
        <v>0</v>
      </c>
      <c r="K15" t="n">
        <v>0</v>
      </c>
      <c r="L15" t="n">
        <v>43.88</v>
      </c>
    </row>
    <row r="16">
      <c r="A16" t="inlineStr">
        <is>
          <t>MDB</t>
        </is>
      </c>
      <c r="B16" t="n">
        <v>11.32</v>
      </c>
      <c r="C16" t="n">
        <v>7.5</v>
      </c>
      <c r="D16" t="n">
        <v>0</v>
      </c>
      <c r="E16" t="n">
        <v>9.880000000000001</v>
      </c>
      <c r="F16" t="n">
        <v>1.98</v>
      </c>
      <c r="G16" t="n">
        <v>0</v>
      </c>
      <c r="H16" t="n">
        <v>9.1</v>
      </c>
      <c r="I16" t="n">
        <v>3.73</v>
      </c>
      <c r="J16" t="n">
        <v>0</v>
      </c>
      <c r="K16" t="n">
        <v>0</v>
      </c>
      <c r="L16" t="n">
        <v>43.51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</v>
      </c>
      <c r="G17" t="n">
        <v>0</v>
      </c>
      <c r="H17" t="n">
        <v>5.12</v>
      </c>
      <c r="I17" t="n">
        <v>3.47</v>
      </c>
      <c r="J17" t="n">
        <v>0</v>
      </c>
      <c r="K17" t="n">
        <v>0</v>
      </c>
      <c r="L17" t="n">
        <v>43.23</v>
      </c>
    </row>
    <row r="18">
      <c r="A18" t="inlineStr">
        <is>
          <t>SNOW</t>
        </is>
      </c>
      <c r="B18" t="n">
        <v>14.44</v>
      </c>
      <c r="C18" t="n">
        <v>7.5</v>
      </c>
      <c r="D18" t="n">
        <v>0</v>
      </c>
      <c r="E18" t="n">
        <v>7.58</v>
      </c>
      <c r="F18" t="n">
        <v>1.02</v>
      </c>
      <c r="G18" t="n">
        <v>0</v>
      </c>
      <c r="H18" t="n">
        <v>9.01</v>
      </c>
      <c r="I18" t="n">
        <v>3.56</v>
      </c>
      <c r="J18" t="n">
        <v>0</v>
      </c>
      <c r="K18" t="n">
        <v>0</v>
      </c>
      <c r="L18" t="n">
        <v>43.11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2.23</v>
      </c>
      <c r="F19" t="n">
        <v>9.85</v>
      </c>
      <c r="G19" t="n">
        <v>0</v>
      </c>
      <c r="H19" t="n">
        <v>4.72</v>
      </c>
      <c r="I19" t="n">
        <v>3.54</v>
      </c>
      <c r="J19" t="n">
        <v>0</v>
      </c>
      <c r="K19" t="n">
        <v>0</v>
      </c>
      <c r="L19" t="n">
        <v>42.57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2.98</v>
      </c>
      <c r="G20" t="n">
        <v>0</v>
      </c>
      <c r="H20" t="n">
        <v>6.1</v>
      </c>
      <c r="I20" t="n">
        <v>3.45</v>
      </c>
      <c r="J20" t="n">
        <v>0</v>
      </c>
      <c r="K20" t="n">
        <v>0</v>
      </c>
      <c r="L20" t="n">
        <v>42.54</v>
      </c>
    </row>
    <row r="21">
      <c r="A21" t="inlineStr">
        <is>
          <t>NET</t>
        </is>
      </c>
      <c r="B21" t="n">
        <v>15</v>
      </c>
      <c r="C21" t="n">
        <v>7.5</v>
      </c>
      <c r="D21" t="n">
        <v>0</v>
      </c>
      <c r="E21" t="n">
        <v>7.71</v>
      </c>
      <c r="F21" t="n">
        <v>0.61</v>
      </c>
      <c r="G21" t="n">
        <v>0</v>
      </c>
      <c r="H21" t="n">
        <v>7.89</v>
      </c>
      <c r="I21" t="n">
        <v>3.63</v>
      </c>
      <c r="J21" t="n">
        <v>0</v>
      </c>
      <c r="K21" t="n">
        <v>0</v>
      </c>
      <c r="L21" t="n">
        <v>42.34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6.84</v>
      </c>
      <c r="G22" t="n">
        <v>0</v>
      </c>
      <c r="H22" t="n">
        <v>4.97</v>
      </c>
      <c r="I22" t="n">
        <v>3.63</v>
      </c>
      <c r="J22" t="n">
        <v>0</v>
      </c>
      <c r="K22" t="n">
        <v>0</v>
      </c>
      <c r="L22" t="n">
        <v>42.29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3.48</v>
      </c>
      <c r="G23" t="n">
        <v>0</v>
      </c>
      <c r="H23" t="n">
        <v>3.52</v>
      </c>
      <c r="I23" t="n">
        <v>3.56</v>
      </c>
      <c r="J23" t="n">
        <v>0</v>
      </c>
      <c r="K23" t="n">
        <v>0</v>
      </c>
      <c r="L23" t="n">
        <v>42.27</v>
      </c>
    </row>
    <row r="24">
      <c r="A24" t="inlineStr">
        <is>
          <t>ASML</t>
        </is>
      </c>
      <c r="B24" t="n">
        <v>9.859999999999999</v>
      </c>
      <c r="C24" t="n">
        <v>14.28</v>
      </c>
      <c r="D24" t="n">
        <v>0</v>
      </c>
      <c r="E24" t="n">
        <v>8.960000000000001</v>
      </c>
      <c r="F24" t="n">
        <v>0.5600000000000001</v>
      </c>
      <c r="G24" t="n">
        <v>0</v>
      </c>
      <c r="H24" t="n">
        <v>5.64</v>
      </c>
      <c r="I24" t="n">
        <v>2.75</v>
      </c>
      <c r="J24" t="n">
        <v>0</v>
      </c>
      <c r="K24" t="n">
        <v>0</v>
      </c>
      <c r="L24" t="n">
        <v>42.05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0.6</v>
      </c>
      <c r="G25" t="n">
        <v>0</v>
      </c>
      <c r="H25" t="n">
        <v>8.06</v>
      </c>
      <c r="I25" t="n">
        <v>3.57</v>
      </c>
      <c r="J25" t="n">
        <v>0</v>
      </c>
      <c r="K25" t="n">
        <v>0</v>
      </c>
      <c r="L25" t="n">
        <v>41.24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5.36</v>
      </c>
      <c r="I26" t="n">
        <v>3.7</v>
      </c>
      <c r="J26" t="n">
        <v>0</v>
      </c>
      <c r="K26" t="n">
        <v>0</v>
      </c>
      <c r="L26" t="n">
        <v>40.28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5.64</v>
      </c>
      <c r="G27" t="n">
        <v>0</v>
      </c>
      <c r="H27" t="n">
        <v>1.07</v>
      </c>
      <c r="I27" t="n">
        <v>3.49</v>
      </c>
      <c r="J27" t="n">
        <v>0</v>
      </c>
      <c r="K27" t="n">
        <v>0</v>
      </c>
      <c r="L27" t="n">
        <v>39.81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0.46</v>
      </c>
      <c r="G28" t="n">
        <v>0</v>
      </c>
      <c r="H28" t="n">
        <v>6.89</v>
      </c>
      <c r="I28" t="n">
        <v>3.48</v>
      </c>
      <c r="J28" t="n">
        <v>0</v>
      </c>
      <c r="K28" t="n">
        <v>0</v>
      </c>
      <c r="L28" t="n">
        <v>39.04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0.5600000000000001</v>
      </c>
      <c r="G29" t="n">
        <v>0</v>
      </c>
      <c r="H29" t="n">
        <v>8.15</v>
      </c>
      <c r="I29" t="n">
        <v>3.53</v>
      </c>
      <c r="J29" t="n">
        <v>0</v>
      </c>
      <c r="K29" t="n">
        <v>0</v>
      </c>
      <c r="L29" t="n">
        <v>38.99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4.05</v>
      </c>
      <c r="G30" t="n">
        <v>0</v>
      </c>
      <c r="H30" t="n">
        <v>5.76</v>
      </c>
      <c r="I30" t="n">
        <v>3.57</v>
      </c>
      <c r="J30" t="n">
        <v>0</v>
      </c>
      <c r="K30" t="n">
        <v>0</v>
      </c>
      <c r="L30" t="n">
        <v>36.72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6.57</v>
      </c>
      <c r="G31" t="n">
        <v>0</v>
      </c>
      <c r="H31" t="n">
        <v>2.68</v>
      </c>
      <c r="I31" t="n">
        <v>3.58</v>
      </c>
      <c r="J31" t="n">
        <v>0</v>
      </c>
      <c r="K31" t="n">
        <v>0</v>
      </c>
      <c r="L31" t="n">
        <v>31.77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1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2164886077440</v>
      </c>
      <c r="F2" t="n">
        <v>417.4100036621094</v>
      </c>
      <c r="G2" t="n">
        <v>4440492343296</v>
      </c>
      <c r="H2" t="n">
        <v>0.36</v>
      </c>
      <c r="I2" t="n">
        <v>13.41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31.126772</v>
      </c>
      <c r="R2" t="n">
        <v>0.48753288</v>
      </c>
      <c r="S2" t="n">
        <v>2.962245505545432</v>
      </c>
      <c r="T2" t="n">
        <v>0.03470414683054357</v>
      </c>
      <c r="U2" t="n">
        <v>0.01471556274845898</v>
      </c>
      <c r="V2" t="n">
        <v>0.133840746405375</v>
      </c>
      <c r="W2" t="n">
        <v>0.7913594096526697</v>
      </c>
      <c r="X2" t="n">
        <v>0.00013</v>
      </c>
      <c r="Y2" t="n">
        <v>0.15493</v>
      </c>
      <c r="AC2" t="inlineStr">
        <is>
          <t>2026-08-25T23:44:59.127707+00:00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1053689905152</v>
      </c>
      <c r="F3" t="n">
        <v>932.969970703125</v>
      </c>
      <c r="G3" t="n">
        <v>90273996800</v>
      </c>
      <c r="H3" t="n">
        <v>3.457</v>
      </c>
      <c r="I3" t="n">
        <v>44.25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21.084066</v>
      </c>
      <c r="R3" t="n">
        <v>11.672131</v>
      </c>
      <c r="S3" t="n">
        <v>137.9265575034425</v>
      </c>
      <c r="T3" t="n">
        <v>0.01305169481163082</v>
      </c>
      <c r="U3" t="n">
        <v>0.04156075280455829</v>
      </c>
      <c r="V3" t="n">
        <v>1.217510665558717</v>
      </c>
      <c r="W3" t="n">
        <v>7.026691786103124</v>
      </c>
      <c r="X3" t="n">
        <v>0.00242</v>
      </c>
      <c r="Y3" t="n">
        <v>0.7998100500000001</v>
      </c>
      <c r="AC3" t="inlineStr">
        <is>
          <t>2026-08-25T23:44:52.674132+00:00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42239107072</v>
      </c>
      <c r="F4" t="n">
        <v>226.5099945068359</v>
      </c>
      <c r="G4" t="n">
        <v>1335116032</v>
      </c>
      <c r="H4" t="n">
        <v>1.57</v>
      </c>
      <c r="I4" t="n">
        <v>2.52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89.88491999999999</v>
      </c>
      <c r="R4" t="n">
        <v>31.637032</v>
      </c>
      <c r="S4" t="n">
        <v>168.4106914215203</v>
      </c>
      <c r="T4" t="n">
        <v>0.06267886930759103</v>
      </c>
      <c r="U4" t="n">
        <v>0.02197254615862865</v>
      </c>
      <c r="V4" t="n">
        <v>0.8259571860899382</v>
      </c>
      <c r="W4" t="n">
        <v>0.9626547727179577</v>
      </c>
      <c r="X4" t="n">
        <v>0.108789995</v>
      </c>
      <c r="Y4" t="n">
        <v>0.74177</v>
      </c>
      <c r="AC4" t="inlineStr">
        <is>
          <t>2026-08-25T23:44:53.857324+00:00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240818241536</v>
      </c>
      <c r="F5" t="n">
        <v>190.9400024414062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60.42405</v>
      </c>
      <c r="R5" t="n">
        <v>22.846296</v>
      </c>
      <c r="S5" t="n">
        <v>61.88294058746992</v>
      </c>
      <c r="T5" t="n">
        <v>0.09741937130353229</v>
      </c>
      <c r="U5" t="n">
        <v>0.208404588819511</v>
      </c>
      <c r="V5" t="n">
        <v>0.49839128921081</v>
      </c>
      <c r="W5" t="n">
        <v>0.4352075471827954</v>
      </c>
      <c r="X5" t="n">
        <v>0.17241</v>
      </c>
      <c r="Y5" t="n">
        <v>0.73283994</v>
      </c>
      <c r="AC5" t="inlineStr">
        <is>
          <t>2026-08-25T23:45:01.664633+00:00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415080284160</v>
      </c>
      <c r="F6" t="n">
        <v>172.7299957275391</v>
      </c>
      <c r="G6" t="n">
        <v>6155940864</v>
      </c>
      <c r="H6" t="n">
        <v>0.928</v>
      </c>
      <c r="I6" t="n">
        <v>1.18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146.38136</v>
      </c>
      <c r="R6" t="n">
        <v>67.4276</v>
      </c>
      <c r="S6" t="n">
        <v>192.2464993487078</v>
      </c>
      <c r="T6" t="n">
        <v>0.4052228953838191</v>
      </c>
      <c r="U6" t="n">
        <v>0.2644947877721477</v>
      </c>
      <c r="V6" t="n">
        <v>0.3225879606056874</v>
      </c>
      <c r="W6" t="n">
        <v>0.09900106725119362</v>
      </c>
      <c r="X6" t="n">
        <v>0.03477</v>
      </c>
      <c r="Y6" t="n">
        <v>0.64827</v>
      </c>
      <c r="AC6" t="inlineStr">
        <is>
          <t>2026-08-25T23:44:49.725077+00:00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57287942144</v>
      </c>
      <c r="F7" t="n">
        <v>366.4299926757812</v>
      </c>
      <c r="G7" t="n">
        <v>4464031232</v>
      </c>
      <c r="H7" t="n">
        <v>1.039</v>
      </c>
      <c r="I7" t="n">
        <v>7.3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50.19589</v>
      </c>
      <c r="R7" t="n">
        <v>12.833231</v>
      </c>
      <c r="S7" t="n">
        <v>130.9794199133109</v>
      </c>
      <c r="T7" t="n">
        <v>0.04718215196186981</v>
      </c>
      <c r="U7" t="n">
        <v>-0.05835951358837577</v>
      </c>
      <c r="V7" t="n">
        <v>0.1509211258328167</v>
      </c>
      <c r="W7" t="n">
        <v>2.138020274911799</v>
      </c>
      <c r="X7" t="n">
        <v>0.00202</v>
      </c>
      <c r="Y7" t="n">
        <v>1.0044999</v>
      </c>
      <c r="AC7" t="inlineStr">
        <is>
          <t>2026-08-25T23:44:54.397196+00:00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291733307392</v>
      </c>
      <c r="F8" t="n">
        <v>451.5</v>
      </c>
      <c r="G8" t="n">
        <v>134001999872</v>
      </c>
      <c r="H8" t="n">
        <v>0.875</v>
      </c>
      <c r="I8" t="n">
        <v>12.56</v>
      </c>
      <c r="J8" t="n">
        <v>2.825</v>
      </c>
      <c r="K8" t="n">
        <v>5434124800</v>
      </c>
      <c r="M8" t="n">
        <v>11580999680</v>
      </c>
      <c r="N8" t="n">
        <v>31924000768</v>
      </c>
      <c r="O8" t="n">
        <v>0.19212</v>
      </c>
      <c r="P8" t="n">
        <v>0.08857000600000001</v>
      </c>
      <c r="Q8" t="n">
        <v>35.947453</v>
      </c>
      <c r="R8" t="n">
        <v>2.1770818</v>
      </c>
      <c r="S8" t="n">
        <v>53.68542647235485</v>
      </c>
      <c r="T8" t="n">
        <v>0.03200000000000003</v>
      </c>
      <c r="U8" t="n">
        <v>0.4823852705245668</v>
      </c>
      <c r="V8" t="n">
        <v>2.807666754214015</v>
      </c>
      <c r="W8" t="n">
        <v>2.490218142880296</v>
      </c>
      <c r="X8" t="n">
        <v>0.07491</v>
      </c>
      <c r="Y8" t="n">
        <v>0.75588</v>
      </c>
      <c r="AC8" t="inlineStr">
        <is>
          <t>2026-08-25T23:45:02.223851+00:00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5160284192768</v>
      </c>
      <c r="F9" t="n">
        <v>213.0500030517578</v>
      </c>
      <c r="G9" t="n">
        <v>253491003392</v>
      </c>
      <c r="H9" t="n">
        <v>0.852</v>
      </c>
      <c r="I9" t="n">
        <v>6.53</v>
      </c>
      <c r="J9" t="n">
        <v>2.145</v>
      </c>
      <c r="K9" t="n">
        <v>46335873024</v>
      </c>
      <c r="M9" t="n">
        <v>53171998720</v>
      </c>
      <c r="N9" t="n">
        <v>12814000128</v>
      </c>
      <c r="O9" t="n">
        <v>0.74144995</v>
      </c>
      <c r="P9" t="n">
        <v>0.65596</v>
      </c>
      <c r="Q9" t="n">
        <v>32.62634</v>
      </c>
      <c r="R9" t="n">
        <v>20.356873</v>
      </c>
      <c r="S9" t="n">
        <v>111.3669357237576</v>
      </c>
      <c r="T9" t="n">
        <v>0.03002323933385975</v>
      </c>
      <c r="U9" t="n">
        <v>-0.007268423517560629</v>
      </c>
      <c r="V9" t="n">
        <v>0.1135987674078007</v>
      </c>
      <c r="W9" t="n">
        <v>0.1864399218446351</v>
      </c>
      <c r="X9" t="n">
        <v>0.03991</v>
      </c>
      <c r="Y9" t="n">
        <v>0.71185</v>
      </c>
      <c r="AC9" t="inlineStr">
        <is>
          <t>2026-08-25T23:44:49.156368+00:00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8631883776</v>
      </c>
      <c r="F10" t="n">
        <v>16.65999984741211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27.766665</v>
      </c>
      <c r="R10" t="n">
        <v>5.161591</v>
      </c>
      <c r="S10" t="n">
        <v>16.87385884106087</v>
      </c>
      <c r="T10" t="n">
        <v>0.5369003332933329</v>
      </c>
      <c r="U10" t="n">
        <v>0.5022542487093149</v>
      </c>
      <c r="V10" t="n">
        <v>0.6381513984691323</v>
      </c>
      <c r="W10" t="n">
        <v>0.5104261333399276</v>
      </c>
      <c r="X10" t="n">
        <v>0.09236999999999999</v>
      </c>
      <c r="Y10" t="n">
        <v>0.91143</v>
      </c>
      <c r="AC10" t="inlineStr">
        <is>
          <t>2026-08-25T23:45:07.140555+00:00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782249361408</v>
      </c>
      <c r="F11" t="n">
        <v>479.1799926757812</v>
      </c>
      <c r="G11" t="n">
        <v>41305001984</v>
      </c>
      <c r="H11" t="n">
        <v>0.501</v>
      </c>
      <c r="I11" t="n">
        <v>3.93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121.92875</v>
      </c>
      <c r="R11" t="n">
        <v>18.93837</v>
      </c>
      <c r="S11" t="n">
        <v>88.47473760686621</v>
      </c>
      <c r="T11" t="n">
        <v>-0.08194275032277476</v>
      </c>
      <c r="U11" t="n">
        <v>-0.04903852280124332</v>
      </c>
      <c r="V11" t="n">
        <v>1.437334576803009</v>
      </c>
      <c r="W11" t="n">
        <v>1.933276144009865</v>
      </c>
      <c r="X11" t="n">
        <v>0.00425</v>
      </c>
      <c r="Y11" t="n">
        <v>0.75365996</v>
      </c>
      <c r="AC11" t="inlineStr">
        <is>
          <t>2026-08-25T23:44:50.453971+00:00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4243298189312</v>
      </c>
      <c r="F12" t="n">
        <v>346.9599914550781</v>
      </c>
      <c r="G12" t="n">
        <v>445865984000</v>
      </c>
      <c r="H12" t="n">
        <v>0.242</v>
      </c>
      <c r="I12" t="n">
        <v>19.94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17.4002</v>
      </c>
      <c r="R12" t="n">
        <v>9.516980999999999</v>
      </c>
      <c r="S12" t="n">
        <v>187.2180899882036</v>
      </c>
      <c r="T12" t="n">
        <v>0.08513167589937809</v>
      </c>
      <c r="U12" t="n">
        <v>-0.1072638518099384</v>
      </c>
      <c r="V12" t="n">
        <v>0.1153219631662308</v>
      </c>
      <c r="W12" t="n">
        <v>0.6689037745617639</v>
      </c>
      <c r="X12" t="n">
        <v>0.01596</v>
      </c>
      <c r="Y12" t="n">
        <v>0.81035006</v>
      </c>
      <c r="AC12" t="inlineStr">
        <is>
          <t>2026-08-25T23:44:56.718881+00:00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380958507008</v>
      </c>
      <c r="F13" t="n">
        <v>480.0400085449219</v>
      </c>
      <c r="G13" t="n">
        <v>30837000192</v>
      </c>
      <c r="H13" t="n">
        <v>0.248</v>
      </c>
      <c r="I13" t="n">
        <v>11.57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41.490063</v>
      </c>
      <c r="R13" t="n">
        <v>12.353942</v>
      </c>
      <c r="S13" t="n">
        <v>123.8738346137044</v>
      </c>
      <c r="T13" t="n">
        <v>-0.1038632558293222</v>
      </c>
      <c r="U13" t="n">
        <v>0.05641651120348978</v>
      </c>
      <c r="V13" t="n">
        <v>0.2880491350104883</v>
      </c>
      <c r="W13" t="n">
        <v>1.979783535953246</v>
      </c>
      <c r="X13" t="n">
        <v>0.00331</v>
      </c>
      <c r="Y13" t="n">
        <v>0.86283</v>
      </c>
      <c r="AC13" t="inlineStr">
        <is>
          <t>2026-08-25T23:44:51.879989+00:00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80070139904</v>
      </c>
      <c r="F14" t="n">
        <v>222.9900054931641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445.98</v>
      </c>
      <c r="R14" t="n">
        <v>20.185452</v>
      </c>
      <c r="S14" t="n">
        <v>76.15484044075602</v>
      </c>
      <c r="T14" t="n">
        <v>-0.0966944626839904</v>
      </c>
      <c r="U14" t="n">
        <v>-0.002950987799381632</v>
      </c>
      <c r="V14" t="n">
        <v>1.173074210742595</v>
      </c>
      <c r="W14" t="n">
        <v>0.736952773110682</v>
      </c>
      <c r="X14" t="n">
        <v>0.00619</v>
      </c>
      <c r="Y14" t="n">
        <v>0.92804</v>
      </c>
      <c r="AC14" t="inlineStr">
        <is>
          <t>2026-08-25T23:45:04.894691+00:00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1697219084288</v>
      </c>
      <c r="F15" t="n">
        <v>356.739990234375</v>
      </c>
      <c r="G15" t="n">
        <v>75464998912</v>
      </c>
      <c r="H15" t="n">
        <v>0.479</v>
      </c>
      <c r="I15" t="n">
        <v>6.03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59.16086</v>
      </c>
      <c r="R15" t="n">
        <v>22.490149</v>
      </c>
      <c r="S15" t="n">
        <v>62.36967325998923</v>
      </c>
      <c r="T15" t="n">
        <v>-0.06593009611454637</v>
      </c>
      <c r="U15" t="n">
        <v>-0.1533267524098848</v>
      </c>
      <c r="V15" t="n">
        <v>0.08389571930187634</v>
      </c>
      <c r="W15" t="n">
        <v>0.2213365095285857</v>
      </c>
      <c r="X15" t="n">
        <v>0.01948</v>
      </c>
      <c r="Y15" t="n">
        <v>0.80134004</v>
      </c>
      <c r="AC15" t="inlineStr">
        <is>
          <t>2026-08-25T23:44:51.058964+00:00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32568498176</v>
      </c>
      <c r="F16" t="n">
        <v>404.9200134277344</v>
      </c>
      <c r="G16" t="n">
        <v>2602398976</v>
      </c>
      <c r="H16" t="n">
        <v>0.252</v>
      </c>
      <c r="I16" t="n">
        <v>-0.36</v>
      </c>
      <c r="K16" t="n">
        <v>517605376</v>
      </c>
      <c r="M16" t="n">
        <v>2427152896</v>
      </c>
      <c r="N16" t="n">
        <v>58635000</v>
      </c>
      <c r="O16" t="n">
        <v>0.71970004</v>
      </c>
      <c r="P16" t="n">
        <v>-0.03607</v>
      </c>
      <c r="R16" t="n">
        <v>12.514798</v>
      </c>
      <c r="S16" t="n">
        <v>62.92148359757376</v>
      </c>
      <c r="T16" t="n">
        <v>0.3577895908063724</v>
      </c>
      <c r="U16" t="n">
        <v>0.3174556869582659</v>
      </c>
      <c r="V16" t="n">
        <v>0.3259980348506211</v>
      </c>
      <c r="W16" t="n">
        <v>0.8536898411560356</v>
      </c>
      <c r="X16" t="n">
        <v>0.02641</v>
      </c>
      <c r="Y16" t="n">
        <v>0.96112</v>
      </c>
      <c r="AC16" t="inlineStr">
        <is>
          <t>2026-08-25T23:45:06.572589+00:00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2815874826240</v>
      </c>
      <c r="F17" t="n">
        <v>261.0599975585938</v>
      </c>
      <c r="G17" t="n">
        <v>775680032768</v>
      </c>
      <c r="H17" t="n">
        <v>0.196</v>
      </c>
      <c r="I17" t="n">
        <v>12.42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21.019323</v>
      </c>
      <c r="R17" t="n">
        <v>3.6302016</v>
      </c>
      <c r="S17" t="n">
        <v>874.732989007219</v>
      </c>
      <c r="T17" t="n">
        <v>0.1247253322653736</v>
      </c>
      <c r="U17" t="n">
        <v>-0.01594485600693796</v>
      </c>
      <c r="V17" t="n">
        <v>0.2717883379204353</v>
      </c>
      <c r="W17" t="n">
        <v>0.145301372126208</v>
      </c>
      <c r="X17" t="n">
        <v>0.088690005</v>
      </c>
      <c r="Y17" t="n">
        <v>0.68723</v>
      </c>
      <c r="AC17" t="inlineStr">
        <is>
          <t>2026-08-25T23:44:57.275831+00:00</t>
        </is>
      </c>
      <c r="AD17" t="inlineStr">
        <is>
          <t>['Yahoo Finance via yfinance']</t>
        </is>
      </c>
    </row>
    <row r="18">
      <c r="A18" t="inlineStr">
        <is>
          <t>SNOW</t>
        </is>
      </c>
      <c r="B18" t="inlineStr">
        <is>
          <t>Snowflake Inc.</t>
        </is>
      </c>
      <c r="C18" t="inlineStr">
        <is>
          <t>Technology</t>
        </is>
      </c>
      <c r="D18" t="inlineStr">
        <is>
          <t>Software - Application</t>
        </is>
      </c>
      <c r="E18" t="n">
        <v>109879132160</v>
      </c>
      <c r="F18" t="n">
        <v>317.0199890136719</v>
      </c>
      <c r="G18" t="n">
        <v>5032822784</v>
      </c>
      <c r="H18" t="n">
        <v>0.335</v>
      </c>
      <c r="I18" t="n">
        <v>-3.52</v>
      </c>
      <c r="K18" t="n">
        <v>1739497728</v>
      </c>
      <c r="M18" t="n">
        <v>2954998016</v>
      </c>
      <c r="N18" t="n">
        <v>2772094976</v>
      </c>
      <c r="O18" t="n">
        <v>0.67144996</v>
      </c>
      <c r="P18" t="n">
        <v>-0.22173999</v>
      </c>
      <c r="R18" t="n">
        <v>21.832506</v>
      </c>
      <c r="S18" t="n">
        <v>63.16716049197392</v>
      </c>
      <c r="T18" t="n">
        <v>0.1826456461276966</v>
      </c>
      <c r="U18" t="n">
        <v>0.7850223993173411</v>
      </c>
      <c r="V18" t="n">
        <v>1.011548075737035</v>
      </c>
      <c r="W18" t="n">
        <v>0.6284158667585058</v>
      </c>
      <c r="X18" t="n">
        <v>0.02962</v>
      </c>
      <c r="Y18" t="n">
        <v>0.81942004</v>
      </c>
      <c r="AC18" t="inlineStr">
        <is>
          <t>2026-08-25T23:45:03.993300+00:00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24878735360</v>
      </c>
      <c r="F19" t="n">
        <v>38.45999908447266</v>
      </c>
      <c r="G19" t="n">
        <v>39063072768</v>
      </c>
      <c r="H19" t="n">
        <v>0.9320000000000001</v>
      </c>
      <c r="I19" t="n">
        <v>3.26</v>
      </c>
      <c r="J19" t="n">
        <v>4.094</v>
      </c>
      <c r="K19" t="n">
        <v>-8231267840</v>
      </c>
      <c r="M19" t="n">
        <v>7521474048</v>
      </c>
      <c r="N19" t="n">
        <v>9311492096</v>
      </c>
      <c r="O19" t="n">
        <v>0.108219996</v>
      </c>
      <c r="P19" t="n">
        <v>0.13382</v>
      </c>
      <c r="Q19" t="n">
        <v>11.797545</v>
      </c>
      <c r="R19" t="n">
        <v>0.6368863</v>
      </c>
      <c r="T19" t="n">
        <v>0.2777408171778477</v>
      </c>
      <c r="U19" t="n">
        <v>0.03665769989991308</v>
      </c>
      <c r="V19" t="n">
        <v>0.2523608020528563</v>
      </c>
      <c r="W19" t="n">
        <v>-0.1272974960108844</v>
      </c>
      <c r="X19" t="n">
        <v>0.12878999</v>
      </c>
      <c r="Y19" t="n">
        <v>0.70528</v>
      </c>
      <c r="AC19" t="inlineStr">
        <is>
          <t>2026-08-25T23:45:03.369591+00:00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3651215032320</v>
      </c>
      <c r="F20" t="n">
        <v>491.7099914550781</v>
      </c>
      <c r="G20" t="n">
        <v>331839012864</v>
      </c>
      <c r="H20" t="n">
        <v>0.177</v>
      </c>
      <c r="I20" t="n">
        <v>17.93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27.42387</v>
      </c>
      <c r="R20" t="n">
        <v>11.002971</v>
      </c>
      <c r="S20" t="n">
        <v>220.677223233607</v>
      </c>
      <c r="T20" t="n">
        <v>0.2906356072891438</v>
      </c>
      <c r="U20" t="n">
        <v>0.1841348949382575</v>
      </c>
      <c r="V20" t="n">
        <v>0.2841122091195314</v>
      </c>
      <c r="W20" t="n">
        <v>-0.01686510460742252</v>
      </c>
      <c r="X20" t="n">
        <v>0.00090000004</v>
      </c>
      <c r="Y20" t="n">
        <v>0.75867</v>
      </c>
      <c r="AC20" t="inlineStr">
        <is>
          <t>2026-08-25T23:44:56.193806+00:00</t>
        </is>
      </c>
      <c r="AD20" t="inlineStr">
        <is>
          <t>['Yahoo Finance via yfinance']</t>
        </is>
      </c>
    </row>
    <row r="21">
      <c r="A21" t="inlineStr">
        <is>
          <t>NET</t>
        </is>
      </c>
      <c r="B21" t="inlineStr">
        <is>
          <t>Cloudflare,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98840600576</v>
      </c>
      <c r="F21" t="n">
        <v>277.5799865722656</v>
      </c>
      <c r="G21" t="n">
        <v>2512349952</v>
      </c>
      <c r="H21" t="n">
        <v>0.359</v>
      </c>
      <c r="I21" t="n">
        <v>-0.59</v>
      </c>
      <c r="K21" t="n">
        <v>692851968</v>
      </c>
      <c r="M21" t="n">
        <v>4162798080</v>
      </c>
      <c r="N21" t="n">
        <v>3529349888</v>
      </c>
      <c r="O21" t="n">
        <v>0.72577006</v>
      </c>
      <c r="P21" t="n">
        <v>-0.07902000000000001</v>
      </c>
      <c r="R21" t="n">
        <v>39.341892</v>
      </c>
      <c r="S21" t="n">
        <v>142.6576024043277</v>
      </c>
      <c r="T21" t="n">
        <v>0.05885940505447462</v>
      </c>
      <c r="U21" t="n">
        <v>0.2759951969252914</v>
      </c>
      <c r="V21" t="n">
        <v>0.7328171692474872</v>
      </c>
      <c r="W21" t="n">
        <v>0.4170919933268895</v>
      </c>
      <c r="X21" t="n">
        <v>0.00616</v>
      </c>
      <c r="Y21" t="n">
        <v>0.90181</v>
      </c>
      <c r="AC21" t="inlineStr">
        <is>
          <t>2026-08-25T23:45:05.399915+00:00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5555916288</v>
      </c>
      <c r="F22" t="n">
        <v>79.76999664306641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37.627357</v>
      </c>
      <c r="R22" t="n">
        <v>5.3536963</v>
      </c>
      <c r="T22" t="n">
        <v>-0.05396113695713289</v>
      </c>
      <c r="U22" t="n">
        <v>-0.07737685070838396</v>
      </c>
      <c r="V22" t="n">
        <v>0.224969184253502</v>
      </c>
      <c r="W22" t="n">
        <v>1.769791623480893</v>
      </c>
      <c r="X22" t="n">
        <v>0.12675999</v>
      </c>
      <c r="Y22" t="n">
        <v>0.78046995</v>
      </c>
      <c r="AC22" t="inlineStr">
        <is>
          <t>2026-08-25T23:44:53.303395+00:00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98460721152</v>
      </c>
      <c r="F23" t="n">
        <v>255.75</v>
      </c>
      <c r="G23" t="n">
        <v>11479600128</v>
      </c>
      <c r="H23" t="n">
        <v>0.241</v>
      </c>
      <c r="I23" t="n">
        <v>4.41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57.9932</v>
      </c>
      <c r="R23" t="n">
        <v>8.577017</v>
      </c>
      <c r="S23" t="n">
        <v>36.51375792126911</v>
      </c>
      <c r="T23" t="n">
        <v>-0.1191968146356578</v>
      </c>
      <c r="U23" t="n">
        <v>-0.2102645435334196</v>
      </c>
      <c r="V23" t="n">
        <v>0.04255600645730628</v>
      </c>
      <c r="W23" t="n">
        <v>1.047926180569005</v>
      </c>
      <c r="X23" t="n">
        <v>0.00269</v>
      </c>
      <c r="Y23" t="n">
        <v>0.84405</v>
      </c>
      <c r="AC23" t="inlineStr">
        <is>
          <t>2026-08-25T23:45:02.812959+00:00</t>
        </is>
      </c>
      <c r="AD23" t="inlineStr">
        <is>
          <t>['Yahoo Finance via yfinance']</t>
        </is>
      </c>
    </row>
    <row r="24">
      <c r="A24" t="inlineStr">
        <is>
          <t>ASML</t>
        </is>
      </c>
      <c r="B24" t="inlineStr">
        <is>
          <t>ASML Holding N.V.</t>
        </is>
      </c>
      <c r="C24" t="inlineStr">
        <is>
          <t>Technology</t>
        </is>
      </c>
      <c r="D24" t="inlineStr">
        <is>
          <t>Semiconductor Equipment &amp; Materials</t>
        </is>
      </c>
      <c r="E24" t="n">
        <v>669931864064</v>
      </c>
      <c r="F24" t="n">
        <v>1744.160034179688</v>
      </c>
      <c r="G24" t="n">
        <v>35327500288</v>
      </c>
      <c r="H24" t="n">
        <v>0.213</v>
      </c>
      <c r="I24" t="n">
        <v>29.76</v>
      </c>
      <c r="J24" t="n">
        <v>0.285</v>
      </c>
      <c r="K24" t="n">
        <v>8437675008</v>
      </c>
      <c r="M24" t="n">
        <v>7581499904</v>
      </c>
      <c r="N24" t="n">
        <v>1984400000</v>
      </c>
      <c r="O24" t="n">
        <v>0.5273300400000001</v>
      </c>
      <c r="P24" t="n">
        <v>0.37057</v>
      </c>
      <c r="Q24" t="n">
        <v>58.60753</v>
      </c>
      <c r="R24" t="n">
        <v>18.963467</v>
      </c>
      <c r="S24" t="n">
        <v>79.39768519512999</v>
      </c>
      <c r="T24" t="n">
        <v>-0.006074923781723141</v>
      </c>
      <c r="U24" t="n">
        <v>0.07008803937532648</v>
      </c>
      <c r="V24" t="n">
        <v>0.1778210552954782</v>
      </c>
      <c r="W24" t="n">
        <v>1.327026100903341</v>
      </c>
      <c r="X24" t="n">
        <v>0.00016000001</v>
      </c>
      <c r="Y24" t="n">
        <v>0.20382999</v>
      </c>
      <c r="AC24" t="inlineStr">
        <is>
          <t>2026-08-25T23:44:59.758374+00:00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277018509312</v>
      </c>
      <c r="F25" t="n">
        <v>339.8999938964844</v>
      </c>
      <c r="G25" t="n">
        <v>10606499840</v>
      </c>
      <c r="H25" t="n">
        <v>0.311</v>
      </c>
      <c r="I25" t="n">
        <v>1.16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293.01724</v>
      </c>
      <c r="R25" t="n">
        <v>26.117805</v>
      </c>
      <c r="S25" t="n">
        <v>77.39298097101589</v>
      </c>
      <c r="T25" t="n">
        <v>0.04975442393654794</v>
      </c>
      <c r="U25" t="n">
        <v>0.3238558671722858</v>
      </c>
      <c r="V25" t="n">
        <v>1.358124013707292</v>
      </c>
      <c r="W25" t="n">
        <v>0.8417772325972708</v>
      </c>
      <c r="X25" t="n">
        <v>0.0076</v>
      </c>
      <c r="Y25" t="n">
        <v>0.84933</v>
      </c>
      <c r="AC25" t="inlineStr">
        <is>
          <t>2026-08-25T23:44:55.563891+00:00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257985740800</v>
      </c>
      <c r="F26" t="n">
        <v>241.5599975585938</v>
      </c>
      <c r="G26" t="n">
        <v>5155999744</v>
      </c>
      <c r="H26" t="n">
        <v>0.224</v>
      </c>
      <c r="I26" t="n">
        <v>0.98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246.48979</v>
      </c>
      <c r="R26" t="n">
        <v>50.036026</v>
      </c>
      <c r="S26" t="n">
        <v>193.3201551039677</v>
      </c>
      <c r="T26" t="n">
        <v>-0.07095885355976195</v>
      </c>
      <c r="U26" t="n">
        <v>-0.2479920408423657</v>
      </c>
      <c r="V26" t="n">
        <v>0.9515269020910384</v>
      </c>
      <c r="W26" t="n">
        <v>0.7532297844300104</v>
      </c>
      <c r="X26" t="n">
        <v>0.0007</v>
      </c>
      <c r="Y26" t="n">
        <v>0.96186996</v>
      </c>
      <c r="AC26" t="inlineStr">
        <is>
          <t>2026-08-25T23:45:00.256605+00:00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1452205801472</v>
      </c>
      <c r="F27" t="n">
        <v>570.0499877929688</v>
      </c>
      <c r="G27" t="n">
        <v>228246994944</v>
      </c>
      <c r="H27" t="n">
        <v>0.28</v>
      </c>
      <c r="I27" t="n">
        <v>26.55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21.47081</v>
      </c>
      <c r="R27" t="n">
        <v>6.362431</v>
      </c>
      <c r="S27" t="n">
        <v>67.37640631415255</v>
      </c>
      <c r="T27" t="n">
        <v>-0.04223863731802591</v>
      </c>
      <c r="U27" t="n">
        <v>-0.06820016862728395</v>
      </c>
      <c r="V27" t="n">
        <v>-0.1038575283287057</v>
      </c>
      <c r="W27" t="n">
        <v>-0.2407827733099394</v>
      </c>
      <c r="X27" t="n">
        <v>0.00148</v>
      </c>
      <c r="Y27" t="n">
        <v>0.79033</v>
      </c>
      <c r="AC27" t="inlineStr">
        <is>
          <t>2026-08-25T23:44:58.005827+00:00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188764913664</v>
      </c>
      <c r="F28" t="n">
        <v>185.3800048828125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37.05487</v>
      </c>
      <c r="S28" t="n">
        <v>97.99020859315256</v>
      </c>
      <c r="T28" t="n">
        <v>0.01145791203351343</v>
      </c>
      <c r="U28" t="n">
        <v>0.1041918442560559</v>
      </c>
      <c r="V28" t="n">
        <v>1.116633025869426</v>
      </c>
      <c r="W28" t="n">
        <v>0.7704558969139306</v>
      </c>
      <c r="X28" t="n">
        <v>0.01467</v>
      </c>
      <c r="Y28" t="n">
        <v>0.76632005</v>
      </c>
      <c r="AC28" t="inlineStr">
        <is>
          <t>2026-08-25T23:44:54.986103+00:00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216030625792</v>
      </c>
      <c r="F29" t="n">
        <v>240.3800048828125</v>
      </c>
      <c r="G29" t="n">
        <v>8717100032</v>
      </c>
      <c r="H29" t="n">
        <v>0.276</v>
      </c>
      <c r="I29" t="n">
        <v>2.91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82.60481</v>
      </c>
      <c r="R29" t="n">
        <v>24.782396</v>
      </c>
      <c r="S29" t="n">
        <v>95.18025142296156</v>
      </c>
      <c r="T29" t="n">
        <v>0.2376049537683742</v>
      </c>
      <c r="U29" t="n">
        <v>0.1545150694814081</v>
      </c>
      <c r="V29" t="n">
        <v>2.092424028873406</v>
      </c>
      <c r="W29" t="n">
        <v>2.302154522205557</v>
      </c>
      <c r="X29" t="n">
        <v>0.00494</v>
      </c>
      <c r="Y29" t="n">
        <v>0.82125</v>
      </c>
      <c r="AC29" t="inlineStr">
        <is>
          <t>2026-08-25T23:45:01.001094+00:00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131300474880</v>
      </c>
      <c r="F30" t="n">
        <v>127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79.375</v>
      </c>
      <c r="R30" t="n">
        <v>8.912603000000001</v>
      </c>
      <c r="S30" t="n">
        <v>25.49833241742153</v>
      </c>
      <c r="T30" t="n">
        <v>0.2856853772974302</v>
      </c>
      <c r="U30" t="n">
        <v>0.2710168367424073</v>
      </c>
      <c r="V30" t="n">
        <v>0.2599205967760663</v>
      </c>
      <c r="W30" t="n">
        <v>-0.2783599152039051</v>
      </c>
      <c r="X30" t="n">
        <v>0.00176</v>
      </c>
      <c r="Y30" t="n">
        <v>0.85085</v>
      </c>
      <c r="AC30" t="inlineStr">
        <is>
          <t>2026-08-25T23:45:05.999518+00:00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416976961536</v>
      </c>
      <c r="F31" t="n">
        <v>144.7599945068359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24.830189</v>
      </c>
      <c r="R31" t="n">
        <v>6.1905513</v>
      </c>
      <c r="T31" t="n">
        <v>0.2588920531882728</v>
      </c>
      <c r="U31" t="n">
        <v>-0.2475726919466725</v>
      </c>
      <c r="V31" t="n">
        <v>0.03156861753690055</v>
      </c>
      <c r="W31" t="n">
        <v>-0.3780641367460406</v>
      </c>
      <c r="X31" t="n">
        <v>0.40498</v>
      </c>
      <c r="Y31" t="n">
        <v>0.45811</v>
      </c>
      <c r="AC31" t="inlineStr">
        <is>
          <t>2026-08-25T23:44:58.547404+00:00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SNOW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NET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ASML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55.59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2026-08-25T23:45:12Z</dcterms:created>
  <dcterms:modified xmlns:dcterms="http://purl.org/dc/terms/" xmlns:xsi="http://www.w3.org/2001/XMLSchema-instance" xsi:type="dcterms:W3CDTF">2026-08-25T23:45:12Z</dcterms:modified>
</cp:coreProperties>
</file>