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56.81</v>
      </c>
      <c r="E2" t="inlineStr">
        <is>
          <t>RESEARCH</t>
        </is>
      </c>
      <c r="F2" t="n">
        <v>931.239990234375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55.74</v>
      </c>
      <c r="E3" t="inlineStr">
        <is>
          <t>RESEARCH</t>
        </is>
      </c>
      <c r="F3" t="n">
        <v>422.25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51.46</v>
      </c>
      <c r="E4" t="inlineStr">
        <is>
          <t>RESEARCH</t>
        </is>
      </c>
      <c r="F4" t="n">
        <v>200.5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50.6</v>
      </c>
      <c r="E5" t="inlineStr">
        <is>
          <t>RESEARCH</t>
        </is>
      </c>
      <c r="F5" t="n">
        <v>343.2099914550781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50.19</v>
      </c>
      <c r="E6" t="inlineStr">
        <is>
          <t>RESEARCH</t>
        </is>
      </c>
      <c r="F6" t="n">
        <v>178.5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49.83</v>
      </c>
      <c r="E7" t="inlineStr">
        <is>
          <t>REJECT</t>
        </is>
      </c>
      <c r="F7" t="n">
        <v>217.2299957275391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49.73</v>
      </c>
      <c r="E8" t="inlineStr">
        <is>
          <t>REJECT</t>
        </is>
      </c>
      <c r="F8" t="n">
        <v>473.3900146484375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49.53</v>
      </c>
      <c r="E9" t="inlineStr">
        <is>
          <t>REJECT</t>
        </is>
      </c>
      <c r="F9" t="n">
        <v>185.5800018310547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48.67</v>
      </c>
      <c r="E10" t="inlineStr">
        <is>
          <t>REJECT</t>
        </is>
      </c>
      <c r="F10" t="n">
        <v>562.22998046875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47.28</v>
      </c>
      <c r="E11" t="inlineStr">
        <is>
          <t>REJECT</t>
        </is>
      </c>
      <c r="F11" t="n">
        <v>241.2400054931641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46.84</v>
      </c>
      <c r="E12" t="inlineStr">
        <is>
          <t>REJECT</t>
        </is>
      </c>
      <c r="F12" t="n">
        <v>349.2200012207031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45.64</v>
      </c>
      <c r="E13" t="inlineStr">
        <is>
          <t>REJECT</t>
        </is>
      </c>
      <c r="F13" t="n">
        <v>266.25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44.57</v>
      </c>
      <c r="E14" t="inlineStr">
        <is>
          <t>REJECT</t>
        </is>
      </c>
      <c r="F14" t="n">
        <v>430.010009765625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44.35</v>
      </c>
      <c r="E15" t="inlineStr">
        <is>
          <t>REJECT</t>
        </is>
      </c>
      <c r="F15" t="n">
        <v>344.3299865722656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43.41</v>
      </c>
      <c r="E16" t="inlineStr">
        <is>
          <t>REJECT</t>
        </is>
      </c>
      <c r="F16" t="n">
        <v>13.71000003814697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43.27</v>
      </c>
      <c r="E17" t="inlineStr">
        <is>
          <t>REJECT</t>
        </is>
      </c>
      <c r="F17" t="n">
        <v>366.489990234375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42.85</v>
      </c>
      <c r="E18" t="inlineStr">
        <is>
          <t>REJECT</t>
        </is>
      </c>
      <c r="F18" t="n">
        <v>58.09000015258789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42.72</v>
      </c>
      <c r="E19" t="inlineStr">
        <is>
          <t>REJECT</t>
        </is>
      </c>
      <c r="F19" t="n">
        <v>35.09000015258789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42.26</v>
      </c>
      <c r="E20" t="inlineStr">
        <is>
          <t>REJECT</t>
        </is>
      </c>
      <c r="F20" t="n">
        <v>539.4400024414062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42.1</v>
      </c>
      <c r="E21" t="inlineStr">
        <is>
          <t>REJECT</t>
        </is>
      </c>
      <c r="F21" t="n">
        <v>370.2699890136719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42.01</v>
      </c>
      <c r="E22" t="inlineStr">
        <is>
          <t>REJECT</t>
        </is>
      </c>
      <c r="F22" t="n">
        <v>335.0700073242188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41.98</v>
      </c>
      <c r="E23" t="inlineStr">
        <is>
          <t>REJECT</t>
        </is>
      </c>
      <c r="F23" t="n">
        <v>254.7599945068359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ASML</t>
        </is>
      </c>
      <c r="C24" t="inlineStr">
        <is>
          <t>ASML Holding N.V.</t>
        </is>
      </c>
      <c r="D24" t="n">
        <v>41.68</v>
      </c>
      <c r="E24" t="inlineStr">
        <is>
          <t>REJECT</t>
        </is>
      </c>
      <c r="F24" t="n">
        <v>1657.43994140625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Fcf; Balance Sheet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41.67</v>
      </c>
      <c r="E25" t="inlineStr">
        <is>
          <t>REJECT</t>
        </is>
      </c>
      <c r="F25" t="n">
        <v>736.719970703125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41.59</v>
      </c>
      <c r="E26" t="inlineStr">
        <is>
          <t>REJECT</t>
        </is>
      </c>
      <c r="F26" t="n">
        <v>214.75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41.32</v>
      </c>
      <c r="E27" t="inlineStr">
        <is>
          <t>REJECT</t>
        </is>
      </c>
      <c r="F27" t="n">
        <v>316.3200073242188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41.04</v>
      </c>
      <c r="E28" t="inlineStr">
        <is>
          <t>REJECT</t>
        </is>
      </c>
      <c r="F28" t="n">
        <v>244.7899932861328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39.43</v>
      </c>
      <c r="E29" t="inlineStr">
        <is>
          <t>REJECT</t>
        </is>
      </c>
      <c r="F29" t="n">
        <v>244.5700073242188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36.93</v>
      </c>
      <c r="E30" t="inlineStr">
        <is>
          <t>REJECT</t>
        </is>
      </c>
      <c r="F30" t="n">
        <v>134.4700012207031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36.09</v>
      </c>
      <c r="E31" t="inlineStr">
        <is>
          <t>REJECT</t>
        </is>
      </c>
      <c r="F31" t="n">
        <v>148.5700073242188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7.04</v>
      </c>
      <c r="G2" t="n">
        <v>0</v>
      </c>
      <c r="H2" t="n">
        <v>6.8</v>
      </c>
      <c r="I2" t="n">
        <v>3.5</v>
      </c>
      <c r="J2" t="n">
        <v>0</v>
      </c>
      <c r="K2" t="n">
        <v>0</v>
      </c>
      <c r="L2" t="n">
        <v>56.81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8.640000000000001</v>
      </c>
      <c r="G3" t="n">
        <v>0</v>
      </c>
      <c r="H3" t="n">
        <v>5.57</v>
      </c>
      <c r="I3" t="n">
        <v>2.69</v>
      </c>
      <c r="J3" t="n">
        <v>0</v>
      </c>
      <c r="K3" t="n">
        <v>0</v>
      </c>
      <c r="L3" t="n">
        <v>55.74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7.63</v>
      </c>
      <c r="I4" t="n">
        <v>3.35</v>
      </c>
      <c r="J4" t="n">
        <v>0</v>
      </c>
      <c r="K4" t="n">
        <v>0</v>
      </c>
      <c r="L4" t="n">
        <v>51.46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3.25</v>
      </c>
      <c r="G5" t="n">
        <v>0</v>
      </c>
      <c r="H5" t="n">
        <v>4.7</v>
      </c>
      <c r="I5" t="n">
        <v>3.75</v>
      </c>
      <c r="J5" t="n">
        <v>0</v>
      </c>
      <c r="K5" t="n">
        <v>0</v>
      </c>
      <c r="L5" t="n">
        <v>50.6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2.5</v>
      </c>
      <c r="G6" t="n">
        <v>0</v>
      </c>
      <c r="H6" t="n">
        <v>5.12</v>
      </c>
      <c r="I6" t="n">
        <v>3.54</v>
      </c>
      <c r="J6" t="n">
        <v>0</v>
      </c>
      <c r="K6" t="n">
        <v>0</v>
      </c>
      <c r="L6" t="n">
        <v>50.19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3.85</v>
      </c>
      <c r="G7" t="n">
        <v>0</v>
      </c>
      <c r="H7" t="n">
        <v>4.46</v>
      </c>
      <c r="I7" t="n">
        <v>3.44</v>
      </c>
      <c r="J7" t="n">
        <v>0</v>
      </c>
      <c r="K7" t="n">
        <v>0</v>
      </c>
      <c r="L7" t="n">
        <v>49.83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6.19</v>
      </c>
      <c r="G8" t="n">
        <v>0</v>
      </c>
      <c r="H8" t="n">
        <v>6.74</v>
      </c>
      <c r="I8" t="n">
        <v>3.57</v>
      </c>
      <c r="J8" t="n">
        <v>0</v>
      </c>
      <c r="K8" t="n">
        <v>0</v>
      </c>
      <c r="L8" t="n">
        <v>49.73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0.85</v>
      </c>
      <c r="G9" t="n">
        <v>0</v>
      </c>
      <c r="H9" t="n">
        <v>5.05</v>
      </c>
      <c r="I9" t="n">
        <v>3.63</v>
      </c>
      <c r="J9" t="n">
        <v>0</v>
      </c>
      <c r="K9" t="n">
        <v>0</v>
      </c>
      <c r="L9" t="n">
        <v>49.53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7.44</v>
      </c>
      <c r="I10" t="n">
        <v>3.45</v>
      </c>
      <c r="J10" t="n">
        <v>0</v>
      </c>
      <c r="K10" t="n">
        <v>0</v>
      </c>
      <c r="L10" t="n">
        <v>48.67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</v>
      </c>
      <c r="G11" t="n">
        <v>0</v>
      </c>
      <c r="H11" t="n">
        <v>8.039999999999999</v>
      </c>
      <c r="I11" t="n">
        <v>3.53</v>
      </c>
      <c r="J11" t="n">
        <v>0</v>
      </c>
      <c r="K11" t="n">
        <v>0</v>
      </c>
      <c r="L11" t="n">
        <v>47.28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4.32</v>
      </c>
      <c r="G12" t="n">
        <v>0</v>
      </c>
      <c r="H12" t="n">
        <v>4.7</v>
      </c>
      <c r="I12" t="n">
        <v>3.53</v>
      </c>
      <c r="J12" t="n">
        <v>0</v>
      </c>
      <c r="K12" t="n">
        <v>0</v>
      </c>
      <c r="L12" t="n">
        <v>46.84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0.74</v>
      </c>
      <c r="G13" t="n">
        <v>0</v>
      </c>
      <c r="H13" t="n">
        <v>7.14</v>
      </c>
      <c r="I13" t="n">
        <v>3.67</v>
      </c>
      <c r="J13" t="n">
        <v>0</v>
      </c>
      <c r="K13" t="n">
        <v>0</v>
      </c>
      <c r="L13" t="n">
        <v>45.64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2.59</v>
      </c>
      <c r="G14" t="n">
        <v>0</v>
      </c>
      <c r="H14" t="n">
        <v>4.44</v>
      </c>
      <c r="I14" t="n">
        <v>3.58</v>
      </c>
      <c r="J14" t="n">
        <v>0</v>
      </c>
      <c r="K14" t="n">
        <v>0</v>
      </c>
      <c r="L14" t="n">
        <v>44.57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2.61</v>
      </c>
      <c r="G15" t="n">
        <v>0</v>
      </c>
      <c r="H15" t="n">
        <v>1.78</v>
      </c>
      <c r="I15" t="n">
        <v>3.52</v>
      </c>
      <c r="J15" t="n">
        <v>0</v>
      </c>
      <c r="K15" t="n">
        <v>0</v>
      </c>
      <c r="L15" t="n">
        <v>44.35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7.71</v>
      </c>
      <c r="G16" t="n">
        <v>0</v>
      </c>
      <c r="H16" t="n">
        <v>3.84</v>
      </c>
      <c r="I16" t="n">
        <v>3.76</v>
      </c>
      <c r="J16" t="n">
        <v>0</v>
      </c>
      <c r="K16" t="n">
        <v>0</v>
      </c>
      <c r="L16" t="n">
        <v>43.41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2.28</v>
      </c>
      <c r="G17" t="n">
        <v>0</v>
      </c>
      <c r="H17" t="n">
        <v>5.63</v>
      </c>
      <c r="I17" t="n">
        <v>3.74</v>
      </c>
      <c r="J17" t="n">
        <v>0</v>
      </c>
      <c r="K17" t="n">
        <v>0</v>
      </c>
      <c r="L17" t="n">
        <v>43.27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8.06</v>
      </c>
      <c r="G18" t="n">
        <v>0</v>
      </c>
      <c r="H18" t="n">
        <v>4.42</v>
      </c>
      <c r="I18" t="n">
        <v>3.52</v>
      </c>
      <c r="J18" t="n">
        <v>0</v>
      </c>
      <c r="K18" t="n">
        <v>0</v>
      </c>
      <c r="L18" t="n">
        <v>42.85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9.859999999999999</v>
      </c>
      <c r="G19" t="n">
        <v>0</v>
      </c>
      <c r="H19" t="n">
        <v>4.86</v>
      </c>
      <c r="I19" t="n">
        <v>3.53</v>
      </c>
      <c r="J19" t="n">
        <v>0</v>
      </c>
      <c r="K19" t="n">
        <v>0</v>
      </c>
      <c r="L19" t="n">
        <v>42.72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2.52</v>
      </c>
      <c r="G20" t="n">
        <v>0</v>
      </c>
      <c r="H20" t="n">
        <v>6.28</v>
      </c>
      <c r="I20" t="n">
        <v>3.45</v>
      </c>
      <c r="J20" t="n">
        <v>0</v>
      </c>
      <c r="K20" t="n">
        <v>0</v>
      </c>
      <c r="L20" t="n">
        <v>42.26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0.65</v>
      </c>
      <c r="G21" t="n">
        <v>0</v>
      </c>
      <c r="H21" t="n">
        <v>6.51</v>
      </c>
      <c r="I21" t="n">
        <v>3.56</v>
      </c>
      <c r="J21" t="n">
        <v>0</v>
      </c>
      <c r="K21" t="n">
        <v>0</v>
      </c>
      <c r="L21" t="n">
        <v>42.1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7.59</v>
      </c>
      <c r="I22" t="n">
        <v>3.55</v>
      </c>
      <c r="J22" t="n">
        <v>0</v>
      </c>
      <c r="K22" t="n">
        <v>0</v>
      </c>
      <c r="L22" t="n">
        <v>42.01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6.52</v>
      </c>
      <c r="G23" t="n">
        <v>0</v>
      </c>
      <c r="H23" t="n">
        <v>3.85</v>
      </c>
      <c r="I23" t="n">
        <v>3.47</v>
      </c>
      <c r="J23" t="n">
        <v>0</v>
      </c>
      <c r="K23" t="n">
        <v>0</v>
      </c>
      <c r="L23" t="n">
        <v>41.98</v>
      </c>
    </row>
    <row r="24">
      <c r="A24" t="inlineStr">
        <is>
          <t>ASML</t>
        </is>
      </c>
      <c r="B24" t="n">
        <v>9.859999999999999</v>
      </c>
      <c r="C24" t="n">
        <v>14.28</v>
      </c>
      <c r="D24" t="n">
        <v>0</v>
      </c>
      <c r="E24" t="n">
        <v>8.960000000000001</v>
      </c>
      <c r="F24" t="n">
        <v>0.59</v>
      </c>
      <c r="G24" t="n">
        <v>0</v>
      </c>
      <c r="H24" t="n">
        <v>5.23</v>
      </c>
      <c r="I24" t="n">
        <v>2.76</v>
      </c>
      <c r="J24" t="n">
        <v>0</v>
      </c>
      <c r="K24" t="n">
        <v>0</v>
      </c>
      <c r="L24" t="n">
        <v>41.68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4.34</v>
      </c>
      <c r="G25" t="n">
        <v>0</v>
      </c>
      <c r="H25" t="n">
        <v>4.23</v>
      </c>
      <c r="I25" t="n">
        <v>3.49</v>
      </c>
      <c r="J25" t="n">
        <v>0</v>
      </c>
      <c r="K25" t="n">
        <v>0</v>
      </c>
      <c r="L25" t="n">
        <v>41.67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4.47</v>
      </c>
      <c r="G26" t="n">
        <v>0</v>
      </c>
      <c r="H26" t="n">
        <v>1.85</v>
      </c>
      <c r="I26" t="n">
        <v>3.56</v>
      </c>
      <c r="J26" t="n">
        <v>0</v>
      </c>
      <c r="K26" t="n">
        <v>0</v>
      </c>
      <c r="L26" t="n">
        <v>41.59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0.53</v>
      </c>
      <c r="G27" t="n">
        <v>0</v>
      </c>
      <c r="H27" t="n">
        <v>6.94</v>
      </c>
      <c r="I27" t="n">
        <v>3.64</v>
      </c>
      <c r="J27" t="n">
        <v>0</v>
      </c>
      <c r="K27" t="n">
        <v>0</v>
      </c>
      <c r="L27" t="n">
        <v>41.32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0.22</v>
      </c>
      <c r="G28" t="n">
        <v>0</v>
      </c>
      <c r="H28" t="n">
        <v>6.12</v>
      </c>
      <c r="I28" t="n">
        <v>3.7</v>
      </c>
      <c r="J28" t="n">
        <v>0</v>
      </c>
      <c r="K28" t="n">
        <v>0</v>
      </c>
      <c r="L28" t="n">
        <v>41.04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0.28</v>
      </c>
      <c r="G29" t="n">
        <v>0</v>
      </c>
      <c r="H29" t="n">
        <v>7.31</v>
      </c>
      <c r="I29" t="n">
        <v>3.49</v>
      </c>
      <c r="J29" t="n">
        <v>0</v>
      </c>
      <c r="K29" t="n">
        <v>0</v>
      </c>
      <c r="L29" t="n">
        <v>39.43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7.96</v>
      </c>
      <c r="G30" t="n">
        <v>0</v>
      </c>
      <c r="H30" t="n">
        <v>1.58</v>
      </c>
      <c r="I30" t="n">
        <v>3.52</v>
      </c>
      <c r="J30" t="n">
        <v>0</v>
      </c>
      <c r="K30" t="n">
        <v>0</v>
      </c>
      <c r="L30" t="n">
        <v>36.93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3.29</v>
      </c>
      <c r="G31" t="n">
        <v>0</v>
      </c>
      <c r="H31" t="n">
        <v>5.9</v>
      </c>
      <c r="I31" t="n">
        <v>3.56</v>
      </c>
      <c r="J31" t="n">
        <v>0</v>
      </c>
      <c r="K31" t="n">
        <v>0</v>
      </c>
      <c r="L31" t="n">
        <v>36.09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1053626531840</v>
      </c>
      <c r="F2" t="n">
        <v>931.239990234375</v>
      </c>
      <c r="G2" t="n">
        <v>133188001792</v>
      </c>
      <c r="H2" t="n">
        <v>3.793</v>
      </c>
      <c r="I2" t="n">
        <v>71.28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13.064534</v>
      </c>
      <c r="R2" t="n">
        <v>7.910822</v>
      </c>
      <c r="S2" t="n">
        <v>36.15708544978093</v>
      </c>
      <c r="T2" t="n">
        <v>0.004082088752213053</v>
      </c>
      <c r="U2" t="n">
        <v>0.09163919282682542</v>
      </c>
      <c r="V2" t="n">
        <v>1.03733299007094</v>
      </c>
      <c r="W2" t="n">
        <v>3.857234201407418</v>
      </c>
      <c r="X2" t="n">
        <v>0.00239</v>
      </c>
      <c r="Y2" t="n">
        <v>0.79803</v>
      </c>
      <c r="AC2" t="inlineStr">
        <is>
          <t>2026-10-15T22:48:29.501831+00:00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2189988593664</v>
      </c>
      <c r="F3" t="n">
        <v>422.25</v>
      </c>
      <c r="G3" t="n">
        <v>4440492343296</v>
      </c>
      <c r="H3" t="n">
        <v>0.36</v>
      </c>
      <c r="I3" t="n">
        <v>13.29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31.772009</v>
      </c>
      <c r="R3" t="n">
        <v>0.493186</v>
      </c>
      <c r="S3" t="n">
        <v>2.996593648220153</v>
      </c>
      <c r="T3" t="n">
        <v>0.02328161268665285</v>
      </c>
      <c r="U3" t="n">
        <v>0.03329622476099914</v>
      </c>
      <c r="V3" t="n">
        <v>0.1679490259443721</v>
      </c>
      <c r="W3" t="n">
        <v>0.4004101954541663</v>
      </c>
      <c r="X3" t="n">
        <v>0.00013</v>
      </c>
      <c r="Y3" t="n">
        <v>0.15493</v>
      </c>
      <c r="AC3" t="inlineStr">
        <is>
          <t>2026-10-15T22:48:34.549361+00:00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481813200896</v>
      </c>
      <c r="F4" t="n">
        <v>200.5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172.84483</v>
      </c>
      <c r="R4" t="n">
        <v>78.268005</v>
      </c>
      <c r="S4" t="n">
        <v>223.1541818462931</v>
      </c>
      <c r="T4" t="n">
        <v>0.1619147127764595</v>
      </c>
      <c r="U4" t="n">
        <v>0.4913715885075578</v>
      </c>
      <c r="V4" t="n">
        <v>0.404455083461069</v>
      </c>
      <c r="W4" t="n">
        <v>0.1162454373144259</v>
      </c>
      <c r="X4" t="n">
        <v>0.03457</v>
      </c>
      <c r="Y4" t="n">
        <v>0.64685994</v>
      </c>
      <c r="AC4" t="inlineStr">
        <is>
          <t>2026-10-15T22:48:27.546951+00:00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53657706496</v>
      </c>
      <c r="F5" t="n">
        <v>343.2099914550781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47.14423</v>
      </c>
      <c r="R5" t="n">
        <v>12.020012</v>
      </c>
      <c r="S5" t="n">
        <v>122.6794855548997</v>
      </c>
      <c r="T5" t="n">
        <v>0.03112508686071824</v>
      </c>
      <c r="U5" t="n">
        <v>0.06528647955479316</v>
      </c>
      <c r="V5" t="n">
        <v>-0.06134815660821857</v>
      </c>
      <c r="W5" t="n">
        <v>1.438309473050213</v>
      </c>
      <c r="X5" t="n">
        <v>0.00198</v>
      </c>
      <c r="Y5" t="n">
        <v>1.0129</v>
      </c>
      <c r="AC5" t="inlineStr">
        <is>
          <t>2026-10-15T22:48:30.772189+00:00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33549418496</v>
      </c>
      <c r="F6" t="n">
        <v>178.5</v>
      </c>
      <c r="G6" t="n">
        <v>1591044992</v>
      </c>
      <c r="H6" t="n">
        <v>1.147</v>
      </c>
      <c r="I6" t="n">
        <v>2.55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70</v>
      </c>
      <c r="R6" t="n">
        <v>21.086405</v>
      </c>
      <c r="S6" t="n">
        <v>135.1214289304545</v>
      </c>
      <c r="T6" t="n">
        <v>0.1869140283558404</v>
      </c>
      <c r="U6" t="n">
        <v>-0.1417031352970413</v>
      </c>
      <c r="V6" t="n">
        <v>0.1231360235707162</v>
      </c>
      <c r="W6" t="n">
        <v>0.358344075988094</v>
      </c>
      <c r="X6" t="n">
        <v>0.09146</v>
      </c>
      <c r="Y6" t="n">
        <v>0.73835</v>
      </c>
      <c r="AC6" t="inlineStr">
        <is>
          <t>2026-10-15T22:48:30.356055+00:00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5245452681216</v>
      </c>
      <c r="F7" t="n">
        <v>217.2299957275391</v>
      </c>
      <c r="G7" t="n">
        <v>302970011648</v>
      </c>
      <c r="H7" t="n">
        <v>1.059</v>
      </c>
      <c r="I7" t="n">
        <v>7.66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28.359009</v>
      </c>
      <c r="R7" t="n">
        <v>17.313438</v>
      </c>
      <c r="S7" t="n">
        <v>125.4596596675245</v>
      </c>
      <c r="T7" t="n">
        <v>0.02384878918915101</v>
      </c>
      <c r="U7" t="n">
        <v>0.04856833341508948</v>
      </c>
      <c r="V7" t="n">
        <v>0.09768855525624476</v>
      </c>
      <c r="W7" t="n">
        <v>0.2108682437297205</v>
      </c>
      <c r="X7" t="n">
        <v>0.04007</v>
      </c>
      <c r="Y7" t="n">
        <v>0.71422994</v>
      </c>
      <c r="AC7" t="inlineStr">
        <is>
          <t>2026-10-15T22:48:27.153366+00:00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300987416576</v>
      </c>
      <c r="F8" t="n">
        <v>473.3900146484375</v>
      </c>
      <c r="G8" t="n">
        <v>151197007872</v>
      </c>
      <c r="H8" t="n">
        <v>0.577</v>
      </c>
      <c r="I8" t="n">
        <v>15.26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31.021626</v>
      </c>
      <c r="R8" t="n">
        <v>1.9906969</v>
      </c>
      <c r="S8" t="n">
        <v>49.88707066976603</v>
      </c>
      <c r="T8" t="n">
        <v>-0.1290132543233656</v>
      </c>
      <c r="U8" t="n">
        <v>0.2115393011471867</v>
      </c>
      <c r="V8" t="n">
        <v>1.463304262709574</v>
      </c>
      <c r="W8" t="n">
        <v>2.119209172524132</v>
      </c>
      <c r="X8" t="n">
        <v>0.07693999999999999</v>
      </c>
      <c r="Y8" t="n">
        <v>0.77922994</v>
      </c>
      <c r="AC8" t="inlineStr">
        <is>
          <t>2026-10-15T22:48:36.852141+00:00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234058088448</v>
      </c>
      <c r="F9" t="n">
        <v>185.5800018310547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58.542587</v>
      </c>
      <c r="R9" t="n">
        <v>22.204964</v>
      </c>
      <c r="S9" t="n">
        <v>60.14578749956993</v>
      </c>
      <c r="T9" t="n">
        <v>-0.03764776314408924</v>
      </c>
      <c r="U9" t="n">
        <v>0.1009729741277705</v>
      </c>
      <c r="V9" t="n">
        <v>0.152599268135343</v>
      </c>
      <c r="W9" t="n">
        <v>0.2943227473226349</v>
      </c>
      <c r="X9" t="n">
        <v>0.17246</v>
      </c>
      <c r="Y9" t="n">
        <v>0.7333799600000001</v>
      </c>
      <c r="AC9" t="inlineStr">
        <is>
          <t>2026-10-15T22:48:36.373981+00:00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917826371584</v>
      </c>
      <c r="F10" t="n">
        <v>562.22998046875</v>
      </c>
      <c r="G10" t="n">
        <v>41305001984</v>
      </c>
      <c r="H10" t="n">
        <v>0.501</v>
      </c>
      <c r="I10" t="n">
        <v>3.7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151.95404</v>
      </c>
      <c r="R10" t="n">
        <v>22.220707</v>
      </c>
      <c r="S10" t="n">
        <v>103.8089021234783</v>
      </c>
      <c r="T10" t="n">
        <v>0.1150931512431039</v>
      </c>
      <c r="U10" t="n">
        <v>0.1223499375746353</v>
      </c>
      <c r="V10" t="n">
        <v>1.020520235524715</v>
      </c>
      <c r="W10" t="n">
        <v>1.356370352416625</v>
      </c>
      <c r="X10" t="n">
        <v>0.00423</v>
      </c>
      <c r="Y10" t="n">
        <v>0.75372005</v>
      </c>
      <c r="AC10" t="inlineStr">
        <is>
          <t>2026-10-15T22:48:28.025893+00:00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216803508224</v>
      </c>
      <c r="F11" t="n">
        <v>241.2400054931641</v>
      </c>
      <c r="G11" t="n">
        <v>9450300416</v>
      </c>
      <c r="H11" t="n">
        <v>0.365</v>
      </c>
      <c r="I11" t="n">
        <v>3.15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76.58413</v>
      </c>
      <c r="R11" t="n">
        <v>22.94144</v>
      </c>
      <c r="S11" t="n">
        <v>90.03281303404208</v>
      </c>
      <c r="T11" t="n">
        <v>0.08837492256210644</v>
      </c>
      <c r="U11" t="n">
        <v>0.2814270660582459</v>
      </c>
      <c r="V11" t="n">
        <v>0.8096440988994185</v>
      </c>
      <c r="W11" t="n">
        <v>1.718492635781012</v>
      </c>
      <c r="X11" t="n">
        <v>0.0049900003</v>
      </c>
      <c r="Y11" t="n">
        <v>0.81815004</v>
      </c>
      <c r="AC11" t="inlineStr">
        <is>
          <t>2026-10-15T22:48:35.958868+00:00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4270937866240</v>
      </c>
      <c r="F12" t="n">
        <v>349.2200012207031</v>
      </c>
      <c r="G12" t="n">
        <v>445865984000</v>
      </c>
      <c r="H12" t="n">
        <v>0.242</v>
      </c>
      <c r="I12" t="n">
        <v>19.58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17.835546</v>
      </c>
      <c r="R12" t="n">
        <v>9.578972</v>
      </c>
      <c r="S12" t="n">
        <v>188.4375771162553</v>
      </c>
      <c r="T12" t="n">
        <v>0.01229053886992615</v>
      </c>
      <c r="U12" t="n">
        <v>-0.01414975028180099</v>
      </c>
      <c r="V12" t="n">
        <v>0.04057265845847358</v>
      </c>
      <c r="W12" t="n">
        <v>0.394766402573054</v>
      </c>
      <c r="X12" t="n">
        <v>0.01596</v>
      </c>
      <c r="Y12" t="n">
        <v>0.8103</v>
      </c>
      <c r="AC12" t="inlineStr">
        <is>
          <t>2026-10-15T22:48:32.628815+00:00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95603720192</v>
      </c>
      <c r="F13" t="n">
        <v>266.25</v>
      </c>
      <c r="G13" t="n">
        <v>3966725120</v>
      </c>
      <c r="H13" t="n">
        <v>0.356</v>
      </c>
      <c r="I13" t="n">
        <v>0.48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554.6875</v>
      </c>
      <c r="R13" t="n">
        <v>24.101423</v>
      </c>
      <c r="S13" t="n">
        <v>90.92885394597305</v>
      </c>
      <c r="T13" t="n">
        <v>0.1562513356492872</v>
      </c>
      <c r="U13" t="n">
        <v>0.01498167339910106</v>
      </c>
      <c r="V13" t="n">
        <v>1.15639424449407</v>
      </c>
      <c r="W13" t="n">
        <v>0.6638544737610721</v>
      </c>
      <c r="X13" t="n">
        <v>0.00561</v>
      </c>
      <c r="Y13" t="n">
        <v>0.9287300000000001</v>
      </c>
      <c r="AC13" t="inlineStr">
        <is>
          <t>2026-10-15T22:48:38.945077+00:00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341254832128</v>
      </c>
      <c r="F14" t="n">
        <v>430.010009765625</v>
      </c>
      <c r="G14" t="n">
        <v>30837000192</v>
      </c>
      <c r="H14" t="n">
        <v>0.248</v>
      </c>
      <c r="I14" t="n">
        <v>11.15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38.56592</v>
      </c>
      <c r="R14" t="n">
        <v>11.066408</v>
      </c>
      <c r="S14" t="n">
        <v>110.9636452750578</v>
      </c>
      <c r="T14" t="n">
        <v>0.02098913991037832</v>
      </c>
      <c r="U14" t="n">
        <v>-0.2325783239619801</v>
      </c>
      <c r="V14" t="n">
        <v>0.1054243630729401</v>
      </c>
      <c r="W14" t="n">
        <v>0.8999402871086428</v>
      </c>
      <c r="X14" t="n">
        <v>0.00328</v>
      </c>
      <c r="Y14" t="n">
        <v>0.8633999999999999</v>
      </c>
      <c r="AC14" t="inlineStr">
        <is>
          <t>2026-10-15T22:48:29.020766+00:00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1643703959552</v>
      </c>
      <c r="F15" t="n">
        <v>344.3299865722656</v>
      </c>
      <c r="G15" t="n">
        <v>89103998976</v>
      </c>
      <c r="H15" t="n">
        <v>0.855</v>
      </c>
      <c r="I15" t="n">
        <v>7.59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45.36627</v>
      </c>
      <c r="R15" t="n">
        <v>18.447027</v>
      </c>
      <c r="S15" t="n">
        <v>53.7219612954667</v>
      </c>
      <c r="T15" t="n">
        <v>0.01676247040639489</v>
      </c>
      <c r="U15" t="n">
        <v>-0.07876359564051172</v>
      </c>
      <c r="V15" t="n">
        <v>-0.132926070818153</v>
      </c>
      <c r="W15" t="n">
        <v>-0.01263706731899272</v>
      </c>
      <c r="X15" t="n">
        <v>0.01916</v>
      </c>
      <c r="Y15" t="n">
        <v>0.79719</v>
      </c>
      <c r="AC15" t="inlineStr">
        <is>
          <t>2026-10-15T22:48:28.474006+00:00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7145040896</v>
      </c>
      <c r="F16" t="n">
        <v>13.71000003814697</v>
      </c>
      <c r="G16" t="n">
        <v>1720857984</v>
      </c>
      <c r="H16" t="n">
        <v>0.134</v>
      </c>
      <c r="I16" t="n">
        <v>0.66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20.772726</v>
      </c>
      <c r="R16" t="n">
        <v>4.1520224</v>
      </c>
      <c r="S16" t="n">
        <v>15.06573729951066</v>
      </c>
      <c r="T16" t="n">
        <v>-0.03654248213753875</v>
      </c>
      <c r="U16" t="n">
        <v>0.1396509012856688</v>
      </c>
      <c r="V16" t="n">
        <v>0.2921772367371178</v>
      </c>
      <c r="W16" t="n">
        <v>-0.1785500539577368</v>
      </c>
      <c r="X16" t="n">
        <v>0.10722999</v>
      </c>
      <c r="Y16" t="n">
        <v>0.90028</v>
      </c>
      <c r="AC16" t="inlineStr">
        <is>
          <t>2026-10-15T22:48:40.604205+00:00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29523093504</v>
      </c>
      <c r="F17" t="n">
        <v>366.489990234375</v>
      </c>
      <c r="G17" t="n">
        <v>2782769920</v>
      </c>
      <c r="H17" t="n">
        <v>0.305</v>
      </c>
      <c r="I17" t="n">
        <v>0.6899999999999999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531.1449</v>
      </c>
      <c r="R17" t="n">
        <v>10.609247</v>
      </c>
      <c r="S17" t="n">
        <v>52.59243995484763</v>
      </c>
      <c r="T17" t="n">
        <v>-0.02960262344338505</v>
      </c>
      <c r="U17" t="n">
        <v>0.1153073141420553</v>
      </c>
      <c r="V17" t="n">
        <v>0.4593055312776317</v>
      </c>
      <c r="W17" t="n">
        <v>0.1531007322087448</v>
      </c>
      <c r="X17" t="n">
        <v>0.02564</v>
      </c>
      <c r="Y17" t="n">
        <v>0.96543</v>
      </c>
      <c r="AC17" t="inlineStr">
        <is>
          <t>2026-10-15T22:48:40.216055+00:00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4045922048</v>
      </c>
      <c r="F18" t="n">
        <v>58.09000015258789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27.400946</v>
      </c>
      <c r="R18" t="n">
        <v>3.8986616</v>
      </c>
      <c r="T18" t="n">
        <v>-0.09149200187310347</v>
      </c>
      <c r="U18" t="n">
        <v>-0.3091924999119929</v>
      </c>
      <c r="V18" t="n">
        <v>0.2129881163695362</v>
      </c>
      <c r="W18" t="n">
        <v>0.4773652238922679</v>
      </c>
      <c r="X18" t="n">
        <v>0.03865</v>
      </c>
      <c r="Y18" t="n">
        <v>0.77902</v>
      </c>
      <c r="AC18" t="inlineStr">
        <is>
          <t>2026-10-15T22:48:29.896500+00:00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22698774528</v>
      </c>
      <c r="F19" t="n">
        <v>35.09000015258789</v>
      </c>
      <c r="G19" t="n">
        <v>39063072768</v>
      </c>
      <c r="H19" t="n">
        <v>0.9320000000000001</v>
      </c>
      <c r="I19" t="n">
        <v>2.99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11.735786</v>
      </c>
      <c r="R19" t="n">
        <v>0.5810801</v>
      </c>
      <c r="T19" t="n">
        <v>-0.01543207762288268</v>
      </c>
      <c r="U19" t="n">
        <v>0.4217990161543463</v>
      </c>
      <c r="V19" t="n">
        <v>0.2355634022506312</v>
      </c>
      <c r="W19" t="n">
        <v>-0.3494623462001223</v>
      </c>
      <c r="X19" t="n">
        <v>0.1266</v>
      </c>
      <c r="Y19" t="n">
        <v>0.6957</v>
      </c>
      <c r="AC19" t="inlineStr">
        <is>
          <t>2026-10-15T22:48:37.930200+00:00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4005636341760</v>
      </c>
      <c r="F20" t="n">
        <v>539.4400024414062</v>
      </c>
      <c r="G20" t="n">
        <v>331839012864</v>
      </c>
      <c r="H20" t="n">
        <v>0.177</v>
      </c>
      <c r="I20" t="n">
        <v>17.75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30.390985</v>
      </c>
      <c r="R20" t="n">
        <v>12.071023</v>
      </c>
      <c r="S20" t="n">
        <v>242.0982323304997</v>
      </c>
      <c r="T20" t="n">
        <v>0.08513036639019633</v>
      </c>
      <c r="U20" t="n">
        <v>0.3474333175109534</v>
      </c>
      <c r="V20" t="n">
        <v>0.2887880556724955</v>
      </c>
      <c r="W20" t="n">
        <v>0.05930376865376252</v>
      </c>
      <c r="X20" t="n">
        <v>0.00079</v>
      </c>
      <c r="Y20" t="n">
        <v>0.7581</v>
      </c>
      <c r="AC20" t="inlineStr">
        <is>
          <t>2026-10-15T22:48:32.136926+00:00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302880849920</v>
      </c>
      <c r="F21" t="n">
        <v>370.2699890136719</v>
      </c>
      <c r="G21" t="n">
        <v>11480000512</v>
      </c>
      <c r="H21" t="n">
        <v>0.345</v>
      </c>
      <c r="I21" t="n">
        <v>0.38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974.3946999999999</v>
      </c>
      <c r="R21" t="n">
        <v>26.383348</v>
      </c>
      <c r="S21" t="n">
        <v>71.42363622061799</v>
      </c>
      <c r="T21" t="n">
        <v>-0.01285026892553209</v>
      </c>
      <c r="U21" t="n">
        <v>0.04598999753783417</v>
      </c>
      <c r="V21" t="n">
        <v>1.217583915114453</v>
      </c>
      <c r="W21" t="n">
        <v>0.7913400797310497</v>
      </c>
      <c r="X21" t="n">
        <v>0.00753</v>
      </c>
      <c r="Y21" t="n">
        <v>0.84313005</v>
      </c>
      <c r="AC21" t="inlineStr">
        <is>
          <t>2026-10-15T22:48:31.696456+00:00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118212698112</v>
      </c>
      <c r="F22" t="n">
        <v>335.0700073242188</v>
      </c>
      <c r="G22" t="n">
        <v>5434647040</v>
      </c>
      <c r="H22" t="n">
        <v>0.351</v>
      </c>
      <c r="I22" t="n">
        <v>-2.98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21.751678</v>
      </c>
      <c r="S22" t="n">
        <v>67.95681900260573</v>
      </c>
      <c r="T22" t="n">
        <v>0.03743264575714678</v>
      </c>
      <c r="U22" t="n">
        <v>0.2409081584965667</v>
      </c>
      <c r="V22" t="n">
        <v>1.334169280396373</v>
      </c>
      <c r="W22" t="n">
        <v>0.3911401082584665</v>
      </c>
      <c r="X22" t="n">
        <v>0.02875</v>
      </c>
      <c r="Y22" t="n">
        <v>0.80801004</v>
      </c>
      <c r="AC22" t="inlineStr">
        <is>
          <t>2026-10-15T22:48:38.357247+00:00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2747921072128</v>
      </c>
      <c r="F23" t="n">
        <v>254.7599945068359</v>
      </c>
      <c r="G23" t="n">
        <v>775680032768</v>
      </c>
      <c r="H23" t="n">
        <v>0.196</v>
      </c>
      <c r="I23" t="n">
        <v>12.21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20.864864</v>
      </c>
      <c r="R23" t="n">
        <v>3.542596</v>
      </c>
      <c r="S23" t="n">
        <v>853.623602363061</v>
      </c>
      <c r="T23" t="n">
        <v>0.02552128002826448</v>
      </c>
      <c r="U23" t="n">
        <v>0.01948855548074091</v>
      </c>
      <c r="V23" t="n">
        <v>0.02026430765092324</v>
      </c>
      <c r="W23" t="n">
        <v>0.1817970304360346</v>
      </c>
      <c r="X23" t="n">
        <v>0.088520005</v>
      </c>
      <c r="Y23" t="n">
        <v>0.68746</v>
      </c>
      <c r="AC23" t="inlineStr">
        <is>
          <t>2026-10-15T22:48:33.089627+00:00</t>
        </is>
      </c>
      <c r="AD23" t="inlineStr">
        <is>
          <t>['Yahoo Finance via yfinance']</t>
        </is>
      </c>
    </row>
    <row r="24">
      <c r="A24" t="inlineStr">
        <is>
          <t>ASML</t>
        </is>
      </c>
      <c r="B24" t="inlineStr">
        <is>
          <t>ASML Holding N.V.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636622667776</v>
      </c>
      <c r="F24" t="n">
        <v>1657.43994140625</v>
      </c>
      <c r="G24" t="n">
        <v>35327500288</v>
      </c>
      <c r="H24" t="n">
        <v>0.213</v>
      </c>
      <c r="I24" t="n">
        <v>29.59</v>
      </c>
      <c r="J24" t="n">
        <v>0.285</v>
      </c>
      <c r="K24" t="n">
        <v>8437675008</v>
      </c>
      <c r="M24" t="n">
        <v>7581499904</v>
      </c>
      <c r="N24" t="n">
        <v>1984400000</v>
      </c>
      <c r="O24" t="n">
        <v>0.5273300400000001</v>
      </c>
      <c r="P24" t="n">
        <v>0.37057</v>
      </c>
      <c r="Q24" t="n">
        <v>56.013515</v>
      </c>
      <c r="R24" t="n">
        <v>18.020597</v>
      </c>
      <c r="S24" t="n">
        <v>75.45001047947449</v>
      </c>
      <c r="T24" t="n">
        <v>0.04144567430755397</v>
      </c>
      <c r="U24" t="n">
        <v>-0.07019360506216321</v>
      </c>
      <c r="V24" t="n">
        <v>0.1788865471249932</v>
      </c>
      <c r="W24" t="n">
        <v>0.6521492118713834</v>
      </c>
      <c r="X24" t="n">
        <v>8.0000005e-05</v>
      </c>
      <c r="Y24" t="n">
        <v>0.20406</v>
      </c>
      <c r="AC24" t="inlineStr">
        <is>
          <t>2026-10-15T22:48:34.973612+00:00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1876798734336</v>
      </c>
      <c r="F25" t="n">
        <v>736.719970703125</v>
      </c>
      <c r="G25" t="n">
        <v>228246994944</v>
      </c>
      <c r="H25" t="n">
        <v>0.28</v>
      </c>
      <c r="I25" t="n">
        <v>25.67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28.699648</v>
      </c>
      <c r="R25" t="n">
        <v>8.222666</v>
      </c>
      <c r="S25" t="n">
        <v>87.07578083377304</v>
      </c>
      <c r="T25" t="n">
        <v>0.1000557481927862</v>
      </c>
      <c r="U25" t="n">
        <v>0.1094914101053226</v>
      </c>
      <c r="V25" t="n">
        <v>0.09029023292919636</v>
      </c>
      <c r="W25" t="n">
        <v>0.03019861999155893</v>
      </c>
      <c r="X25" t="n">
        <v>0.00148</v>
      </c>
      <c r="Y25" t="n">
        <v>0.79038</v>
      </c>
      <c r="AC25" t="inlineStr">
        <is>
          <t>2026-10-15T22:48:33.483990+00:00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82676203520</v>
      </c>
      <c r="F26" t="n">
        <v>214.75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48.58597</v>
      </c>
      <c r="R26" t="n">
        <v>7.2020106</v>
      </c>
      <c r="S26" t="n">
        <v>30.66013376561113</v>
      </c>
      <c r="T26" t="n">
        <v>-0.08465112552186449</v>
      </c>
      <c r="U26" t="n">
        <v>-0.2696519804704374</v>
      </c>
      <c r="V26" t="n">
        <v>-0.2695497860320546</v>
      </c>
      <c r="W26" t="n">
        <v>0.190951586315679</v>
      </c>
      <c r="X26" t="n">
        <v>0.00238</v>
      </c>
      <c r="Y26" t="n">
        <v>0.84706</v>
      </c>
      <c r="AC26" t="inlineStr">
        <is>
          <t>2026-10-15T22:48:37.409619+00:00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112635133952</v>
      </c>
      <c r="F27" t="n">
        <v>316.3200073242188</v>
      </c>
      <c r="G27" t="n">
        <v>2512349952</v>
      </c>
      <c r="H27" t="n">
        <v>0.359</v>
      </c>
      <c r="I27" t="n">
        <v>-0.54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44.83258</v>
      </c>
      <c r="S27" t="n">
        <v>162.7801505448469</v>
      </c>
      <c r="T27" t="n">
        <v>-0.03334047396577322</v>
      </c>
      <c r="U27" t="n">
        <v>0.1609778214955719</v>
      </c>
      <c r="V27" t="n">
        <v>0.6025939786151222</v>
      </c>
      <c r="W27" t="n">
        <v>0.455147668686197</v>
      </c>
      <c r="X27" t="n">
        <v>0.00616</v>
      </c>
      <c r="Y27" t="n">
        <v>0.90224</v>
      </c>
      <c r="AC27" t="inlineStr">
        <is>
          <t>2026-10-15T22:48:39.343121+00:00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261435375616</v>
      </c>
      <c r="F28" t="n">
        <v>244.7899932861328</v>
      </c>
      <c r="G28" t="n">
        <v>5155999744</v>
      </c>
      <c r="H28" t="n">
        <v>0.224</v>
      </c>
      <c r="I28" t="n">
        <v>0.9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271.9889</v>
      </c>
      <c r="R28" t="n">
        <v>50.70508</v>
      </c>
      <c r="S28" t="n">
        <v>195.9051194342179</v>
      </c>
      <c r="T28" t="n">
        <v>0.01223996788101589</v>
      </c>
      <c r="U28" t="n">
        <v>-0.06572274278717805</v>
      </c>
      <c r="V28" t="n">
        <v>0.5079775181725097</v>
      </c>
      <c r="W28" t="n">
        <v>0.434288368854475</v>
      </c>
      <c r="X28" t="n">
        <v>0.00068999996</v>
      </c>
      <c r="Y28" t="n">
        <v>0.96258</v>
      </c>
      <c r="AC28" t="inlineStr">
        <is>
          <t>2026-10-15T22:48:35.361889+00:00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250423754752</v>
      </c>
      <c r="F29" t="n">
        <v>244.5700073242188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4891.4</v>
      </c>
      <c r="R29" t="n">
        <v>46.407898</v>
      </c>
      <c r="S29" t="n">
        <v>125.5014423358496</v>
      </c>
      <c r="T29" t="n">
        <v>0.008577680662856579</v>
      </c>
      <c r="U29" t="n">
        <v>0.2002847169099904</v>
      </c>
      <c r="V29" t="n">
        <v>1.339263512055027</v>
      </c>
      <c r="W29" t="n">
        <v>1.000490882325721</v>
      </c>
      <c r="X29" t="n">
        <v>0.01356</v>
      </c>
      <c r="Y29" t="n">
        <v>0.77799004</v>
      </c>
      <c r="AC29" t="inlineStr">
        <is>
          <t>2026-10-15T22:48:31.228126+00:00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407645945856</v>
      </c>
      <c r="F30" t="n">
        <v>134.4700012207031</v>
      </c>
      <c r="G30" t="n">
        <v>71776002048</v>
      </c>
      <c r="H30" t="n">
        <v>0.296</v>
      </c>
      <c r="I30" t="n">
        <v>5.82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23.10481</v>
      </c>
      <c r="R30" t="n">
        <v>5.6794186</v>
      </c>
      <c r="T30" t="n">
        <v>-0.03835178307490605</v>
      </c>
      <c r="U30" t="n">
        <v>0.08660604118427706</v>
      </c>
      <c r="V30" t="n">
        <v>-0.2405692327260731</v>
      </c>
      <c r="W30" t="n">
        <v>-0.5511850531404578</v>
      </c>
      <c r="X30" t="n">
        <v>0.38395</v>
      </c>
      <c r="Y30" t="n">
        <v>0.43438998</v>
      </c>
      <c r="AC30" t="inlineStr">
        <is>
          <t>2026-10-15T22:48:33.956823+00:00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153600884736</v>
      </c>
      <c r="F31" t="n">
        <v>148.5700073242188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92.856255</v>
      </c>
      <c r="R31" t="n">
        <v>10.426343</v>
      </c>
      <c r="S31" t="n">
        <v>29.82903467933426</v>
      </c>
      <c r="T31" t="n">
        <v>0.04700502970141152</v>
      </c>
      <c r="U31" t="n">
        <v>0.4284203852781809</v>
      </c>
      <c r="V31" t="n">
        <v>0.5405433799577615</v>
      </c>
      <c r="W31" t="n">
        <v>-0.1773987773537301</v>
      </c>
      <c r="X31" t="n">
        <v>0.0017499999</v>
      </c>
      <c r="Y31" t="n">
        <v>0.84756</v>
      </c>
      <c r="AC31" t="inlineStr">
        <is>
          <t>2026-10-15T22:48:39.734017+00:00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ASML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56.81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2026-10-15T22:48:43Z</dcterms:created>
  <dcterms:modified xmlns:dcterms="http://purl.org/dc/terms/" xmlns:xsi="http://www.w3.org/2001/XMLSchema-instance" xsi:type="dcterms:W3CDTF">2026-10-15T22:48:43Z</dcterms:modified>
</cp:coreProperties>
</file>