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7900" windowHeight="12525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<sst xmlns="http://schemas.openxmlformats.org/spreadsheetml/2006/main" count="19" uniqueCount="10">
  <si>
    <t>GPU</t>
  </si>
  <si>
    <t xml:space="preserve">  CPU</t>
  </si>
  <si>
    <t>1024 elementy</t>
  </si>
  <si>
    <t>10240 elementów</t>
  </si>
  <si>
    <t>CPU</t>
  </si>
  <si>
    <t>102400 elementów</t>
  </si>
  <si>
    <t>1024000 elementów</t>
  </si>
  <si>
    <t>10240000 elementów</t>
  </si>
  <si>
    <t>102400000 elementów</t>
  </si>
  <si>
    <t>WORK GROUP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</si>
</sst>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1024 elementowy wektor</a:t>
            </a:r>
          </a:p>
        </c:rich>
      </c:tx>
      <c:layout>
        <c:manualLayout>
          <c:xMode val="edge"/>
          <c:yMode val="edge"/>
          <c:x val="0.22615266841644791"/>
          <c:y val="3.2407407407407406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Arkusz1!$C$7</c:f>
              <c:strCache>
                <c:ptCount val="1"/>
                <c:pt idx="0">
                  <c:v>  CPU</c:v>
                </c:pt>
              </c:strCache>
            </c:strRef>
          </c:tx>
          <c:marker>
            <c:symbol val="none"/>
          </c:marker>
          <c:cat>
            <c:numRef>
              <c:f>Arkusz1!$B$8:$B$13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Arkusz1!$C$8:$C$13</c:f>
              <c:numCache>
                <c:formatCode>General</c:formatCode>
                <c:ptCount val="6"/>
                <c:pt idx="0">
                  <c:v>3.9999999999999998E-6</c:v>
                </c:pt>
                <c:pt idx="1">
                  <c:v>3.0000000000000001E-6</c:v>
                </c:pt>
                <c:pt idx="2">
                  <c:v>3.0000000000000001E-6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3.0000000000000001E-6</c:v>
                </c:pt>
              </c:numCache>
            </c:numRef>
          </c:val>
        </c:ser>
        <c:ser>
          <c:idx val="1"/>
          <c:order val="1"/>
          <c:tx>
            <c:strRef>
              <c:f>Arkusz1!$D$7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cat>
            <c:numRef>
              <c:f>Arkusz1!$B$8:$B$13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Arkusz1!$D$8:$D$13</c:f>
              <c:numCache>
                <c:formatCode>General</c:formatCode>
                <c:ptCount val="6"/>
                <c:pt idx="0">
                  <c:v>6.2000000000000003E-5</c:v>
                </c:pt>
                <c:pt idx="1">
                  <c:v>5.5999999999999999E-5</c:v>
                </c:pt>
                <c:pt idx="2">
                  <c:v>5.7000000000000003E-5</c:v>
                </c:pt>
                <c:pt idx="3">
                  <c:v>6.0999999999999999E-5</c:v>
                </c:pt>
                <c:pt idx="4">
                  <c:v>6.4999999999999994E-5</c:v>
                </c:pt>
                <c:pt idx="5">
                  <c:v>6.3E-5</c:v>
                </c:pt>
              </c:numCache>
            </c:numRef>
          </c:val>
        </c:ser>
        <c:dLbls/>
        <c:marker val="1"/>
        <c:axId val="109730432"/>
        <c:axId val="109810432"/>
      </c:lineChart>
      <c:catAx>
        <c:axId val="109730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Work group size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9810432"/>
        <c:crosses val="autoZero"/>
        <c:auto val="1"/>
        <c:lblAlgn val="ctr"/>
        <c:lblOffset val="100"/>
      </c:catAx>
      <c:valAx>
        <c:axId val="109810432"/>
        <c:scaling>
          <c:orientation val="minMax"/>
        </c:scaling>
        <c:axPos val="l"/>
        <c:majorGridlines/>
        <c:title>
          <c:layout>
            <c:manualLayout>
              <c:xMode val="edge"/>
              <c:yMode val="edge"/>
              <c:x val="0.14722222222222223"/>
              <c:y val="0.68773986585010216"/>
            </c:manualLayout>
          </c:layout>
          <c:txPr>
            <a:bodyPr rot="0" vert="horz" anchor="t" anchorCtr="0"/>
            <a:lstStyle/>
            <a:p>
              <a:pPr>
                <a:defRPr/>
              </a:pPr>
              <a:endParaRPr lang="pl-PL"/>
            </a:p>
          </c:txPr>
        </c:title>
        <c:numFmt formatCode="General" sourceLinked="0"/>
        <c:majorTickMark val="none"/>
        <c:tickLblPos val="nextTo"/>
        <c:spPr>
          <a:ln w="9525">
            <a:noFill/>
          </a:ln>
        </c:spPr>
        <c:crossAx val="1097304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10 240</a:t>
            </a:r>
            <a:r>
              <a:rPr lang="pl-PL" baseline="0"/>
              <a:t> elementowy wektor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Arkusz1!$I$7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Arkusz1!$H$8:$H$13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Arkusz1!$I$8:$I$13</c:f>
              <c:numCache>
                <c:formatCode>General</c:formatCode>
                <c:ptCount val="6"/>
                <c:pt idx="0">
                  <c:v>3.6000000000000001E-5</c:v>
                </c:pt>
                <c:pt idx="1">
                  <c:v>3.4999999999999997E-5</c:v>
                </c:pt>
                <c:pt idx="2">
                  <c:v>3.4999999999999997E-5</c:v>
                </c:pt>
                <c:pt idx="3">
                  <c:v>3.8999999999999999E-5</c:v>
                </c:pt>
                <c:pt idx="4">
                  <c:v>4.1999999999999998E-5</c:v>
                </c:pt>
                <c:pt idx="5">
                  <c:v>4.0000000000000003E-5</c:v>
                </c:pt>
              </c:numCache>
            </c:numRef>
          </c:val>
        </c:ser>
        <c:ser>
          <c:idx val="1"/>
          <c:order val="1"/>
          <c:tx>
            <c:strRef>
              <c:f>Arkusz1!$J$7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cat>
            <c:numRef>
              <c:f>Arkusz1!$H$8:$H$13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Arkusz1!$J$8:$J$13</c:f>
              <c:numCache>
                <c:formatCode>General</c:formatCode>
                <c:ptCount val="6"/>
                <c:pt idx="0">
                  <c:v>6.8999999999999997E-5</c:v>
                </c:pt>
                <c:pt idx="1">
                  <c:v>6.6000000000000005E-5</c:v>
                </c:pt>
                <c:pt idx="2">
                  <c:v>6.4999999999999994E-5</c:v>
                </c:pt>
                <c:pt idx="3">
                  <c:v>6.4999999999999994E-5</c:v>
                </c:pt>
                <c:pt idx="4">
                  <c:v>6.7999999999999999E-5</c:v>
                </c:pt>
                <c:pt idx="5">
                  <c:v>6.8999999999999997E-5</c:v>
                </c:pt>
              </c:numCache>
            </c:numRef>
          </c:val>
        </c:ser>
        <c:dLbls/>
        <c:marker val="1"/>
        <c:axId val="117635712"/>
        <c:axId val="127204352"/>
      </c:lineChart>
      <c:catAx>
        <c:axId val="117635712"/>
        <c:scaling>
          <c:orientation val="minMax"/>
        </c:scaling>
        <c:axPos val="b"/>
        <c:numFmt formatCode="General" sourceLinked="1"/>
        <c:majorTickMark val="none"/>
        <c:tickLblPos val="nextTo"/>
        <c:crossAx val="127204352"/>
        <c:crosses val="autoZero"/>
        <c:auto val="1"/>
        <c:lblAlgn val="ctr"/>
        <c:lblOffset val="100"/>
      </c:catAx>
      <c:valAx>
        <c:axId val="1272043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1763571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102 400 elementowy wektor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Arkusz1!$N$7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Arkusz1!$M$8:$M$13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Arkusz1!$N$8:$N$13</c:f>
              <c:numCache>
                <c:formatCode>General</c:formatCode>
                <c:ptCount val="6"/>
                <c:pt idx="0">
                  <c:v>3.1799999999999998E-4</c:v>
                </c:pt>
                <c:pt idx="1">
                  <c:v>3.19E-4</c:v>
                </c:pt>
                <c:pt idx="2">
                  <c:v>3.3E-4</c:v>
                </c:pt>
                <c:pt idx="3">
                  <c:v>3.2499999999999999E-4</c:v>
                </c:pt>
                <c:pt idx="4">
                  <c:v>3.3399999999999999E-4</c:v>
                </c:pt>
                <c:pt idx="5">
                  <c:v>3.21E-4</c:v>
                </c:pt>
              </c:numCache>
            </c:numRef>
          </c:val>
        </c:ser>
        <c:ser>
          <c:idx val="1"/>
          <c:order val="1"/>
          <c:tx>
            <c:strRef>
              <c:f>Arkusz1!$O$7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cat>
            <c:numRef>
              <c:f>Arkusz1!$M$8:$M$13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Arkusz1!$O$8:$O$13</c:f>
              <c:numCache>
                <c:formatCode>General</c:formatCode>
                <c:ptCount val="6"/>
                <c:pt idx="0">
                  <c:v>1.45E-4</c:v>
                </c:pt>
                <c:pt idx="1">
                  <c:v>1.08E-4</c:v>
                </c:pt>
                <c:pt idx="2">
                  <c:v>9.5000000000000005E-5</c:v>
                </c:pt>
                <c:pt idx="3">
                  <c:v>7.3999999999999996E-5</c:v>
                </c:pt>
                <c:pt idx="4">
                  <c:v>8.0000000000000007E-5</c:v>
                </c:pt>
                <c:pt idx="5">
                  <c:v>8.6000000000000003E-5</c:v>
                </c:pt>
              </c:numCache>
            </c:numRef>
          </c:val>
        </c:ser>
        <c:dLbls/>
        <c:marker val="1"/>
        <c:axId val="56388992"/>
        <c:axId val="56391552"/>
      </c:lineChart>
      <c:catAx>
        <c:axId val="56388992"/>
        <c:scaling>
          <c:orientation val="minMax"/>
        </c:scaling>
        <c:axPos val="b"/>
        <c:numFmt formatCode="General" sourceLinked="1"/>
        <c:majorTickMark val="none"/>
        <c:tickLblPos val="nextTo"/>
        <c:crossAx val="56391552"/>
        <c:crosses val="autoZero"/>
        <c:auto val="1"/>
        <c:lblAlgn val="ctr"/>
        <c:lblOffset val="100"/>
      </c:catAx>
      <c:valAx>
        <c:axId val="563915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563889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1024000 elementowy wektor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Arkusz1!$C$38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Arkusz1!$B$39:$B$44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Arkusz1!$C$39:$C$44</c:f>
              <c:numCache>
                <c:formatCode>General</c:formatCode>
                <c:ptCount val="6"/>
                <c:pt idx="0">
                  <c:v>3.1099999999999999E-3</c:v>
                </c:pt>
                <c:pt idx="1">
                  <c:v>3.1089999999999998E-3</c:v>
                </c:pt>
                <c:pt idx="2">
                  <c:v>3.1129999999999999E-3</c:v>
                </c:pt>
                <c:pt idx="3">
                  <c:v>3.1129999999999999E-3</c:v>
                </c:pt>
                <c:pt idx="4">
                  <c:v>3.1089999999999998E-3</c:v>
                </c:pt>
                <c:pt idx="5">
                  <c:v>3.1350000000000002E-3</c:v>
                </c:pt>
              </c:numCache>
            </c:numRef>
          </c:val>
        </c:ser>
        <c:ser>
          <c:idx val="1"/>
          <c:order val="1"/>
          <c:tx>
            <c:strRef>
              <c:f>Arkusz1!$D$38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cat>
            <c:numRef>
              <c:f>Arkusz1!$B$39:$B$44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Arkusz1!$D$39:$D$44</c:f>
              <c:numCache>
                <c:formatCode>General</c:formatCode>
                <c:ptCount val="6"/>
                <c:pt idx="0">
                  <c:v>8.9400000000000005E-4</c:v>
                </c:pt>
                <c:pt idx="1">
                  <c:v>5.2300000000000003E-4</c:v>
                </c:pt>
                <c:pt idx="2">
                  <c:v>3.3199999999999999E-4</c:v>
                </c:pt>
                <c:pt idx="3">
                  <c:v>2.4800000000000001E-4</c:v>
                </c:pt>
                <c:pt idx="4">
                  <c:v>2.2800000000000001E-4</c:v>
                </c:pt>
                <c:pt idx="5">
                  <c:v>2.8299999999999999E-4</c:v>
                </c:pt>
              </c:numCache>
            </c:numRef>
          </c:val>
        </c:ser>
        <c:dLbls/>
        <c:marker val="1"/>
        <c:axId val="105449728"/>
        <c:axId val="155185536"/>
      </c:lineChart>
      <c:catAx>
        <c:axId val="105449728"/>
        <c:scaling>
          <c:orientation val="minMax"/>
        </c:scaling>
        <c:axPos val="b"/>
        <c:numFmt formatCode="General" sourceLinked="1"/>
        <c:majorTickMark val="none"/>
        <c:tickLblPos val="nextTo"/>
        <c:crossAx val="155185536"/>
        <c:crosses val="autoZero"/>
        <c:auto val="1"/>
        <c:lblAlgn val="ctr"/>
        <c:lblOffset val="100"/>
      </c:catAx>
      <c:valAx>
        <c:axId val="1551855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054497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10240000 elementowy wektor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Arkusz1!$H$38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Arkusz1!$G$39:$G$44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Arkusz1!$H$39:$H$44</c:f>
              <c:numCache>
                <c:formatCode>General</c:formatCode>
                <c:ptCount val="6"/>
                <c:pt idx="0">
                  <c:v>3.125E-2</c:v>
                </c:pt>
                <c:pt idx="1">
                  <c:v>3.1476999999999998E-2</c:v>
                </c:pt>
                <c:pt idx="2">
                  <c:v>3.1461999999999997E-2</c:v>
                </c:pt>
                <c:pt idx="3">
                  <c:v>3.1699999999999999E-2</c:v>
                </c:pt>
                <c:pt idx="4">
                  <c:v>3.1746999999999997E-2</c:v>
                </c:pt>
                <c:pt idx="5">
                  <c:v>3.1512999999999999E-2</c:v>
                </c:pt>
              </c:numCache>
            </c:numRef>
          </c:val>
        </c:ser>
        <c:ser>
          <c:idx val="1"/>
          <c:order val="1"/>
          <c:tx>
            <c:strRef>
              <c:f>Arkusz1!$I$38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cat>
            <c:numRef>
              <c:f>Arkusz1!$G$39:$G$44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Arkusz1!$I$39:$I$44</c:f>
              <c:numCache>
                <c:formatCode>General</c:formatCode>
                <c:ptCount val="6"/>
                <c:pt idx="0">
                  <c:v>8.0450000000000001E-3</c:v>
                </c:pt>
                <c:pt idx="1">
                  <c:v>4.4879999999999998E-3</c:v>
                </c:pt>
                <c:pt idx="2">
                  <c:v>2.6380000000000002E-3</c:v>
                </c:pt>
                <c:pt idx="3">
                  <c:v>1.879E-3</c:v>
                </c:pt>
                <c:pt idx="4">
                  <c:v>1.756E-3</c:v>
                </c:pt>
                <c:pt idx="5">
                  <c:v>2.2300000000000002E-3</c:v>
                </c:pt>
              </c:numCache>
            </c:numRef>
          </c:val>
        </c:ser>
        <c:dLbls/>
        <c:marker val="1"/>
        <c:axId val="103001472"/>
        <c:axId val="105532032"/>
      </c:lineChart>
      <c:catAx>
        <c:axId val="103001472"/>
        <c:scaling>
          <c:orientation val="minMax"/>
        </c:scaling>
        <c:axPos val="b"/>
        <c:numFmt formatCode="General" sourceLinked="1"/>
        <c:majorTickMark val="none"/>
        <c:tickLblPos val="nextTo"/>
        <c:crossAx val="105532032"/>
        <c:crosses val="autoZero"/>
        <c:auto val="1"/>
        <c:lblAlgn val="ctr"/>
        <c:lblOffset val="100"/>
      </c:catAx>
      <c:valAx>
        <c:axId val="1055320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030014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102400000 elementowy wektor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Arkusz1!$M$38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Arkusz1!$L$39:$L$44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Arkusz1!$M$39:$M$44</c:f>
              <c:numCache>
                <c:formatCode>General</c:formatCode>
                <c:ptCount val="6"/>
                <c:pt idx="0">
                  <c:v>0.313774</c:v>
                </c:pt>
                <c:pt idx="1">
                  <c:v>0.315104</c:v>
                </c:pt>
                <c:pt idx="2">
                  <c:v>0.31385999999999997</c:v>
                </c:pt>
                <c:pt idx="3">
                  <c:v>0.317048</c:v>
                </c:pt>
                <c:pt idx="4">
                  <c:v>0.31322899999999998</c:v>
                </c:pt>
                <c:pt idx="5">
                  <c:v>0.31378800000000001</c:v>
                </c:pt>
              </c:numCache>
            </c:numRef>
          </c:val>
        </c:ser>
        <c:ser>
          <c:idx val="1"/>
          <c:order val="1"/>
          <c:tx>
            <c:strRef>
              <c:f>Arkusz1!$N$38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cat>
            <c:numRef>
              <c:f>Arkusz1!$L$39:$L$44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Arkusz1!$N$39:$N$44</c:f>
              <c:numCache>
                <c:formatCode>General</c:formatCode>
                <c:ptCount val="6"/>
                <c:pt idx="0">
                  <c:v>7.5471999999999997E-2</c:v>
                </c:pt>
                <c:pt idx="1">
                  <c:v>4.1390000000000003E-2</c:v>
                </c:pt>
                <c:pt idx="2">
                  <c:v>2.3591999999999998E-2</c:v>
                </c:pt>
                <c:pt idx="3">
                  <c:v>1.5492000000000001E-2</c:v>
                </c:pt>
                <c:pt idx="4">
                  <c:v>1.5301E-2</c:v>
                </c:pt>
                <c:pt idx="5">
                  <c:v>2.1183E-2</c:v>
                </c:pt>
              </c:numCache>
            </c:numRef>
          </c:val>
        </c:ser>
        <c:dLbls/>
        <c:marker val="1"/>
        <c:axId val="162289920"/>
        <c:axId val="162531200"/>
      </c:lineChart>
      <c:catAx>
        <c:axId val="162289920"/>
        <c:scaling>
          <c:orientation val="minMax"/>
        </c:scaling>
        <c:axPos val="b"/>
        <c:numFmt formatCode="General" sourceLinked="1"/>
        <c:majorTickMark val="none"/>
        <c:tickLblPos val="nextTo"/>
        <c:crossAx val="162531200"/>
        <c:crosses val="autoZero"/>
        <c:auto val="1"/>
        <c:lblAlgn val="ctr"/>
        <c:lblOffset val="100"/>
      </c:catAx>
      <c:valAx>
        <c:axId val="1625312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622899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15</xdr:row>
      <xdr:rowOff>66675</xdr:rowOff>
    </xdr:from>
    <xdr:to>
      <xdr:col>7</xdr:col>
      <xdr:colOff>295275</xdr:colOff>
      <xdr:row>30</xdr:row>
      <xdr:rowOff>95250</xdr:rowOff>
    </xdr:to>
    <xdr:graphicFrame macro="">
      <xdr:nvGraphicFramePr>
        <xdr:cNvPr id="17" name="Wykres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15</xdr:row>
      <xdr:rowOff>57150</xdr:rowOff>
    </xdr:from>
    <xdr:to>
      <xdr:col>14</xdr:col>
      <xdr:colOff>438150</xdr:colOff>
      <xdr:row>30</xdr:row>
      <xdr:rowOff>85725</xdr:rowOff>
    </xdr:to>
    <xdr:graphicFrame macro="">
      <xdr:nvGraphicFramePr>
        <xdr:cNvPr id="18" name="Wykres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15</xdr:row>
      <xdr:rowOff>38100</xdr:rowOff>
    </xdr:from>
    <xdr:to>
      <xdr:col>21</xdr:col>
      <xdr:colOff>571500</xdr:colOff>
      <xdr:row>30</xdr:row>
      <xdr:rowOff>66675</xdr:rowOff>
    </xdr:to>
    <xdr:graphicFrame macro="">
      <xdr:nvGraphicFramePr>
        <xdr:cNvPr id="19" name="Wykres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952500</xdr:colOff>
      <xdr:row>32</xdr:row>
      <xdr:rowOff>152400</xdr:rowOff>
    </xdr:from>
    <xdr:to>
      <xdr:col>7</xdr:col>
      <xdr:colOff>304800</xdr:colOff>
      <xdr:row>48</xdr:row>
      <xdr:rowOff>0</xdr:rowOff>
    </xdr:to>
    <xdr:graphicFrame macro="">
      <xdr:nvGraphicFramePr>
        <xdr:cNvPr id="20" name="Wykres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85725</xdr:colOff>
      <xdr:row>33</xdr:row>
      <xdr:rowOff>19050</xdr:rowOff>
    </xdr:from>
    <xdr:to>
      <xdr:col>14</xdr:col>
      <xdr:colOff>542925</xdr:colOff>
      <xdr:row>48</xdr:row>
      <xdr:rowOff>47625</xdr:rowOff>
    </xdr:to>
    <xdr:graphicFrame macro="">
      <xdr:nvGraphicFramePr>
        <xdr:cNvPr id="21" name="Wykres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142875</xdr:colOff>
      <xdr:row>33</xdr:row>
      <xdr:rowOff>28575</xdr:rowOff>
    </xdr:from>
    <xdr:to>
      <xdr:col>21</xdr:col>
      <xdr:colOff>600075</xdr:colOff>
      <xdr:row>48</xdr:row>
      <xdr:rowOff>57150</xdr:rowOff>
    </xdr:to>
    <xdr:graphicFrame macro="">
      <xdr:nvGraphicFramePr>
        <xdr:cNvPr id="22" name="Wykres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4"/>
  <sheetViews>
    <sheetView tabSelected="1" topLeftCell="A16" workbookViewId="0">
      <selection activeCell="J50" sqref="J50"/>
    </sheetView>
  </sheetViews>
  <sheetFormatPr defaultRowHeight="14.25"/>
  <cols>
    <col min="1" max="1" width="14.5" customWidth="1"/>
  </cols>
  <sheetData>
    <row r="1" spans="1:15" ht="24" customHeight="1"/>
    <row r="5" spans="1:15">
      <c r="C5" t="s">
        <v>2</v>
      </c>
      <c r="I5" t="s">
        <v>3</v>
      </c>
      <c r="N5" t="s">
        <v>5</v>
      </c>
    </row>
    <row r="6" spans="1:15">
      <c r="A6" t="s">
        <v>9</v>
      </c>
    </row>
    <row r="7" spans="1:15">
      <c r="C7" s="1" t="s">
        <v>1</v>
      </c>
      <c r="D7" t="s">
        <v>0</v>
      </c>
      <c r="I7" t="s">
        <v>4</v>
      </c>
      <c r="J7" t="s">
        <v>0</v>
      </c>
      <c r="N7" t="s">
        <v>4</v>
      </c>
      <c r="O7" t="s">
        <v>0</v>
      </c>
    </row>
    <row r="8" spans="1:15">
      <c r="B8">
        <v>16</v>
      </c>
      <c r="C8">
        <v>3.9999999999999998E-6</v>
      </c>
      <c r="D8">
        <v>6.2000000000000003E-5</v>
      </c>
      <c r="H8">
        <v>16</v>
      </c>
      <c r="I8">
        <v>3.6000000000000001E-5</v>
      </c>
      <c r="J8">
        <v>6.8999999999999997E-5</v>
      </c>
      <c r="M8">
        <v>16</v>
      </c>
      <c r="N8">
        <v>3.1799999999999998E-4</v>
      </c>
      <c r="O8">
        <v>1.45E-4</v>
      </c>
    </row>
    <row r="9" spans="1:15">
      <c r="B9">
        <v>32</v>
      </c>
      <c r="C9">
        <v>3.0000000000000001E-6</v>
      </c>
      <c r="D9">
        <v>5.5999999999999999E-5</v>
      </c>
      <c r="H9">
        <v>32</v>
      </c>
      <c r="I9">
        <v>3.4999999999999997E-5</v>
      </c>
      <c r="J9">
        <v>6.6000000000000005E-5</v>
      </c>
      <c r="M9">
        <v>32</v>
      </c>
      <c r="N9">
        <v>3.19E-4</v>
      </c>
      <c r="O9">
        <v>1.08E-4</v>
      </c>
    </row>
    <row r="10" spans="1:15">
      <c r="B10">
        <v>64</v>
      </c>
      <c r="C10">
        <v>3.0000000000000001E-6</v>
      </c>
      <c r="D10">
        <v>5.7000000000000003E-5</v>
      </c>
      <c r="H10">
        <v>64</v>
      </c>
      <c r="I10">
        <v>3.4999999999999997E-5</v>
      </c>
      <c r="J10">
        <v>6.4999999999999994E-5</v>
      </c>
      <c r="M10">
        <v>64</v>
      </c>
      <c r="N10">
        <v>3.3E-4</v>
      </c>
      <c r="O10">
        <v>9.5000000000000005E-5</v>
      </c>
    </row>
    <row r="11" spans="1:15">
      <c r="B11">
        <v>128</v>
      </c>
      <c r="C11">
        <v>3.0000000000000001E-6</v>
      </c>
      <c r="D11">
        <v>6.0999999999999999E-5</v>
      </c>
      <c r="H11">
        <v>128</v>
      </c>
      <c r="I11">
        <v>3.8999999999999999E-5</v>
      </c>
      <c r="J11">
        <v>6.4999999999999994E-5</v>
      </c>
      <c r="M11">
        <v>128</v>
      </c>
      <c r="N11">
        <v>3.2499999999999999E-4</v>
      </c>
      <c r="O11">
        <v>7.3999999999999996E-5</v>
      </c>
    </row>
    <row r="12" spans="1:15">
      <c r="B12">
        <v>256</v>
      </c>
      <c r="C12">
        <v>3.9999999999999998E-6</v>
      </c>
      <c r="D12">
        <v>6.4999999999999994E-5</v>
      </c>
      <c r="H12">
        <v>256</v>
      </c>
      <c r="I12">
        <v>4.1999999999999998E-5</v>
      </c>
      <c r="J12">
        <v>6.7999999999999999E-5</v>
      </c>
      <c r="M12">
        <v>256</v>
      </c>
      <c r="N12">
        <v>3.3399999999999999E-4</v>
      </c>
      <c r="O12">
        <v>8.0000000000000007E-5</v>
      </c>
    </row>
    <row r="13" spans="1:15">
      <c r="B13">
        <v>1024</v>
      </c>
      <c r="C13">
        <v>3.0000000000000001E-6</v>
      </c>
      <c r="D13">
        <v>6.3E-5</v>
      </c>
      <c r="H13">
        <v>1024</v>
      </c>
      <c r="I13">
        <v>4.0000000000000003E-5</v>
      </c>
      <c r="J13">
        <v>6.8999999999999997E-5</v>
      </c>
      <c r="M13">
        <v>1024</v>
      </c>
      <c r="N13">
        <v>3.21E-4</v>
      </c>
      <c r="O13">
        <v>8.6000000000000003E-5</v>
      </c>
    </row>
    <row r="36" spans="2:14">
      <c r="C36" t="s">
        <v>6</v>
      </c>
      <c r="H36" t="s">
        <v>7</v>
      </c>
      <c r="M36" t="s">
        <v>8</v>
      </c>
    </row>
    <row r="38" spans="2:14">
      <c r="C38" t="s">
        <v>4</v>
      </c>
      <c r="D38" t="s">
        <v>0</v>
      </c>
      <c r="H38" t="s">
        <v>4</v>
      </c>
      <c r="I38" t="s">
        <v>0</v>
      </c>
      <c r="M38" t="s">
        <v>4</v>
      </c>
      <c r="N38" t="s">
        <v>0</v>
      </c>
    </row>
    <row r="39" spans="2:14">
      <c r="B39">
        <v>16</v>
      </c>
      <c r="C39">
        <v>3.1099999999999999E-3</v>
      </c>
      <c r="D39">
        <v>8.9400000000000005E-4</v>
      </c>
      <c r="G39">
        <v>16</v>
      </c>
      <c r="H39">
        <v>3.125E-2</v>
      </c>
      <c r="I39">
        <v>8.0450000000000001E-3</v>
      </c>
      <c r="L39">
        <v>16</v>
      </c>
      <c r="M39">
        <v>0.313774</v>
      </c>
      <c r="N39">
        <v>7.5471999999999997E-2</v>
      </c>
    </row>
    <row r="40" spans="2:14">
      <c r="B40">
        <v>32</v>
      </c>
      <c r="C40">
        <v>3.1089999999999998E-3</v>
      </c>
      <c r="D40">
        <v>5.2300000000000003E-4</v>
      </c>
      <c r="G40">
        <v>32</v>
      </c>
      <c r="H40">
        <v>3.1476999999999998E-2</v>
      </c>
      <c r="I40">
        <v>4.4879999999999998E-3</v>
      </c>
      <c r="L40">
        <v>32</v>
      </c>
      <c r="M40">
        <v>0.315104</v>
      </c>
      <c r="N40">
        <v>4.1390000000000003E-2</v>
      </c>
    </row>
    <row r="41" spans="2:14">
      <c r="B41">
        <v>64</v>
      </c>
      <c r="C41">
        <v>3.1129999999999999E-3</v>
      </c>
      <c r="D41">
        <v>3.3199999999999999E-4</v>
      </c>
      <c r="G41">
        <v>64</v>
      </c>
      <c r="H41">
        <v>3.1461999999999997E-2</v>
      </c>
      <c r="I41">
        <v>2.6380000000000002E-3</v>
      </c>
      <c r="L41">
        <v>64</v>
      </c>
      <c r="M41">
        <v>0.31385999999999997</v>
      </c>
      <c r="N41">
        <v>2.3591999999999998E-2</v>
      </c>
    </row>
    <row r="42" spans="2:14">
      <c r="B42">
        <v>128</v>
      </c>
      <c r="C42">
        <v>3.1129999999999999E-3</v>
      </c>
      <c r="D42">
        <v>2.4800000000000001E-4</v>
      </c>
      <c r="G42">
        <v>128</v>
      </c>
      <c r="H42">
        <v>3.1699999999999999E-2</v>
      </c>
      <c r="I42">
        <v>1.879E-3</v>
      </c>
      <c r="L42">
        <v>128</v>
      </c>
      <c r="M42">
        <v>0.317048</v>
      </c>
      <c r="N42">
        <v>1.5492000000000001E-2</v>
      </c>
    </row>
    <row r="43" spans="2:14">
      <c r="B43">
        <v>256</v>
      </c>
      <c r="C43">
        <v>3.1089999999999998E-3</v>
      </c>
      <c r="D43">
        <v>2.2800000000000001E-4</v>
      </c>
      <c r="G43">
        <v>256</v>
      </c>
      <c r="H43">
        <v>3.1746999999999997E-2</v>
      </c>
      <c r="I43">
        <v>1.756E-3</v>
      </c>
      <c r="L43">
        <v>256</v>
      </c>
      <c r="M43">
        <v>0.31322899999999998</v>
      </c>
      <c r="N43">
        <v>1.5301E-2</v>
      </c>
    </row>
    <row r="44" spans="2:14">
      <c r="B44">
        <v>1024</v>
      </c>
      <c r="C44">
        <v>3.1350000000000002E-3</v>
      </c>
      <c r="D44">
        <v>2.8299999999999999E-4</v>
      </c>
      <c r="G44">
        <v>1024</v>
      </c>
      <c r="H44">
        <v>3.1512999999999999E-2</v>
      </c>
      <c r="I44">
        <v>2.2300000000000002E-3</v>
      </c>
      <c r="L44">
        <v>1024</v>
      </c>
      <c r="M44">
        <v>0.31378800000000001</v>
      </c>
      <c r="N44">
        <v>2.1183E-2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Gzyniu</dc:creator>
  <cp:lastModifiedBy>Gzyniu</cp:lastModifiedBy>
  <dcterms:created xsi:type="dcterms:W3CDTF">2016-12-14T19:54:39Z</dcterms:created>
  <dcterms:modified xsi:type="dcterms:W3CDTF">2016-12-14T21:09:38Z</dcterms:modified>
</cp:coreProperties>
</file>