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ewsng-my.sharepoint.com/personal/ladamu_ecews_org/Documents/FY 26 Q1 Client Level Verification Templates/"/>
    </mc:Choice>
  </mc:AlternateContent>
  <xr:revisionPtr revIDLastSave="0" documentId="8_{A98B32A1-27CF-4E38-92CA-2435338C6AA4}" xr6:coauthVersionLast="47" xr6:coauthVersionMax="47" xr10:uidLastSave="{00000000-0000-0000-0000-000000000000}"/>
  <bookViews>
    <workbookView xWindow="-98" yWindow="-98" windowWidth="19396" windowHeight="11475" xr2:uid="{96C00423-8784-4C3D-BB17-7FA65A5E9F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<sst xmlns="http://schemas.openxmlformats.org/spreadsheetml/2006/main" count="712" uniqueCount="95">
  <si>
    <t>L.G.A</t>
  </si>
  <si>
    <t>Facility Name</t>
  </si>
  <si>
    <t>Hospital Number</t>
  </si>
  <si>
    <t>Unique Id</t>
  </si>
  <si>
    <t>Sex
(Folder)</t>
  </si>
  <si>
    <t>Date of Birth (yyyy-mm-dd)
(Folder)</t>
  </si>
  <si>
    <t>ART Start Date (yyyy-mm-dd)
(Folder)</t>
  </si>
  <si>
    <t>Last Pickup Date (yyyy-mm-dd)
(Folder)</t>
  </si>
  <si>
    <t>Months of ARV Refill
(Folder)</t>
  </si>
  <si>
    <t>Current ART Regimen
(Folder)</t>
  </si>
  <si>
    <t>Current ART Status</t>
  </si>
  <si>
    <t>Client Verification Outcome</t>
  </si>
  <si>
    <t>Date Biometrics Enrolled (yyyy-mm-dd)
(Folder)</t>
  </si>
  <si>
    <t>Date Biometrics Recapture (yyyy-mm-dd)
(Folder)</t>
  </si>
  <si>
    <t>Client outcome verification form completely signed and filled?</t>
  </si>
  <si>
    <t>Biometric enrollment form available in clients folder</t>
  </si>
  <si>
    <t>Sex</t>
  </si>
  <si>
    <t>Date of Birth (yyyy-mm-dd)</t>
  </si>
  <si>
    <t>ART Start Date (yyyy-mm-dd)</t>
  </si>
  <si>
    <t>Last Pickup Date (yyyy-mm-dd)</t>
  </si>
  <si>
    <t>Months of ARV Refill</t>
  </si>
  <si>
    <t>Current ART Regimen</t>
  </si>
  <si>
    <t>Date Biometrics Enrolled (yyyy-mm-dd)</t>
  </si>
  <si>
    <t>Date Biometrics Recapture (yyyy-mm-dd)</t>
  </si>
  <si>
    <t>Boki</t>
  </si>
  <si>
    <t>Okundi Comprehensive Health Centre</t>
  </si>
  <si>
    <t>0000256</t>
  </si>
  <si>
    <t>TI338</t>
  </si>
  <si>
    <t>C/00647</t>
  </si>
  <si>
    <t>00001432</t>
  </si>
  <si>
    <t>C/00661</t>
  </si>
  <si>
    <t>0000302</t>
  </si>
  <si>
    <t>C/001005</t>
  </si>
  <si>
    <t>C/00814</t>
  </si>
  <si>
    <t>0000048</t>
  </si>
  <si>
    <t>0000061</t>
  </si>
  <si>
    <t>C/001068</t>
  </si>
  <si>
    <t>0000310</t>
  </si>
  <si>
    <t>C/001235</t>
  </si>
  <si>
    <t>CI/00930</t>
  </si>
  <si>
    <t>0TI2997</t>
  </si>
  <si>
    <t>C/001375</t>
  </si>
  <si>
    <t>C/00688</t>
  </si>
  <si>
    <t>C/001132</t>
  </si>
  <si>
    <t>C/00860</t>
  </si>
  <si>
    <t>C/00626</t>
  </si>
  <si>
    <t>0000115</t>
  </si>
  <si>
    <t>C/001033</t>
  </si>
  <si>
    <t>C/001104</t>
  </si>
  <si>
    <t>00001283</t>
  </si>
  <si>
    <t>0000340</t>
  </si>
  <si>
    <t>C/00558</t>
  </si>
  <si>
    <t>C/00839</t>
  </si>
  <si>
    <t>C/001087</t>
  </si>
  <si>
    <t>00001424</t>
  </si>
  <si>
    <t>00001163</t>
  </si>
  <si>
    <t>C/001342</t>
  </si>
  <si>
    <t>0000248</t>
  </si>
  <si>
    <t>0000470</t>
  </si>
  <si>
    <t>CI/001236</t>
  </si>
  <si>
    <t>0000134</t>
  </si>
  <si>
    <t>C/00836</t>
  </si>
  <si>
    <t>0000518</t>
  </si>
  <si>
    <t>C/001295</t>
  </si>
  <si>
    <t>0012284</t>
  </si>
  <si>
    <t>00001288</t>
  </si>
  <si>
    <t>0000527</t>
  </si>
  <si>
    <t>C/001009</t>
  </si>
  <si>
    <t>0000171</t>
  </si>
  <si>
    <t>00828</t>
  </si>
  <si>
    <t>CI/00568</t>
  </si>
  <si>
    <t>C/001293</t>
  </si>
  <si>
    <t>C/001138</t>
  </si>
  <si>
    <t>C/00890</t>
  </si>
  <si>
    <t>Ci/001393</t>
  </si>
  <si>
    <t>CI/001393</t>
  </si>
  <si>
    <t>0000111</t>
  </si>
  <si>
    <t>CI/00620</t>
  </si>
  <si>
    <t>00001434</t>
  </si>
  <si>
    <t>00001433</t>
  </si>
  <si>
    <t>00001435</t>
  </si>
  <si>
    <t>0000262</t>
  </si>
  <si>
    <t>00001360</t>
  </si>
  <si>
    <t>0000269</t>
  </si>
  <si>
    <t>Female</t>
  </si>
  <si>
    <t>Male</t>
  </si>
  <si>
    <t>TDF(300mg)/3TC(300mg)/DTG(50mg)</t>
  </si>
  <si>
    <t>ABC(600mg)/3TC(300mg)+DTG(50mg)</t>
  </si>
  <si>
    <t>Active</t>
  </si>
  <si>
    <t>Valid</t>
  </si>
  <si>
    <t>Invalid</t>
  </si>
  <si>
    <t>Yes</t>
  </si>
  <si>
    <t>TRUE</t>
  </si>
  <si>
    <t>No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</si>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</sst>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0" borderId="1" xfId="0" applyBorder="1"/>
    <xf numFmtId="0" fontId="0" fillId="0" borderId="1" xfId="0" applyBorder="1" applyProtection="1">
      <protection locked="0"/>
    </xf>
    <xf numFmtId="164" fontId="3" fillId="4" borderId="1" xfId="0" applyNumberFormat="1" applyFont="1" applyFill="1" applyBorder="1" applyAlignment="1" applyProtection="1">
      <alignment horizontal="left"/>
      <protection locked="0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165" fontId="0" fillId="0" borderId="1" xfId="0" applyNumberFormat="1" applyBorder="1" applyProtection="1">
      <protection locked="0"/>
    </xf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31117-939A-48CE-A922-4C2B21456E28}">
  <dimension ref="A1:AB58"/>
  <sheetViews>
    <sheetView tabSelected="1" topLeftCell="K43" workbookViewId="0">
      <selection sqref="A1:AB58"/>
    </sheetView>
  </sheetViews>
  <sheetFormatPr defaultRowHeight="14.25"/>
  <sheetData>
    <row r="1" spans="1:28" ht="1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10</v>
      </c>
      <c r="X1" s="3" t="s">
        <v>11</v>
      </c>
      <c r="Y1" s="3" t="s">
        <v>22</v>
      </c>
      <c r="Z1" s="3" t="s">
        <v>23</v>
      </c>
      <c r="AA1" s="3" t="s">
        <v>14</v>
      </c>
      <c r="AB1" s="3" t="s">
        <v>15</v>
      </c>
    </row>
    <row r="2" spans="1:28">
      <c r="A2" s="4" t="s">
        <v>24</v>
      </c>
      <c r="B2" s="4" t="s">
        <v>25</v>
      </c>
      <c r="C2" s="4" t="s">
        <v>26</v>
      </c>
      <c r="D2" s="4" t="s">
        <v>26</v>
      </c>
      <c r="E2" s="5" t="s">
        <v>84</v>
      </c>
      <c r="F2" s="6">
        <v>29561</v>
      </c>
      <c r="G2" s="6">
        <v>41911</v>
      </c>
      <c r="H2" s="6">
        <v>45995</v>
      </c>
      <c r="I2" s="5">
        <v>3</v>
      </c>
      <c r="J2" s="5" t="s">
        <v>86</v>
      </c>
      <c r="K2" s="5" t="s">
        <v>88</v>
      </c>
      <c r="L2" s="5" t="s">
        <v>89</v>
      </c>
      <c r="M2" s="6">
        <v>44945</v>
      </c>
      <c r="N2" s="6"/>
      <c r="O2" s="5" t="s">
        <v>91</v>
      </c>
      <c r="P2" s="5" t="s">
        <v>91</v>
      </c>
      <c r="Q2" s="7" t="b">
        <v>1</v>
      </c>
      <c r="R2" s="8" t="b">
        <v>1</v>
      </c>
      <c r="S2" s="8" t="b">
        <v>1</v>
      </c>
      <c r="T2" s="8" t="b">
        <v>1</v>
      </c>
      <c r="U2" s="8" t="b">
        <v>1</v>
      </c>
      <c r="V2" s="8" t="b">
        <v>1</v>
      </c>
      <c r="W2" s="8" t="b">
        <v>1</v>
      </c>
      <c r="X2" s="8" t="b">
        <v>1</v>
      </c>
      <c r="Y2" s="8" t="b">
        <v>1</v>
      </c>
      <c r="Z2" s="8" t="b">
        <v>0</v>
      </c>
      <c r="AA2" s="8" t="s">
        <v>92</v>
      </c>
      <c r="AB2" s="9" t="s">
        <v>92</v>
      </c>
    </row>
    <row r="3" spans="1:28">
      <c r="A3" s="4" t="s">
        <v>24</v>
      </c>
      <c r="B3" s="4" t="s">
        <v>25</v>
      </c>
      <c r="C3" s="4" t="s">
        <v>27</v>
      </c>
      <c r="D3" s="4" t="s">
        <v>27</v>
      </c>
      <c r="E3" s="5" t="s">
        <v>84</v>
      </c>
      <c r="F3" s="6">
        <v>31535</v>
      </c>
      <c r="G3" s="6">
        <v>44327</v>
      </c>
      <c r="H3" s="6">
        <v>45978</v>
      </c>
      <c r="I3" s="5">
        <v>6</v>
      </c>
      <c r="J3" s="5" t="s">
        <v>86</v>
      </c>
      <c r="K3" s="5" t="s">
        <v>88</v>
      </c>
      <c r="L3" s="5" t="s">
        <v>89</v>
      </c>
      <c r="M3" s="6">
        <v>44904</v>
      </c>
      <c r="N3" s="10">
        <v>45442</v>
      </c>
      <c r="O3" s="5" t="s">
        <v>91</v>
      </c>
      <c r="P3" s="5" t="s">
        <v>91</v>
      </c>
      <c r="Q3" s="7" t="b">
        <v>1</v>
      </c>
      <c r="R3" s="8" t="b">
        <v>1</v>
      </c>
      <c r="S3" s="8" t="b">
        <v>1</v>
      </c>
      <c r="T3" s="8" t="b">
        <v>1</v>
      </c>
      <c r="U3" s="8" t="b">
        <v>1</v>
      </c>
      <c r="V3" s="8" t="b">
        <v>1</v>
      </c>
      <c r="W3" s="8" t="b">
        <v>1</v>
      </c>
      <c r="X3" s="8" t="b">
        <v>1</v>
      </c>
      <c r="Y3" s="8" t="b">
        <v>1</v>
      </c>
      <c r="Z3" s="8" t="b">
        <v>1</v>
      </c>
      <c r="AA3" s="8" t="s">
        <v>92</v>
      </c>
      <c r="AB3" s="9" t="s">
        <v>92</v>
      </c>
    </row>
    <row r="4" spans="1:28">
      <c r="A4" s="4" t="s">
        <v>24</v>
      </c>
      <c r="B4" s="4" t="s">
        <v>25</v>
      </c>
      <c r="C4" s="4" t="s">
        <v>28</v>
      </c>
      <c r="D4" s="4" t="s">
        <v>28</v>
      </c>
      <c r="E4" s="5" t="s">
        <v>84</v>
      </c>
      <c r="F4" s="6">
        <v>35711</v>
      </c>
      <c r="G4" s="6">
        <v>44020</v>
      </c>
      <c r="H4" s="6">
        <v>45979</v>
      </c>
      <c r="I4" s="5">
        <v>3</v>
      </c>
      <c r="J4" s="5" t="s">
        <v>86</v>
      </c>
      <c r="K4" s="5" t="s">
        <v>88</v>
      </c>
      <c r="L4" s="5" t="s">
        <v>89</v>
      </c>
      <c r="M4" s="6">
        <v>44264</v>
      </c>
      <c r="N4" s="10">
        <v>45432</v>
      </c>
      <c r="O4" s="5" t="s">
        <v>91</v>
      </c>
      <c r="P4" s="5" t="s">
        <v>91</v>
      </c>
      <c r="Q4" s="7" t="b">
        <v>1</v>
      </c>
      <c r="R4" s="8" t="b">
        <v>1</v>
      </c>
      <c r="S4" s="8" t="b">
        <v>1</v>
      </c>
      <c r="T4" s="8" t="b">
        <v>1</v>
      </c>
      <c r="U4" s="8" t="b">
        <v>1</v>
      </c>
      <c r="V4" s="8" t="b">
        <v>1</v>
      </c>
      <c r="W4" s="8" t="b">
        <v>1</v>
      </c>
      <c r="X4" s="8" t="b">
        <v>1</v>
      </c>
      <c r="Y4" s="8" t="b">
        <v>1</v>
      </c>
      <c r="Z4" s="8" t="b">
        <v>1</v>
      </c>
      <c r="AA4" s="8" t="s">
        <v>92</v>
      </c>
      <c r="AB4" s="9" t="s">
        <v>92</v>
      </c>
    </row>
    <row r="5" spans="1:28">
      <c r="A5" s="4" t="s">
        <v>24</v>
      </c>
      <c r="B5" s="4" t="s">
        <v>25</v>
      </c>
      <c r="C5" s="4" t="s">
        <v>29</v>
      </c>
      <c r="D5" s="4" t="s">
        <v>29</v>
      </c>
      <c r="E5" s="5" t="s">
        <v>85</v>
      </c>
      <c r="F5" s="6">
        <v>31578</v>
      </c>
      <c r="G5" s="6">
        <v>45868</v>
      </c>
      <c r="H5" s="6">
        <v>45958</v>
      </c>
      <c r="I5" s="5">
        <v>3</v>
      </c>
      <c r="J5" s="5" t="s">
        <v>86</v>
      </c>
      <c r="K5" s="5" t="s">
        <v>88</v>
      </c>
      <c r="L5" s="5" t="s">
        <v>89</v>
      </c>
      <c r="M5" s="6">
        <v>45868</v>
      </c>
      <c r="N5" s="5"/>
      <c r="O5" s="5" t="s">
        <v>91</v>
      </c>
      <c r="P5" s="5" t="s">
        <v>91</v>
      </c>
      <c r="Q5" s="7" t="b">
        <v>1</v>
      </c>
      <c r="R5" s="8" t="b">
        <v>1</v>
      </c>
      <c r="S5" s="8" t="b">
        <v>1</v>
      </c>
      <c r="T5" s="8" t="b">
        <v>1</v>
      </c>
      <c r="U5" s="8" t="b">
        <v>1</v>
      </c>
      <c r="V5" s="8" t="b">
        <v>1</v>
      </c>
      <c r="W5" s="8" t="b">
        <v>1</v>
      </c>
      <c r="X5" s="8" t="b">
        <v>1</v>
      </c>
      <c r="Y5" s="8" t="b">
        <v>1</v>
      </c>
      <c r="Z5" s="8" t="b">
        <v>1</v>
      </c>
      <c r="AA5" s="8" t="s">
        <v>92</v>
      </c>
      <c r="AB5" s="9" t="s">
        <v>92</v>
      </c>
    </row>
    <row r="6" spans="1:28">
      <c r="A6" s="4" t="s">
        <v>24</v>
      </c>
      <c r="B6" s="4" t="s">
        <v>25</v>
      </c>
      <c r="C6" s="4" t="s">
        <v>30</v>
      </c>
      <c r="D6" s="4" t="s">
        <v>30</v>
      </c>
      <c r="E6" s="5" t="s">
        <v>84</v>
      </c>
      <c r="F6" s="6">
        <v>29686</v>
      </c>
      <c r="G6" s="6">
        <v>44026</v>
      </c>
      <c r="H6" s="6">
        <v>45994</v>
      </c>
      <c r="I6" s="5">
        <v>3</v>
      </c>
      <c r="J6" s="5" t="s">
        <v>86</v>
      </c>
      <c r="K6" s="5" t="s">
        <v>88</v>
      </c>
      <c r="L6" s="5" t="s">
        <v>89</v>
      </c>
      <c r="M6" s="6">
        <v>44280</v>
      </c>
      <c r="N6" s="5"/>
      <c r="O6" s="5" t="s">
        <v>91</v>
      </c>
      <c r="P6" s="5" t="s">
        <v>91</v>
      </c>
      <c r="Q6" s="7" t="b">
        <v>1</v>
      </c>
      <c r="R6" s="8" t="b">
        <v>1</v>
      </c>
      <c r="S6" s="8" t="b">
        <v>1</v>
      </c>
      <c r="T6" s="8" t="b">
        <v>1</v>
      </c>
      <c r="U6" s="8" t="b">
        <v>1</v>
      </c>
      <c r="V6" s="8" t="b">
        <v>1</v>
      </c>
      <c r="W6" s="8" t="b">
        <v>1</v>
      </c>
      <c r="X6" s="8" t="b">
        <v>1</v>
      </c>
      <c r="Y6" s="8" t="b">
        <v>1</v>
      </c>
      <c r="Z6" s="8" t="b">
        <v>0</v>
      </c>
      <c r="AA6" s="8" t="s">
        <v>92</v>
      </c>
      <c r="AB6" s="9" t="s">
        <v>92</v>
      </c>
    </row>
    <row r="7" spans="1:28">
      <c r="A7" s="4" t="s">
        <v>24</v>
      </c>
      <c r="B7" s="4" t="s">
        <v>25</v>
      </c>
      <c r="C7" s="4" t="s">
        <v>31</v>
      </c>
      <c r="D7" s="4" t="s">
        <v>31</v>
      </c>
      <c r="E7" s="5" t="s">
        <v>84</v>
      </c>
      <c r="F7" s="6">
        <v>28511</v>
      </c>
      <c r="G7" s="6">
        <v>42705</v>
      </c>
      <c r="H7" s="6">
        <v>45999</v>
      </c>
      <c r="I7" s="5">
        <v>3</v>
      </c>
      <c r="J7" s="5" t="s">
        <v>86</v>
      </c>
      <c r="K7" s="5" t="s">
        <v>88</v>
      </c>
      <c r="L7" s="5" t="s">
        <v>89</v>
      </c>
      <c r="M7" s="6">
        <v>44278</v>
      </c>
      <c r="N7" s="10">
        <v>45554</v>
      </c>
      <c r="O7" s="5" t="s">
        <v>91</v>
      </c>
      <c r="P7" s="5" t="s">
        <v>91</v>
      </c>
      <c r="Q7" s="7" t="b">
        <v>1</v>
      </c>
      <c r="R7" s="8" t="b">
        <v>1</v>
      </c>
      <c r="S7" s="8" t="b">
        <v>1</v>
      </c>
      <c r="T7" s="8" t="b">
        <v>1</v>
      </c>
      <c r="U7" s="8" t="b">
        <v>1</v>
      </c>
      <c r="V7" s="8" t="b">
        <v>1</v>
      </c>
      <c r="W7" s="8" t="b">
        <v>1</v>
      </c>
      <c r="X7" s="8" t="b">
        <v>1</v>
      </c>
      <c r="Y7" s="8" t="b">
        <v>1</v>
      </c>
      <c r="Z7" s="8" t="b">
        <v>1</v>
      </c>
      <c r="AA7" s="8" t="s">
        <v>92</v>
      </c>
      <c r="AB7" s="9" t="s">
        <v>92</v>
      </c>
    </row>
    <row r="8" spans="1:28">
      <c r="A8" s="4" t="s">
        <v>24</v>
      </c>
      <c r="B8" s="4" t="s">
        <v>25</v>
      </c>
      <c r="C8" s="4" t="s">
        <v>32</v>
      </c>
      <c r="D8" s="4" t="s">
        <v>32</v>
      </c>
      <c r="E8" s="5" t="s">
        <v>84</v>
      </c>
      <c r="F8" s="6">
        <v>31425</v>
      </c>
      <c r="G8" s="6">
        <v>44209</v>
      </c>
      <c r="H8" s="6">
        <v>45994</v>
      </c>
      <c r="I8" s="5">
        <v>3</v>
      </c>
      <c r="J8" s="5" t="s">
        <v>86</v>
      </c>
      <c r="K8" s="5" t="s">
        <v>88</v>
      </c>
      <c r="L8" s="5" t="s">
        <v>89</v>
      </c>
      <c r="M8" s="6">
        <v>45244</v>
      </c>
      <c r="N8" s="10">
        <v>45494</v>
      </c>
      <c r="O8" s="5" t="s">
        <v>91</v>
      </c>
      <c r="P8" s="5" t="s">
        <v>91</v>
      </c>
      <c r="Q8" s="7" t="b">
        <v>1</v>
      </c>
      <c r="R8" s="8" t="b">
        <v>1</v>
      </c>
      <c r="S8" s="8" t="b">
        <v>1</v>
      </c>
      <c r="T8" s="8" t="b">
        <v>1</v>
      </c>
      <c r="U8" s="8" t="b">
        <v>1</v>
      </c>
      <c r="V8" s="8" t="b">
        <v>1</v>
      </c>
      <c r="W8" s="8" t="b">
        <v>1</v>
      </c>
      <c r="X8" s="8" t="b">
        <v>1</v>
      </c>
      <c r="Y8" s="8" t="b">
        <v>1</v>
      </c>
      <c r="Z8" s="8" t="b">
        <v>1</v>
      </c>
      <c r="AA8" s="8" t="s">
        <v>92</v>
      </c>
      <c r="AB8" s="9" t="s">
        <v>92</v>
      </c>
    </row>
    <row r="9" spans="1:28">
      <c r="A9" s="4" t="s">
        <v>24</v>
      </c>
      <c r="B9" s="4" t="s">
        <v>25</v>
      </c>
      <c r="C9" s="4" t="s">
        <v>33</v>
      </c>
      <c r="D9" s="4" t="s">
        <v>33</v>
      </c>
      <c r="E9" s="5" t="s">
        <v>84</v>
      </c>
      <c r="F9" s="6">
        <v>22144</v>
      </c>
      <c r="G9" s="6">
        <v>44060</v>
      </c>
      <c r="H9" s="6">
        <v>45944</v>
      </c>
      <c r="I9" s="5">
        <v>3</v>
      </c>
      <c r="J9" s="5" t="s">
        <v>86</v>
      </c>
      <c r="K9" s="5" t="s">
        <v>88</v>
      </c>
      <c r="L9" s="5" t="s">
        <v>89</v>
      </c>
      <c r="M9" s="6">
        <v>45175</v>
      </c>
      <c r="N9" s="10">
        <v>45462</v>
      </c>
      <c r="O9" s="5" t="s">
        <v>91</v>
      </c>
      <c r="P9" s="5" t="s">
        <v>91</v>
      </c>
      <c r="Q9" s="7" t="b">
        <v>1</v>
      </c>
      <c r="R9" s="8" t="b">
        <v>1</v>
      </c>
      <c r="S9" s="8" t="b">
        <v>1</v>
      </c>
      <c r="T9" s="8" t="b">
        <v>1</v>
      </c>
      <c r="U9" s="8" t="b">
        <v>1</v>
      </c>
      <c r="V9" s="8" t="b">
        <v>1</v>
      </c>
      <c r="W9" s="8" t="b">
        <v>1</v>
      </c>
      <c r="X9" s="8" t="b">
        <v>1</v>
      </c>
      <c r="Y9" s="8" t="b">
        <v>1</v>
      </c>
      <c r="Z9" s="8" t="b">
        <v>1</v>
      </c>
      <c r="AA9" s="8" t="s">
        <v>92</v>
      </c>
      <c r="AB9" s="9" t="s">
        <v>92</v>
      </c>
    </row>
    <row r="10" spans="1:28">
      <c r="A10" s="4" t="s">
        <v>24</v>
      </c>
      <c r="B10" s="4" t="s">
        <v>25</v>
      </c>
      <c r="C10" s="4" t="s">
        <v>34</v>
      </c>
      <c r="D10" s="4" t="s">
        <v>34</v>
      </c>
      <c r="E10" s="5" t="s">
        <v>84</v>
      </c>
      <c r="F10" s="6">
        <v>26710</v>
      </c>
      <c r="G10" s="6">
        <v>39142</v>
      </c>
      <c r="H10" s="6">
        <v>46009</v>
      </c>
      <c r="I10" s="5">
        <v>3</v>
      </c>
      <c r="J10" s="5" t="s">
        <v>86</v>
      </c>
      <c r="K10" s="5" t="s">
        <v>88</v>
      </c>
      <c r="L10" s="5" t="s">
        <v>89</v>
      </c>
      <c r="M10" s="6">
        <v>44231</v>
      </c>
      <c r="N10" s="5"/>
      <c r="O10" s="5" t="s">
        <v>91</v>
      </c>
      <c r="P10" s="5" t="s">
        <v>91</v>
      </c>
      <c r="Q10" s="7" t="b">
        <v>1</v>
      </c>
      <c r="R10" s="8" t="b">
        <v>1</v>
      </c>
      <c r="S10" s="8" t="b">
        <v>1</v>
      </c>
      <c r="T10" s="8" t="b">
        <v>1</v>
      </c>
      <c r="U10" s="8" t="b">
        <v>1</v>
      </c>
      <c r="V10" s="8" t="b">
        <v>1</v>
      </c>
      <c r="W10" s="8" t="b">
        <v>1</v>
      </c>
      <c r="X10" s="8" t="b">
        <v>1</v>
      </c>
      <c r="Y10" s="8" t="b">
        <v>1</v>
      </c>
      <c r="Z10" s="8" t="b">
        <v>0</v>
      </c>
      <c r="AA10" s="8" t="s">
        <v>92</v>
      </c>
      <c r="AB10" s="9" t="s">
        <v>92</v>
      </c>
    </row>
    <row r="11" spans="1:28">
      <c r="A11" s="4" t="s">
        <v>24</v>
      </c>
      <c r="B11" s="4" t="s">
        <v>25</v>
      </c>
      <c r="C11" s="4" t="s">
        <v>35</v>
      </c>
      <c r="D11" s="4" t="s">
        <v>35</v>
      </c>
      <c r="E11" s="5" t="s">
        <v>85</v>
      </c>
      <c r="F11" s="6">
        <v>24602</v>
      </c>
      <c r="G11" s="6">
        <v>39818</v>
      </c>
      <c r="H11" s="6">
        <v>45994</v>
      </c>
      <c r="I11" s="5">
        <v>3</v>
      </c>
      <c r="J11" s="5" t="s">
        <v>86</v>
      </c>
      <c r="K11" s="5" t="s">
        <v>88</v>
      </c>
      <c r="L11" s="5" t="s">
        <v>89</v>
      </c>
      <c r="M11" s="6">
        <v>44369</v>
      </c>
      <c r="N11" s="10">
        <v>45458</v>
      </c>
      <c r="O11" s="5" t="s">
        <v>91</v>
      </c>
      <c r="P11" s="5" t="s">
        <v>91</v>
      </c>
      <c r="Q11" s="7" t="b">
        <v>1</v>
      </c>
      <c r="R11" s="8" t="b">
        <v>1</v>
      </c>
      <c r="S11" s="8" t="b">
        <v>1</v>
      </c>
      <c r="T11" s="8" t="b">
        <v>1</v>
      </c>
      <c r="U11" s="8" t="b">
        <v>1</v>
      </c>
      <c r="V11" s="8" t="b">
        <v>1</v>
      </c>
      <c r="W11" s="8" t="b">
        <v>1</v>
      </c>
      <c r="X11" s="8" t="b">
        <v>1</v>
      </c>
      <c r="Y11" s="8" t="b">
        <v>1</v>
      </c>
      <c r="Z11" s="8" t="b">
        <v>1</v>
      </c>
      <c r="AA11" s="8" t="s">
        <v>92</v>
      </c>
      <c r="AB11" s="9" t="s">
        <v>92</v>
      </c>
    </row>
    <row r="12" spans="1:28">
      <c r="A12" s="4" t="s">
        <v>24</v>
      </c>
      <c r="B12" s="4" t="s">
        <v>25</v>
      </c>
      <c r="C12" s="4" t="s">
        <v>36</v>
      </c>
      <c r="D12" s="4" t="s">
        <v>36</v>
      </c>
      <c r="E12" s="5" t="s">
        <v>84</v>
      </c>
      <c r="F12" s="6">
        <v>30745</v>
      </c>
      <c r="G12" s="6">
        <v>44274</v>
      </c>
      <c r="H12" s="6">
        <v>45985</v>
      </c>
      <c r="I12" s="5">
        <v>3</v>
      </c>
      <c r="J12" s="5" t="s">
        <v>86</v>
      </c>
      <c r="K12" s="5" t="s">
        <v>88</v>
      </c>
      <c r="L12" s="5" t="s">
        <v>89</v>
      </c>
      <c r="M12" s="6">
        <v>45229</v>
      </c>
      <c r="N12" s="10">
        <v>45458</v>
      </c>
      <c r="O12" s="5" t="s">
        <v>91</v>
      </c>
      <c r="P12" s="5" t="s">
        <v>93</v>
      </c>
      <c r="Q12" s="7" t="b">
        <v>1</v>
      </c>
      <c r="R12" s="8" t="b">
        <v>1</v>
      </c>
      <c r="S12" s="8" t="b">
        <v>1</v>
      </c>
      <c r="T12" s="8" t="b">
        <v>1</v>
      </c>
      <c r="U12" s="8" t="b">
        <v>1</v>
      </c>
      <c r="V12" s="8" t="b">
        <v>1</v>
      </c>
      <c r="W12" s="8" t="b">
        <v>1</v>
      </c>
      <c r="X12" s="8" t="b">
        <v>1</v>
      </c>
      <c r="Y12" s="8" t="b">
        <v>1</v>
      </c>
      <c r="Z12" s="8" t="b">
        <v>1</v>
      </c>
      <c r="AA12" s="8" t="s">
        <v>92</v>
      </c>
      <c r="AB12" s="9" t="s">
        <v>94</v>
      </c>
    </row>
    <row r="13" spans="1:28">
      <c r="A13" s="4" t="s">
        <v>24</v>
      </c>
      <c r="B13" s="4" t="s">
        <v>25</v>
      </c>
      <c r="C13" s="4" t="s">
        <v>37</v>
      </c>
      <c r="D13" s="4" t="s">
        <v>37</v>
      </c>
      <c r="E13" s="5" t="s">
        <v>84</v>
      </c>
      <c r="F13" s="6">
        <v>32537</v>
      </c>
      <c r="G13" s="6">
        <v>42738</v>
      </c>
      <c r="H13" s="6">
        <v>45986</v>
      </c>
      <c r="I13" s="5">
        <v>3</v>
      </c>
      <c r="J13" s="5" t="s">
        <v>86</v>
      </c>
      <c r="K13" s="5" t="s">
        <v>88</v>
      </c>
      <c r="L13" s="5" t="s">
        <v>89</v>
      </c>
      <c r="M13" s="6">
        <v>44229</v>
      </c>
      <c r="N13" s="10">
        <v>45551</v>
      </c>
      <c r="O13" s="5" t="s">
        <v>91</v>
      </c>
      <c r="P13" s="5" t="s">
        <v>91</v>
      </c>
      <c r="Q13" s="7" t="b">
        <v>1</v>
      </c>
      <c r="R13" s="8" t="b">
        <v>1</v>
      </c>
      <c r="S13" s="8" t="b">
        <v>1</v>
      </c>
      <c r="T13" s="8" t="b">
        <v>1</v>
      </c>
      <c r="U13" s="8" t="b">
        <v>1</v>
      </c>
      <c r="V13" s="8" t="b">
        <v>1</v>
      </c>
      <c r="W13" s="8" t="b">
        <v>1</v>
      </c>
      <c r="X13" s="8" t="b">
        <v>1</v>
      </c>
      <c r="Y13" s="8" t="b">
        <v>1</v>
      </c>
      <c r="Z13" s="8" t="b">
        <v>1</v>
      </c>
      <c r="AA13" s="8" t="s">
        <v>92</v>
      </c>
      <c r="AB13" s="9" t="s">
        <v>92</v>
      </c>
    </row>
    <row r="14" spans="1:28">
      <c r="A14" s="4" t="s">
        <v>24</v>
      </c>
      <c r="B14" s="4" t="s">
        <v>25</v>
      </c>
      <c r="C14" s="4" t="s">
        <v>38</v>
      </c>
      <c r="D14" s="4" t="s">
        <v>38</v>
      </c>
      <c r="E14" s="5" t="s">
        <v>84</v>
      </c>
      <c r="F14" s="6">
        <v>27938</v>
      </c>
      <c r="G14" s="6">
        <v>44529</v>
      </c>
      <c r="H14" s="6">
        <v>45985</v>
      </c>
      <c r="I14" s="5">
        <v>3</v>
      </c>
      <c r="J14" s="5" t="s">
        <v>86</v>
      </c>
      <c r="K14" s="5" t="s">
        <v>88</v>
      </c>
      <c r="L14" s="5" t="s">
        <v>89</v>
      </c>
      <c r="M14" s="6">
        <v>44914</v>
      </c>
      <c r="N14" s="5"/>
      <c r="O14" s="5" t="s">
        <v>91</v>
      </c>
      <c r="P14" s="5" t="s">
        <v>91</v>
      </c>
      <c r="Q14" s="7" t="b">
        <v>1</v>
      </c>
      <c r="R14" s="8" t="b">
        <v>1</v>
      </c>
      <c r="S14" s="8" t="b">
        <v>1</v>
      </c>
      <c r="T14" s="8" t="b">
        <v>1</v>
      </c>
      <c r="U14" s="8" t="b">
        <v>1</v>
      </c>
      <c r="V14" s="8" t="b">
        <v>1</v>
      </c>
      <c r="W14" s="8" t="b">
        <v>1</v>
      </c>
      <c r="X14" s="8" t="b">
        <v>1</v>
      </c>
      <c r="Y14" s="8" t="b">
        <v>1</v>
      </c>
      <c r="Z14" s="8" t="b">
        <v>0</v>
      </c>
      <c r="AA14" s="8" t="s">
        <v>92</v>
      </c>
      <c r="AB14" s="9" t="s">
        <v>92</v>
      </c>
    </row>
    <row r="15" spans="1:28">
      <c r="A15" s="4" t="s">
        <v>24</v>
      </c>
      <c r="B15" s="4" t="s">
        <v>25</v>
      </c>
      <c r="C15" s="4" t="s">
        <v>39</v>
      </c>
      <c r="D15" s="4" t="s">
        <v>39</v>
      </c>
      <c r="E15" s="5" t="s">
        <v>84</v>
      </c>
      <c r="F15" s="6">
        <v>25862</v>
      </c>
      <c r="G15" s="6">
        <v>44126</v>
      </c>
      <c r="H15" s="6">
        <v>45939</v>
      </c>
      <c r="I15" s="5">
        <v>3</v>
      </c>
      <c r="J15" s="5" t="s">
        <v>86</v>
      </c>
      <c r="K15" s="5" t="s">
        <v>88</v>
      </c>
      <c r="L15" s="5" t="s">
        <v>89</v>
      </c>
      <c r="M15" s="6">
        <v>45219</v>
      </c>
      <c r="N15" s="10">
        <v>45396</v>
      </c>
      <c r="O15" s="5" t="s">
        <v>91</v>
      </c>
      <c r="P15" s="5" t="s">
        <v>91</v>
      </c>
      <c r="Q15" s="7" t="b">
        <v>1</v>
      </c>
      <c r="R15" s="8" t="b">
        <v>1</v>
      </c>
      <c r="S15" s="8" t="b">
        <v>1</v>
      </c>
      <c r="T15" s="8" t="b">
        <v>1</v>
      </c>
      <c r="U15" s="8" t="b">
        <v>1</v>
      </c>
      <c r="V15" s="8" t="b">
        <v>1</v>
      </c>
      <c r="W15" s="8" t="b">
        <v>1</v>
      </c>
      <c r="X15" s="8" t="b">
        <v>1</v>
      </c>
      <c r="Y15" s="8" t="b">
        <v>1</v>
      </c>
      <c r="Z15" s="8" t="b">
        <v>1</v>
      </c>
      <c r="AA15" s="8" t="s">
        <v>92</v>
      </c>
      <c r="AB15" s="9" t="s">
        <v>92</v>
      </c>
    </row>
    <row r="16" spans="1:28">
      <c r="A16" s="4" t="s">
        <v>24</v>
      </c>
      <c r="B16" s="4" t="s">
        <v>25</v>
      </c>
      <c r="C16" s="4" t="s">
        <v>40</v>
      </c>
      <c r="D16" s="4" t="s">
        <v>40</v>
      </c>
      <c r="E16" s="5" t="s">
        <v>84</v>
      </c>
      <c r="F16" s="6">
        <v>24252</v>
      </c>
      <c r="G16" s="6">
        <v>42146</v>
      </c>
      <c r="H16" s="6">
        <v>46001</v>
      </c>
      <c r="I16" s="5">
        <v>3</v>
      </c>
      <c r="J16" s="5" t="s">
        <v>86</v>
      </c>
      <c r="K16" s="5" t="s">
        <v>88</v>
      </c>
      <c r="L16" s="5" t="s">
        <v>89</v>
      </c>
      <c r="M16" s="6">
        <v>44229</v>
      </c>
      <c r="N16" s="10">
        <v>45571</v>
      </c>
      <c r="O16" s="5" t="s">
        <v>91</v>
      </c>
      <c r="P16" s="5" t="s">
        <v>91</v>
      </c>
      <c r="Q16" s="7" t="b">
        <v>1</v>
      </c>
      <c r="R16" s="8" t="b">
        <v>1</v>
      </c>
      <c r="S16" s="8" t="b">
        <v>1</v>
      </c>
      <c r="T16" s="8" t="b">
        <v>1</v>
      </c>
      <c r="U16" s="8" t="b">
        <v>1</v>
      </c>
      <c r="V16" s="8" t="b">
        <v>1</v>
      </c>
      <c r="W16" s="8" t="b">
        <v>1</v>
      </c>
      <c r="X16" s="8" t="b">
        <v>1</v>
      </c>
      <c r="Y16" s="8" t="b">
        <v>1</v>
      </c>
      <c r="Z16" s="8" t="b">
        <v>1</v>
      </c>
      <c r="AA16" s="8" t="s">
        <v>92</v>
      </c>
      <c r="AB16" s="9" t="s">
        <v>92</v>
      </c>
    </row>
    <row r="17" spans="1:28">
      <c r="A17" s="4" t="s">
        <v>24</v>
      </c>
      <c r="B17" s="4" t="s">
        <v>25</v>
      </c>
      <c r="C17" s="4" t="s">
        <v>41</v>
      </c>
      <c r="D17" s="4" t="s">
        <v>41</v>
      </c>
      <c r="E17" s="5" t="s">
        <v>84</v>
      </c>
      <c r="F17" s="6">
        <v>28291</v>
      </c>
      <c r="G17" s="6">
        <v>45321</v>
      </c>
      <c r="H17" s="6">
        <v>45944</v>
      </c>
      <c r="I17" s="5">
        <v>3</v>
      </c>
      <c r="J17" s="5" t="s">
        <v>86</v>
      </c>
      <c r="K17" s="5" t="s">
        <v>88</v>
      </c>
      <c r="L17" s="5" t="s">
        <v>89</v>
      </c>
      <c r="M17" s="6">
        <v>45341</v>
      </c>
      <c r="N17" s="10">
        <v>45419</v>
      </c>
      <c r="O17" s="5" t="s">
        <v>91</v>
      </c>
      <c r="P17" s="5" t="s">
        <v>91</v>
      </c>
      <c r="Q17" s="7" t="b">
        <v>1</v>
      </c>
      <c r="R17" s="8" t="b">
        <v>1</v>
      </c>
      <c r="S17" s="8" t="b">
        <v>1</v>
      </c>
      <c r="T17" s="8" t="b">
        <v>1</v>
      </c>
      <c r="U17" s="8" t="b">
        <v>1</v>
      </c>
      <c r="V17" s="8" t="b">
        <v>1</v>
      </c>
      <c r="W17" s="8" t="b">
        <v>1</v>
      </c>
      <c r="X17" s="8" t="b">
        <v>1</v>
      </c>
      <c r="Y17" s="8" t="b">
        <v>1</v>
      </c>
      <c r="Z17" s="8" t="b">
        <v>1</v>
      </c>
      <c r="AA17" s="8" t="s">
        <v>92</v>
      </c>
      <c r="AB17" s="9" t="s">
        <v>92</v>
      </c>
    </row>
    <row r="18" spans="1:28">
      <c r="A18" s="4" t="s">
        <v>24</v>
      </c>
      <c r="B18" s="4" t="s">
        <v>25</v>
      </c>
      <c r="C18" s="4" t="s">
        <v>42</v>
      </c>
      <c r="D18" s="4" t="s">
        <v>42</v>
      </c>
      <c r="E18" s="5" t="s">
        <v>85</v>
      </c>
      <c r="F18" s="6">
        <v>31636</v>
      </c>
      <c r="G18" s="6">
        <v>44043</v>
      </c>
      <c r="H18" s="6">
        <v>45950</v>
      </c>
      <c r="I18" s="5">
        <v>3</v>
      </c>
      <c r="J18" s="5" t="s">
        <v>86</v>
      </c>
      <c r="K18" s="5" t="s">
        <v>88</v>
      </c>
      <c r="L18" s="5" t="s">
        <v>89</v>
      </c>
      <c r="M18" s="6">
        <v>44280</v>
      </c>
      <c r="N18" s="10">
        <v>45469</v>
      </c>
      <c r="O18" s="5" t="s">
        <v>91</v>
      </c>
      <c r="P18" s="5" t="s">
        <v>91</v>
      </c>
      <c r="Q18" s="7" t="b">
        <v>1</v>
      </c>
      <c r="R18" s="8" t="b">
        <v>1</v>
      </c>
      <c r="S18" s="8" t="b">
        <v>1</v>
      </c>
      <c r="T18" s="8" t="b">
        <v>1</v>
      </c>
      <c r="U18" s="8" t="b">
        <v>1</v>
      </c>
      <c r="V18" s="8" t="b">
        <v>1</v>
      </c>
      <c r="W18" s="8" t="b">
        <v>1</v>
      </c>
      <c r="X18" s="8" t="b">
        <v>1</v>
      </c>
      <c r="Y18" s="8" t="b">
        <v>1</v>
      </c>
      <c r="Z18" s="8" t="b">
        <v>1</v>
      </c>
      <c r="AA18" s="8" t="s">
        <v>92</v>
      </c>
      <c r="AB18" s="9" t="s">
        <v>92</v>
      </c>
    </row>
    <row r="19" spans="1:28">
      <c r="A19" s="4" t="s">
        <v>24</v>
      </c>
      <c r="B19" s="4" t="s">
        <v>25</v>
      </c>
      <c r="C19" s="4" t="s">
        <v>43</v>
      </c>
      <c r="D19" s="4" t="s">
        <v>43</v>
      </c>
      <c r="E19" s="5" t="s">
        <v>84</v>
      </c>
      <c r="F19" s="6">
        <v>34038</v>
      </c>
      <c r="G19" s="6">
        <v>44358</v>
      </c>
      <c r="H19" s="6">
        <v>45986</v>
      </c>
      <c r="I19" s="5">
        <v>3</v>
      </c>
      <c r="J19" s="5" t="s">
        <v>86</v>
      </c>
      <c r="K19" s="5" t="s">
        <v>88</v>
      </c>
      <c r="L19" s="5" t="s">
        <v>89</v>
      </c>
      <c r="M19" s="6">
        <v>44994</v>
      </c>
      <c r="N19" s="10">
        <v>45466</v>
      </c>
      <c r="O19" s="5" t="s">
        <v>91</v>
      </c>
      <c r="P19" s="5" t="s">
        <v>91</v>
      </c>
      <c r="Q19" s="7" t="b">
        <v>1</v>
      </c>
      <c r="R19" s="8" t="b">
        <v>1</v>
      </c>
      <c r="S19" s="8" t="b">
        <v>1</v>
      </c>
      <c r="T19" s="8" t="b">
        <v>1</v>
      </c>
      <c r="U19" s="8" t="b">
        <v>1</v>
      </c>
      <c r="V19" s="8" t="b">
        <v>1</v>
      </c>
      <c r="W19" s="8" t="b">
        <v>1</v>
      </c>
      <c r="X19" s="8" t="b">
        <v>1</v>
      </c>
      <c r="Y19" s="8" t="b">
        <v>1</v>
      </c>
      <c r="Z19" s="8" t="b">
        <v>1</v>
      </c>
      <c r="AA19" s="8" t="s">
        <v>92</v>
      </c>
      <c r="AB19" s="9" t="s">
        <v>92</v>
      </c>
    </row>
    <row r="20" spans="1:28">
      <c r="A20" s="4" t="s">
        <v>24</v>
      </c>
      <c r="B20" s="4" t="s">
        <v>25</v>
      </c>
      <c r="C20" s="4" t="s">
        <v>44</v>
      </c>
      <c r="D20" s="4" t="s">
        <v>44</v>
      </c>
      <c r="E20" s="5" t="s">
        <v>84</v>
      </c>
      <c r="F20" s="6">
        <v>19610</v>
      </c>
      <c r="G20" s="6">
        <v>44083</v>
      </c>
      <c r="H20" s="6">
        <v>45971</v>
      </c>
      <c r="I20" s="5">
        <v>6</v>
      </c>
      <c r="J20" s="5" t="s">
        <v>86</v>
      </c>
      <c r="K20" s="5" t="s">
        <v>88</v>
      </c>
      <c r="L20" s="5" t="s">
        <v>89</v>
      </c>
      <c r="M20" s="6">
        <v>44285</v>
      </c>
      <c r="N20" s="5"/>
      <c r="O20" s="5" t="s">
        <v>91</v>
      </c>
      <c r="P20" s="5" t="s">
        <v>91</v>
      </c>
      <c r="Q20" s="7" t="b">
        <v>1</v>
      </c>
      <c r="R20" s="8" t="b">
        <v>1</v>
      </c>
      <c r="S20" s="8" t="b">
        <v>1</v>
      </c>
      <c r="T20" s="8" t="b">
        <v>1</v>
      </c>
      <c r="U20" s="8" t="b">
        <v>1</v>
      </c>
      <c r="V20" s="8" t="b">
        <v>1</v>
      </c>
      <c r="W20" s="8" t="b">
        <v>1</v>
      </c>
      <c r="X20" s="8" t="b">
        <v>1</v>
      </c>
      <c r="Y20" s="8" t="b">
        <v>1</v>
      </c>
      <c r="Z20" s="8" t="b">
        <v>0</v>
      </c>
      <c r="AA20" s="8" t="s">
        <v>92</v>
      </c>
      <c r="AB20" s="9" t="s">
        <v>92</v>
      </c>
    </row>
    <row r="21" spans="1:28">
      <c r="A21" s="4" t="s">
        <v>24</v>
      </c>
      <c r="B21" s="4" t="s">
        <v>25</v>
      </c>
      <c r="C21" s="4" t="s">
        <v>45</v>
      </c>
      <c r="D21" s="4" t="s">
        <v>45</v>
      </c>
      <c r="E21" s="5" t="s">
        <v>84</v>
      </c>
      <c r="F21" s="6">
        <v>23550</v>
      </c>
      <c r="G21" s="6">
        <v>44004</v>
      </c>
      <c r="H21" s="6">
        <v>45978</v>
      </c>
      <c r="I21" s="5">
        <v>3</v>
      </c>
      <c r="J21" s="5" t="s">
        <v>86</v>
      </c>
      <c r="K21" s="5" t="s">
        <v>88</v>
      </c>
      <c r="L21" s="5" t="s">
        <v>89</v>
      </c>
      <c r="M21" s="6">
        <v>44243</v>
      </c>
      <c r="N21" s="10">
        <v>45396</v>
      </c>
      <c r="O21" s="5" t="s">
        <v>91</v>
      </c>
      <c r="P21" s="5" t="s">
        <v>91</v>
      </c>
      <c r="Q21" s="7" t="b">
        <v>1</v>
      </c>
      <c r="R21" s="8" t="b">
        <v>1</v>
      </c>
      <c r="S21" s="8" t="b">
        <v>1</v>
      </c>
      <c r="T21" s="8" t="b">
        <v>1</v>
      </c>
      <c r="U21" s="8" t="b">
        <v>1</v>
      </c>
      <c r="V21" s="8" t="b">
        <v>1</v>
      </c>
      <c r="W21" s="8" t="b">
        <v>1</v>
      </c>
      <c r="X21" s="8" t="b">
        <v>1</v>
      </c>
      <c r="Y21" s="8" t="b">
        <v>1</v>
      </c>
      <c r="Z21" s="8" t="b">
        <v>1</v>
      </c>
      <c r="AA21" s="8" t="s">
        <v>92</v>
      </c>
      <c r="AB21" s="9" t="s">
        <v>92</v>
      </c>
    </row>
    <row r="22" spans="1:28">
      <c r="A22" s="4" t="s">
        <v>24</v>
      </c>
      <c r="B22" s="4" t="s">
        <v>25</v>
      </c>
      <c r="C22" s="4" t="s">
        <v>46</v>
      </c>
      <c r="D22" s="4" t="s">
        <v>46</v>
      </c>
      <c r="E22" s="5" t="s">
        <v>84</v>
      </c>
      <c r="F22" s="6">
        <v>27640</v>
      </c>
      <c r="G22" s="6">
        <v>41938</v>
      </c>
      <c r="H22" s="6">
        <v>45994</v>
      </c>
      <c r="I22" s="5">
        <v>3</v>
      </c>
      <c r="J22" s="5" t="s">
        <v>86</v>
      </c>
      <c r="K22" s="5" t="s">
        <v>88</v>
      </c>
      <c r="L22" s="5" t="s">
        <v>89</v>
      </c>
      <c r="M22" s="6">
        <v>44945</v>
      </c>
      <c r="N22" s="5"/>
      <c r="O22" s="5" t="s">
        <v>91</v>
      </c>
      <c r="P22" s="5" t="s">
        <v>91</v>
      </c>
      <c r="Q22" s="7" t="b">
        <v>1</v>
      </c>
      <c r="R22" s="8" t="b">
        <v>1</v>
      </c>
      <c r="S22" s="8" t="b">
        <v>1</v>
      </c>
      <c r="T22" s="8" t="b">
        <v>1</v>
      </c>
      <c r="U22" s="8" t="b">
        <v>1</v>
      </c>
      <c r="V22" s="8" t="b">
        <v>1</v>
      </c>
      <c r="W22" s="8" t="b">
        <v>1</v>
      </c>
      <c r="X22" s="8" t="b">
        <v>1</v>
      </c>
      <c r="Y22" s="8" t="b">
        <v>1</v>
      </c>
      <c r="Z22" s="8" t="b">
        <v>0</v>
      </c>
      <c r="AA22" s="8" t="s">
        <v>92</v>
      </c>
      <c r="AB22" s="9" t="s">
        <v>92</v>
      </c>
    </row>
    <row r="23" spans="1:28">
      <c r="A23" s="4" t="s">
        <v>24</v>
      </c>
      <c r="B23" s="4" t="s">
        <v>25</v>
      </c>
      <c r="C23" s="4" t="s">
        <v>47</v>
      </c>
      <c r="D23" s="4" t="s">
        <v>47</v>
      </c>
      <c r="E23" s="5" t="s">
        <v>84</v>
      </c>
      <c r="F23" s="6">
        <v>28894</v>
      </c>
      <c r="G23" s="6">
        <v>44235</v>
      </c>
      <c r="H23" s="6">
        <v>45992</v>
      </c>
      <c r="I23" s="5">
        <v>3</v>
      </c>
      <c r="J23" s="5" t="s">
        <v>86</v>
      </c>
      <c r="K23" s="5" t="s">
        <v>88</v>
      </c>
      <c r="L23" s="5" t="s">
        <v>89</v>
      </c>
      <c r="M23" s="6">
        <v>44242</v>
      </c>
      <c r="N23" s="5"/>
      <c r="O23" s="5" t="s">
        <v>91</v>
      </c>
      <c r="P23" s="5" t="s">
        <v>91</v>
      </c>
      <c r="Q23" s="7" t="b">
        <v>1</v>
      </c>
      <c r="R23" s="8" t="b">
        <v>1</v>
      </c>
      <c r="S23" s="8" t="b">
        <v>1</v>
      </c>
      <c r="T23" s="8" t="b">
        <v>1</v>
      </c>
      <c r="U23" s="8" t="b">
        <v>1</v>
      </c>
      <c r="V23" s="8" t="b">
        <v>1</v>
      </c>
      <c r="W23" s="8" t="b">
        <v>1</v>
      </c>
      <c r="X23" s="8" t="b">
        <v>1</v>
      </c>
      <c r="Y23" s="8" t="b">
        <v>1</v>
      </c>
      <c r="Z23" s="8" t="b">
        <v>0</v>
      </c>
      <c r="AA23" s="8" t="s">
        <v>92</v>
      </c>
      <c r="AB23" s="9" t="s">
        <v>92</v>
      </c>
    </row>
    <row r="24" spans="1:28">
      <c r="A24" s="4" t="s">
        <v>24</v>
      </c>
      <c r="B24" s="4" t="s">
        <v>25</v>
      </c>
      <c r="C24" s="4" t="s">
        <v>48</v>
      </c>
      <c r="D24" s="4" t="s">
        <v>48</v>
      </c>
      <c r="E24" s="5" t="s">
        <v>84</v>
      </c>
      <c r="F24" s="6">
        <v>31117</v>
      </c>
      <c r="G24" s="6">
        <v>44326</v>
      </c>
      <c r="H24" s="6">
        <v>45985</v>
      </c>
      <c r="I24" s="5">
        <v>3</v>
      </c>
      <c r="J24" s="5" t="s">
        <v>86</v>
      </c>
      <c r="K24" s="5" t="s">
        <v>88</v>
      </c>
      <c r="L24" s="5" t="s">
        <v>89</v>
      </c>
      <c r="M24" s="6">
        <v>45244</v>
      </c>
      <c r="N24" s="10">
        <v>45438</v>
      </c>
      <c r="O24" s="5" t="s">
        <v>91</v>
      </c>
      <c r="P24" s="5" t="s">
        <v>91</v>
      </c>
      <c r="Q24" s="7" t="b">
        <v>1</v>
      </c>
      <c r="R24" s="8" t="b">
        <v>1</v>
      </c>
      <c r="S24" s="8" t="b">
        <v>1</v>
      </c>
      <c r="T24" s="8" t="b">
        <v>1</v>
      </c>
      <c r="U24" s="8" t="b">
        <v>1</v>
      </c>
      <c r="V24" s="8" t="b">
        <v>1</v>
      </c>
      <c r="W24" s="8" t="b">
        <v>1</v>
      </c>
      <c r="X24" s="8" t="b">
        <v>1</v>
      </c>
      <c r="Y24" s="8" t="b">
        <v>1</v>
      </c>
      <c r="Z24" s="8" t="b">
        <v>1</v>
      </c>
      <c r="AA24" s="8" t="s">
        <v>92</v>
      </c>
      <c r="AB24" s="9" t="s">
        <v>92</v>
      </c>
    </row>
    <row r="25" spans="1:28">
      <c r="A25" s="4" t="s">
        <v>24</v>
      </c>
      <c r="B25" s="4" t="s">
        <v>25</v>
      </c>
      <c r="C25" s="4" t="s">
        <v>49</v>
      </c>
      <c r="D25" s="4" t="s">
        <v>49</v>
      </c>
      <c r="E25" s="5" t="s">
        <v>84</v>
      </c>
      <c r="F25" s="6">
        <v>31727</v>
      </c>
      <c r="G25" s="6">
        <v>44784</v>
      </c>
      <c r="H25" s="6">
        <v>45985</v>
      </c>
      <c r="I25" s="5">
        <v>3</v>
      </c>
      <c r="J25" s="5" t="s">
        <v>86</v>
      </c>
      <c r="K25" s="5" t="s">
        <v>88</v>
      </c>
      <c r="L25" s="5" t="s">
        <v>89</v>
      </c>
      <c r="M25" s="6">
        <v>44945</v>
      </c>
      <c r="N25" s="5"/>
      <c r="O25" s="5" t="s">
        <v>91</v>
      </c>
      <c r="P25" s="5" t="s">
        <v>91</v>
      </c>
      <c r="Q25" s="7" t="b">
        <v>1</v>
      </c>
      <c r="R25" s="8" t="b">
        <v>1</v>
      </c>
      <c r="S25" s="8" t="b">
        <v>1</v>
      </c>
      <c r="T25" s="8" t="b">
        <v>1</v>
      </c>
      <c r="U25" s="8" t="b">
        <v>1</v>
      </c>
      <c r="V25" s="8" t="b">
        <v>1</v>
      </c>
      <c r="W25" s="8" t="b">
        <v>1</v>
      </c>
      <c r="X25" s="8" t="b">
        <v>1</v>
      </c>
      <c r="Y25" s="8" t="b">
        <v>1</v>
      </c>
      <c r="Z25" s="8" t="b">
        <v>0</v>
      </c>
      <c r="AA25" s="8" t="s">
        <v>92</v>
      </c>
      <c r="AB25" s="9" t="s">
        <v>92</v>
      </c>
    </row>
    <row r="26" spans="1:28">
      <c r="A26" s="4" t="s">
        <v>24</v>
      </c>
      <c r="B26" s="4" t="s">
        <v>25</v>
      </c>
      <c r="C26" s="4" t="s">
        <v>50</v>
      </c>
      <c r="D26" s="4" t="s">
        <v>50</v>
      </c>
      <c r="E26" s="5" t="s">
        <v>85</v>
      </c>
      <c r="F26" s="6">
        <v>28989</v>
      </c>
      <c r="G26" s="6">
        <v>42039</v>
      </c>
      <c r="H26" s="6">
        <v>45986</v>
      </c>
      <c r="I26" s="5">
        <v>3</v>
      </c>
      <c r="J26" s="5" t="s">
        <v>86</v>
      </c>
      <c r="K26" s="5" t="s">
        <v>88</v>
      </c>
      <c r="L26" s="5" t="s">
        <v>89</v>
      </c>
      <c r="M26" s="6">
        <v>44244</v>
      </c>
      <c r="N26" s="5"/>
      <c r="O26" s="5" t="s">
        <v>91</v>
      </c>
      <c r="P26" s="5" t="s">
        <v>93</v>
      </c>
      <c r="Q26" s="7" t="b">
        <v>1</v>
      </c>
      <c r="R26" s="8" t="b">
        <v>1</v>
      </c>
      <c r="S26" s="8" t="b">
        <v>1</v>
      </c>
      <c r="T26" s="8" t="b">
        <v>1</v>
      </c>
      <c r="U26" s="8" t="b">
        <v>1</v>
      </c>
      <c r="V26" s="8" t="b">
        <v>1</v>
      </c>
      <c r="W26" s="8" t="b">
        <v>1</v>
      </c>
      <c r="X26" s="8" t="b">
        <v>1</v>
      </c>
      <c r="Y26" s="8" t="b">
        <v>1</v>
      </c>
      <c r="Z26" s="8" t="b">
        <v>0</v>
      </c>
      <c r="AA26" s="8" t="s">
        <v>92</v>
      </c>
      <c r="AB26" s="9" t="s">
        <v>94</v>
      </c>
    </row>
    <row r="27" spans="1:28">
      <c r="A27" s="4" t="s">
        <v>24</v>
      </c>
      <c r="B27" s="4" t="s">
        <v>25</v>
      </c>
      <c r="C27" s="4" t="s">
        <v>51</v>
      </c>
      <c r="D27" s="4" t="s">
        <v>51</v>
      </c>
      <c r="E27" s="5" t="s">
        <v>85</v>
      </c>
      <c r="F27" s="6">
        <v>27438</v>
      </c>
      <c r="G27" s="6">
        <v>43916</v>
      </c>
      <c r="H27" s="6">
        <v>45966</v>
      </c>
      <c r="I27" s="5">
        <v>3</v>
      </c>
      <c r="J27" s="5" t="s">
        <v>86</v>
      </c>
      <c r="K27" s="5" t="s">
        <v>88</v>
      </c>
      <c r="L27" s="5" t="s">
        <v>89</v>
      </c>
      <c r="M27" s="6">
        <v>44256</v>
      </c>
      <c r="N27" s="5"/>
      <c r="O27" s="5" t="s">
        <v>91</v>
      </c>
      <c r="P27" s="5" t="s">
        <v>91</v>
      </c>
      <c r="Q27" s="7" t="b">
        <v>1</v>
      </c>
      <c r="R27" s="8" t="b">
        <v>1</v>
      </c>
      <c r="S27" s="8" t="b">
        <v>1</v>
      </c>
      <c r="T27" s="8" t="b">
        <v>1</v>
      </c>
      <c r="U27" s="8" t="b">
        <v>1</v>
      </c>
      <c r="V27" s="8" t="b">
        <v>1</v>
      </c>
      <c r="W27" s="8" t="b">
        <v>1</v>
      </c>
      <c r="X27" s="8" t="b">
        <v>1</v>
      </c>
      <c r="Y27" s="8" t="b">
        <v>1</v>
      </c>
      <c r="Z27" s="8" t="b">
        <v>0</v>
      </c>
      <c r="AA27" s="8" t="s">
        <v>92</v>
      </c>
      <c r="AB27" s="9" t="s">
        <v>92</v>
      </c>
    </row>
    <row r="28" spans="1:28">
      <c r="A28" s="4" t="s">
        <v>24</v>
      </c>
      <c r="B28" s="4" t="s">
        <v>25</v>
      </c>
      <c r="C28" s="4" t="s">
        <v>52</v>
      </c>
      <c r="D28" s="4" t="s">
        <v>52</v>
      </c>
      <c r="E28" s="5" t="s">
        <v>85</v>
      </c>
      <c r="F28" s="6">
        <v>26172</v>
      </c>
      <c r="G28" s="6">
        <v>44071</v>
      </c>
      <c r="H28" s="6">
        <v>45978</v>
      </c>
      <c r="I28" s="5">
        <v>3</v>
      </c>
      <c r="J28" s="5" t="s">
        <v>86</v>
      </c>
      <c r="K28" s="5" t="s">
        <v>88</v>
      </c>
      <c r="L28" s="5" t="s">
        <v>89</v>
      </c>
      <c r="M28" s="6">
        <v>44243</v>
      </c>
      <c r="N28" s="10">
        <v>45350</v>
      </c>
      <c r="O28" s="5" t="s">
        <v>91</v>
      </c>
      <c r="P28" s="5" t="s">
        <v>91</v>
      </c>
      <c r="Q28" s="7" t="b">
        <v>1</v>
      </c>
      <c r="R28" s="8" t="b">
        <v>1</v>
      </c>
      <c r="S28" s="8" t="b">
        <v>1</v>
      </c>
      <c r="T28" s="8" t="b">
        <v>1</v>
      </c>
      <c r="U28" s="8" t="b">
        <v>1</v>
      </c>
      <c r="V28" s="8" t="b">
        <v>1</v>
      </c>
      <c r="W28" s="8" t="b">
        <v>1</v>
      </c>
      <c r="X28" s="8" t="b">
        <v>1</v>
      </c>
      <c r="Y28" s="8" t="b">
        <v>1</v>
      </c>
      <c r="Z28" s="8" t="b">
        <v>1</v>
      </c>
      <c r="AA28" s="8" t="s">
        <v>92</v>
      </c>
      <c r="AB28" s="9" t="s">
        <v>92</v>
      </c>
    </row>
    <row r="29" spans="1:28">
      <c r="A29" s="4" t="s">
        <v>24</v>
      </c>
      <c r="B29" s="4" t="s">
        <v>25</v>
      </c>
      <c r="C29" s="4" t="s">
        <v>53</v>
      </c>
      <c r="D29" s="4" t="s">
        <v>53</v>
      </c>
      <c r="E29" s="5" t="s">
        <v>84</v>
      </c>
      <c r="F29" s="6">
        <v>31131</v>
      </c>
      <c r="G29" s="6">
        <v>44298</v>
      </c>
      <c r="H29" s="6">
        <v>45978</v>
      </c>
      <c r="I29" s="5">
        <v>6</v>
      </c>
      <c r="J29" s="5" t="s">
        <v>86</v>
      </c>
      <c r="K29" s="5" t="s">
        <v>88</v>
      </c>
      <c r="L29" s="5" t="s">
        <v>89</v>
      </c>
      <c r="M29" s="6">
        <v>44908</v>
      </c>
      <c r="N29" s="5"/>
      <c r="O29" s="5" t="s">
        <v>91</v>
      </c>
      <c r="P29" s="5" t="s">
        <v>91</v>
      </c>
      <c r="Q29" s="7" t="b">
        <v>1</v>
      </c>
      <c r="R29" s="8" t="b">
        <v>1</v>
      </c>
      <c r="S29" s="8" t="b">
        <v>1</v>
      </c>
      <c r="T29" s="8" t="b">
        <v>1</v>
      </c>
      <c r="U29" s="8" t="b">
        <v>1</v>
      </c>
      <c r="V29" s="8" t="b">
        <v>1</v>
      </c>
      <c r="W29" s="8" t="b">
        <v>1</v>
      </c>
      <c r="X29" s="8" t="b">
        <v>1</v>
      </c>
      <c r="Y29" s="8" t="b">
        <v>1</v>
      </c>
      <c r="Z29" s="8" t="b">
        <v>0</v>
      </c>
      <c r="AA29" s="8" t="s">
        <v>92</v>
      </c>
      <c r="AB29" s="9" t="s">
        <v>92</v>
      </c>
    </row>
    <row r="30" spans="1:28">
      <c r="A30" s="4" t="s">
        <v>24</v>
      </c>
      <c r="B30" s="4" t="s">
        <v>25</v>
      </c>
      <c r="C30" s="4" t="s">
        <v>54</v>
      </c>
      <c r="D30" s="4" t="s">
        <v>54</v>
      </c>
      <c r="E30" s="5" t="s">
        <v>85</v>
      </c>
      <c r="F30" s="6">
        <v>28552</v>
      </c>
      <c r="G30" s="6">
        <v>45785</v>
      </c>
      <c r="H30" s="6">
        <v>45965</v>
      </c>
      <c r="I30" s="5">
        <v>3</v>
      </c>
      <c r="J30" s="5" t="s">
        <v>86</v>
      </c>
      <c r="K30" s="5" t="s">
        <v>88</v>
      </c>
      <c r="L30" s="5" t="s">
        <v>89</v>
      </c>
      <c r="M30" s="6">
        <v>45784</v>
      </c>
      <c r="N30" s="5"/>
      <c r="O30" s="5" t="s">
        <v>91</v>
      </c>
      <c r="P30" s="5" t="s">
        <v>91</v>
      </c>
      <c r="Q30" s="7" t="b">
        <v>1</v>
      </c>
      <c r="R30" s="8" t="b">
        <v>1</v>
      </c>
      <c r="S30" s="8" t="b">
        <v>1</v>
      </c>
      <c r="T30" s="8" t="b">
        <v>1</v>
      </c>
      <c r="U30" s="8" t="b">
        <v>1</v>
      </c>
      <c r="V30" s="8" t="b">
        <v>1</v>
      </c>
      <c r="W30" s="8" t="b">
        <v>1</v>
      </c>
      <c r="X30" s="8" t="b">
        <v>1</v>
      </c>
      <c r="Y30" s="8" t="b">
        <v>1</v>
      </c>
      <c r="Z30" s="8" t="b">
        <v>1</v>
      </c>
      <c r="AA30" s="8" t="s">
        <v>92</v>
      </c>
      <c r="AB30" s="9" t="s">
        <v>92</v>
      </c>
    </row>
    <row r="31" spans="1:28">
      <c r="A31" s="4" t="s">
        <v>24</v>
      </c>
      <c r="B31" s="4" t="s">
        <v>25</v>
      </c>
      <c r="C31" s="4" t="s">
        <v>55</v>
      </c>
      <c r="D31" s="4" t="s">
        <v>55</v>
      </c>
      <c r="E31" s="5" t="s">
        <v>84</v>
      </c>
      <c r="F31" s="6">
        <v>34883</v>
      </c>
      <c r="G31" s="6">
        <v>44407</v>
      </c>
      <c r="H31" s="6">
        <v>45978</v>
      </c>
      <c r="I31" s="5">
        <v>6</v>
      </c>
      <c r="J31" s="5" t="s">
        <v>86</v>
      </c>
      <c r="K31" s="5" t="s">
        <v>88</v>
      </c>
      <c r="L31" s="5" t="s">
        <v>89</v>
      </c>
      <c r="M31" s="6">
        <v>44409</v>
      </c>
      <c r="N31" s="5"/>
      <c r="O31" s="5" t="s">
        <v>91</v>
      </c>
      <c r="P31" s="5" t="s">
        <v>91</v>
      </c>
      <c r="Q31" s="7" t="b">
        <v>1</v>
      </c>
      <c r="R31" s="8" t="b">
        <v>1</v>
      </c>
      <c r="S31" s="8" t="b">
        <v>1</v>
      </c>
      <c r="T31" s="8" t="b">
        <v>1</v>
      </c>
      <c r="U31" s="8" t="b">
        <v>1</v>
      </c>
      <c r="V31" s="8" t="b">
        <v>1</v>
      </c>
      <c r="W31" s="8" t="b">
        <v>1</v>
      </c>
      <c r="X31" s="8" t="b">
        <v>1</v>
      </c>
      <c r="Y31" s="8" t="b">
        <v>1</v>
      </c>
      <c r="Z31" s="8" t="b">
        <v>0</v>
      </c>
      <c r="AA31" s="8" t="s">
        <v>92</v>
      </c>
      <c r="AB31" s="9" t="s">
        <v>92</v>
      </c>
    </row>
    <row r="32" spans="1:28">
      <c r="A32" s="4" t="s">
        <v>24</v>
      </c>
      <c r="B32" s="4" t="s">
        <v>25</v>
      </c>
      <c r="C32" s="4" t="s">
        <v>56</v>
      </c>
      <c r="D32" s="4" t="s">
        <v>56</v>
      </c>
      <c r="E32" s="5" t="s">
        <v>84</v>
      </c>
      <c r="F32" s="6">
        <v>28238</v>
      </c>
      <c r="G32" s="6">
        <v>45126</v>
      </c>
      <c r="H32" s="6">
        <v>45987</v>
      </c>
      <c r="I32" s="5">
        <v>3</v>
      </c>
      <c r="J32" s="5" t="s">
        <v>86</v>
      </c>
      <c r="K32" s="5" t="s">
        <v>88</v>
      </c>
      <c r="L32" s="5" t="s">
        <v>89</v>
      </c>
      <c r="M32" s="6">
        <v>45126</v>
      </c>
      <c r="N32" s="10">
        <v>45447</v>
      </c>
      <c r="O32" s="5" t="s">
        <v>91</v>
      </c>
      <c r="P32" s="5" t="s">
        <v>91</v>
      </c>
      <c r="Q32" s="7" t="b">
        <v>1</v>
      </c>
      <c r="R32" s="8" t="b">
        <v>1</v>
      </c>
      <c r="S32" s="8" t="b">
        <v>1</v>
      </c>
      <c r="T32" s="8" t="b">
        <v>1</v>
      </c>
      <c r="U32" s="8" t="b">
        <v>1</v>
      </c>
      <c r="V32" s="8" t="b">
        <v>1</v>
      </c>
      <c r="W32" s="8" t="b">
        <v>1</v>
      </c>
      <c r="X32" s="8" t="b">
        <v>1</v>
      </c>
      <c r="Y32" s="8" t="b">
        <v>1</v>
      </c>
      <c r="Z32" s="8" t="b">
        <v>1</v>
      </c>
      <c r="AA32" s="8" t="s">
        <v>92</v>
      </c>
      <c r="AB32" s="9" t="s">
        <v>92</v>
      </c>
    </row>
    <row r="33" spans="1:28">
      <c r="A33" s="4" t="s">
        <v>24</v>
      </c>
      <c r="B33" s="4" t="s">
        <v>25</v>
      </c>
      <c r="C33" s="4" t="s">
        <v>57</v>
      </c>
      <c r="D33" s="4" t="s">
        <v>57</v>
      </c>
      <c r="E33" s="5" t="s">
        <v>85</v>
      </c>
      <c r="F33" s="6">
        <v>30389</v>
      </c>
      <c r="G33" s="6">
        <v>42443</v>
      </c>
      <c r="H33" s="6">
        <v>45978</v>
      </c>
      <c r="I33" s="5">
        <v>3</v>
      </c>
      <c r="J33" s="5" t="s">
        <v>86</v>
      </c>
      <c r="K33" s="5" t="s">
        <v>88</v>
      </c>
      <c r="L33" s="5" t="s">
        <v>89</v>
      </c>
      <c r="M33" s="6">
        <v>44945</v>
      </c>
      <c r="N33" s="5"/>
      <c r="O33" s="5" t="s">
        <v>91</v>
      </c>
      <c r="P33" s="5" t="s">
        <v>91</v>
      </c>
      <c r="Q33" s="7" t="b">
        <v>1</v>
      </c>
      <c r="R33" s="8" t="b">
        <v>1</v>
      </c>
      <c r="S33" s="8" t="b">
        <v>1</v>
      </c>
      <c r="T33" s="8" t="b">
        <v>1</v>
      </c>
      <c r="U33" s="8" t="b">
        <v>1</v>
      </c>
      <c r="V33" s="8" t="b">
        <v>1</v>
      </c>
      <c r="W33" s="8" t="b">
        <v>1</v>
      </c>
      <c r="X33" s="8" t="b">
        <v>1</v>
      </c>
      <c r="Y33" s="8" t="b">
        <v>1</v>
      </c>
      <c r="Z33" s="8" t="b">
        <v>0</v>
      </c>
      <c r="AA33" s="8" t="s">
        <v>92</v>
      </c>
      <c r="AB33" s="9" t="s">
        <v>92</v>
      </c>
    </row>
    <row r="34" spans="1:28">
      <c r="A34" s="4" t="s">
        <v>24</v>
      </c>
      <c r="B34" s="4" t="s">
        <v>25</v>
      </c>
      <c r="C34" s="4" t="s">
        <v>58</v>
      </c>
      <c r="D34" s="4" t="s">
        <v>58</v>
      </c>
      <c r="E34" s="5" t="s">
        <v>84</v>
      </c>
      <c r="F34" s="6">
        <v>31292</v>
      </c>
      <c r="G34" s="6">
        <v>43711</v>
      </c>
      <c r="H34" s="6">
        <v>45965</v>
      </c>
      <c r="I34" s="5">
        <v>3</v>
      </c>
      <c r="J34" s="5" t="s">
        <v>86</v>
      </c>
      <c r="K34" s="5" t="s">
        <v>88</v>
      </c>
      <c r="L34" s="5" t="s">
        <v>89</v>
      </c>
      <c r="M34" s="6">
        <v>44903</v>
      </c>
      <c r="N34" s="5"/>
      <c r="O34" s="5" t="s">
        <v>91</v>
      </c>
      <c r="P34" s="5" t="s">
        <v>91</v>
      </c>
      <c r="Q34" s="7" t="b">
        <v>1</v>
      </c>
      <c r="R34" s="8" t="b">
        <v>1</v>
      </c>
      <c r="S34" s="8" t="b">
        <v>1</v>
      </c>
      <c r="T34" s="8" t="b">
        <v>1</v>
      </c>
      <c r="U34" s="8" t="b">
        <v>1</v>
      </c>
      <c r="V34" s="8" t="b">
        <v>1</v>
      </c>
      <c r="W34" s="8" t="b">
        <v>1</v>
      </c>
      <c r="X34" s="8" t="b">
        <v>1</v>
      </c>
      <c r="Y34" s="8" t="b">
        <v>1</v>
      </c>
      <c r="Z34" s="8" t="b">
        <v>0</v>
      </c>
      <c r="AA34" s="8" t="s">
        <v>92</v>
      </c>
      <c r="AB34" s="9" t="s">
        <v>92</v>
      </c>
    </row>
    <row r="35" spans="1:28">
      <c r="A35" s="4" t="s">
        <v>24</v>
      </c>
      <c r="B35" s="4" t="s">
        <v>25</v>
      </c>
      <c r="C35" s="4" t="s">
        <v>59</v>
      </c>
      <c r="D35" s="4" t="s">
        <v>59</v>
      </c>
      <c r="E35" s="5" t="s">
        <v>84</v>
      </c>
      <c r="F35" s="6">
        <v>37514</v>
      </c>
      <c r="G35" s="6">
        <v>44530</v>
      </c>
      <c r="H35" s="6">
        <v>45964</v>
      </c>
      <c r="I35" s="5">
        <v>3</v>
      </c>
      <c r="J35" s="5" t="s">
        <v>86</v>
      </c>
      <c r="K35" s="5" t="s">
        <v>88</v>
      </c>
      <c r="L35" s="5" t="s">
        <v>89</v>
      </c>
      <c r="M35" s="6">
        <v>44931</v>
      </c>
      <c r="N35" s="5"/>
      <c r="O35" s="5" t="s">
        <v>91</v>
      </c>
      <c r="P35" s="5" t="s">
        <v>91</v>
      </c>
      <c r="Q35" s="7" t="b">
        <v>1</v>
      </c>
      <c r="R35" s="8" t="b">
        <v>1</v>
      </c>
      <c r="S35" s="8" t="b">
        <v>1</v>
      </c>
      <c r="T35" s="8" t="b">
        <v>1</v>
      </c>
      <c r="U35" s="8" t="b">
        <v>1</v>
      </c>
      <c r="V35" s="8" t="b">
        <v>1</v>
      </c>
      <c r="W35" s="8" t="b">
        <v>1</v>
      </c>
      <c r="X35" s="8" t="b">
        <v>1</v>
      </c>
      <c r="Y35" s="8" t="b">
        <v>1</v>
      </c>
      <c r="Z35" s="8" t="b">
        <v>0</v>
      </c>
      <c r="AA35" s="8" t="s">
        <v>92</v>
      </c>
      <c r="AB35" s="9" t="s">
        <v>92</v>
      </c>
    </row>
    <row r="36" spans="1:28">
      <c r="A36" s="4" t="s">
        <v>24</v>
      </c>
      <c r="B36" s="4" t="s">
        <v>25</v>
      </c>
      <c r="C36" s="4" t="s">
        <v>60</v>
      </c>
      <c r="D36" s="4" t="s">
        <v>60</v>
      </c>
      <c r="E36" s="5" t="s">
        <v>84</v>
      </c>
      <c r="F36" s="6">
        <v>16699</v>
      </c>
      <c r="G36" s="6">
        <v>42045</v>
      </c>
      <c r="H36" s="6">
        <v>45981</v>
      </c>
      <c r="I36" s="5">
        <v>3</v>
      </c>
      <c r="J36" s="5" t="s">
        <v>86</v>
      </c>
      <c r="K36" s="5" t="s">
        <v>88</v>
      </c>
      <c r="L36" s="5" t="s">
        <v>89</v>
      </c>
      <c r="M36" s="6">
        <v>44945</v>
      </c>
      <c r="N36" s="10">
        <v>45172</v>
      </c>
      <c r="O36" s="5" t="s">
        <v>91</v>
      </c>
      <c r="P36" s="5" t="s">
        <v>91</v>
      </c>
      <c r="Q36" s="7" t="b">
        <v>1</v>
      </c>
      <c r="R36" s="8" t="b">
        <v>1</v>
      </c>
      <c r="S36" s="8" t="b">
        <v>1</v>
      </c>
      <c r="T36" s="8" t="b">
        <v>1</v>
      </c>
      <c r="U36" s="8" t="b">
        <v>1</v>
      </c>
      <c r="V36" s="8" t="b">
        <v>1</v>
      </c>
      <c r="W36" s="8" t="b">
        <v>1</v>
      </c>
      <c r="X36" s="8" t="b">
        <v>1</v>
      </c>
      <c r="Y36" s="8" t="b">
        <v>1</v>
      </c>
      <c r="Z36" s="8" t="b">
        <v>1</v>
      </c>
      <c r="AA36" s="8" t="s">
        <v>92</v>
      </c>
      <c r="AB36" s="9" t="s">
        <v>92</v>
      </c>
    </row>
    <row r="37" spans="1:28">
      <c r="A37" s="4" t="s">
        <v>24</v>
      </c>
      <c r="B37" s="4" t="s">
        <v>25</v>
      </c>
      <c r="C37" s="4" t="s">
        <v>61</v>
      </c>
      <c r="D37" s="4" t="s">
        <v>61</v>
      </c>
      <c r="E37" s="5" t="s">
        <v>84</v>
      </c>
      <c r="F37" s="6">
        <v>25734</v>
      </c>
      <c r="G37" s="6">
        <v>44070</v>
      </c>
      <c r="H37" s="6">
        <v>45978</v>
      </c>
      <c r="I37" s="5">
        <v>6</v>
      </c>
      <c r="J37" s="5" t="s">
        <v>86</v>
      </c>
      <c r="K37" s="5" t="s">
        <v>88</v>
      </c>
      <c r="L37" s="5" t="s">
        <v>89</v>
      </c>
      <c r="M37" s="6">
        <v>44282</v>
      </c>
      <c r="N37" s="5"/>
      <c r="O37" s="5" t="s">
        <v>91</v>
      </c>
      <c r="P37" s="5" t="s">
        <v>91</v>
      </c>
      <c r="Q37" s="7" t="b">
        <v>1</v>
      </c>
      <c r="R37" s="8" t="b">
        <v>1</v>
      </c>
      <c r="S37" s="8" t="b">
        <v>1</v>
      </c>
      <c r="T37" s="8" t="b">
        <v>1</v>
      </c>
      <c r="U37" s="8" t="b">
        <v>1</v>
      </c>
      <c r="V37" s="8" t="b">
        <v>1</v>
      </c>
      <c r="W37" s="8" t="b">
        <v>1</v>
      </c>
      <c r="X37" s="8" t="b">
        <v>1</v>
      </c>
      <c r="Y37" s="8" t="b">
        <v>1</v>
      </c>
      <c r="Z37" s="8" t="b">
        <v>0</v>
      </c>
      <c r="AA37" s="8" t="s">
        <v>92</v>
      </c>
      <c r="AB37" s="9" t="s">
        <v>92</v>
      </c>
    </row>
    <row r="38" spans="1:28">
      <c r="A38" s="4" t="s">
        <v>24</v>
      </c>
      <c r="B38" s="4" t="s">
        <v>25</v>
      </c>
      <c r="C38" s="4" t="s">
        <v>62</v>
      </c>
      <c r="D38" s="4" t="s">
        <v>62</v>
      </c>
      <c r="E38" s="5" t="s">
        <v>84</v>
      </c>
      <c r="F38" s="6">
        <v>33713</v>
      </c>
      <c r="G38" s="6">
        <v>43844</v>
      </c>
      <c r="H38" s="6">
        <v>45992</v>
      </c>
      <c r="I38" s="5">
        <v>3</v>
      </c>
      <c r="J38" s="5" t="s">
        <v>86</v>
      </c>
      <c r="K38" s="5" t="s">
        <v>88</v>
      </c>
      <c r="L38" s="5" t="s">
        <v>89</v>
      </c>
      <c r="M38" s="6">
        <v>44249</v>
      </c>
      <c r="N38" s="5"/>
      <c r="O38" s="5" t="s">
        <v>91</v>
      </c>
      <c r="P38" s="5" t="s">
        <v>91</v>
      </c>
      <c r="Q38" s="7" t="b">
        <v>1</v>
      </c>
      <c r="R38" s="8" t="b">
        <v>1</v>
      </c>
      <c r="S38" s="8" t="b">
        <v>1</v>
      </c>
      <c r="T38" s="8" t="b">
        <v>1</v>
      </c>
      <c r="U38" s="8" t="b">
        <v>1</v>
      </c>
      <c r="V38" s="8" t="b">
        <v>1</v>
      </c>
      <c r="W38" s="8" t="b">
        <v>1</v>
      </c>
      <c r="X38" s="8" t="b">
        <v>1</v>
      </c>
      <c r="Y38" s="8" t="b">
        <v>1</v>
      </c>
      <c r="Z38" s="8" t="b">
        <v>0</v>
      </c>
      <c r="AA38" s="8" t="s">
        <v>92</v>
      </c>
      <c r="AB38" s="9" t="s">
        <v>92</v>
      </c>
    </row>
    <row r="39" spans="1:28">
      <c r="A39" s="4" t="s">
        <v>24</v>
      </c>
      <c r="B39" s="4" t="s">
        <v>25</v>
      </c>
      <c r="C39" s="4" t="s">
        <v>63</v>
      </c>
      <c r="D39" s="4" t="s">
        <v>63</v>
      </c>
      <c r="E39" s="5" t="s">
        <v>85</v>
      </c>
      <c r="F39" s="6">
        <v>29683</v>
      </c>
      <c r="G39" s="6">
        <v>44851</v>
      </c>
      <c r="H39" s="6">
        <v>45965</v>
      </c>
      <c r="I39" s="5">
        <v>3</v>
      </c>
      <c r="J39" s="5" t="s">
        <v>86</v>
      </c>
      <c r="K39" s="5" t="s">
        <v>88</v>
      </c>
      <c r="L39" s="5" t="s">
        <v>89</v>
      </c>
      <c r="M39" s="6">
        <v>44904</v>
      </c>
      <c r="N39" s="10">
        <v>45459</v>
      </c>
      <c r="O39" s="5" t="s">
        <v>91</v>
      </c>
      <c r="P39" s="5" t="s">
        <v>91</v>
      </c>
      <c r="Q39" s="7" t="b">
        <v>1</v>
      </c>
      <c r="R39" s="8" t="b">
        <v>1</v>
      </c>
      <c r="S39" s="8" t="b">
        <v>1</v>
      </c>
      <c r="T39" s="8" t="b">
        <v>1</v>
      </c>
      <c r="U39" s="8" t="b">
        <v>1</v>
      </c>
      <c r="V39" s="8" t="b">
        <v>1</v>
      </c>
      <c r="W39" s="8" t="b">
        <v>1</v>
      </c>
      <c r="X39" s="8" t="b">
        <v>1</v>
      </c>
      <c r="Y39" s="8" t="b">
        <v>1</v>
      </c>
      <c r="Z39" s="8" t="b">
        <v>1</v>
      </c>
      <c r="AA39" s="8" t="s">
        <v>92</v>
      </c>
      <c r="AB39" s="9" t="s">
        <v>92</v>
      </c>
    </row>
    <row r="40" spans="1:28">
      <c r="A40" s="4" t="s">
        <v>24</v>
      </c>
      <c r="B40" s="4" t="s">
        <v>25</v>
      </c>
      <c r="C40" s="4" t="s">
        <v>64</v>
      </c>
      <c r="D40" s="4" t="s">
        <v>64</v>
      </c>
      <c r="E40" s="5" t="s">
        <v>84</v>
      </c>
      <c r="F40" s="6">
        <v>25893</v>
      </c>
      <c r="G40" s="6">
        <v>39135</v>
      </c>
      <c r="H40" s="6">
        <v>45987</v>
      </c>
      <c r="I40" s="5">
        <v>3</v>
      </c>
      <c r="J40" s="5" t="s">
        <v>86</v>
      </c>
      <c r="K40" s="5" t="s">
        <v>88</v>
      </c>
      <c r="L40" s="5" t="s">
        <v>89</v>
      </c>
      <c r="M40" s="6">
        <v>45197</v>
      </c>
      <c r="N40" s="5"/>
      <c r="O40" s="5" t="s">
        <v>91</v>
      </c>
      <c r="P40" s="5" t="s">
        <v>91</v>
      </c>
      <c r="Q40" s="7" t="b">
        <v>1</v>
      </c>
      <c r="R40" s="8" t="b">
        <v>1</v>
      </c>
      <c r="S40" s="8" t="b">
        <v>1</v>
      </c>
      <c r="T40" s="8" t="b">
        <v>1</v>
      </c>
      <c r="U40" s="8" t="b">
        <v>1</v>
      </c>
      <c r="V40" s="8" t="b">
        <v>1</v>
      </c>
      <c r="W40" s="8" t="b">
        <v>1</v>
      </c>
      <c r="X40" s="8" t="b">
        <v>1</v>
      </c>
      <c r="Y40" s="8" t="b">
        <v>1</v>
      </c>
      <c r="Z40" s="8" t="b">
        <v>0</v>
      </c>
      <c r="AA40" s="8" t="s">
        <v>92</v>
      </c>
      <c r="AB40" s="9" t="s">
        <v>92</v>
      </c>
    </row>
    <row r="41" spans="1:28">
      <c r="A41" s="4" t="s">
        <v>24</v>
      </c>
      <c r="B41" s="4" t="s">
        <v>25</v>
      </c>
      <c r="C41" s="4" t="s">
        <v>65</v>
      </c>
      <c r="D41" s="4" t="s">
        <v>65</v>
      </c>
      <c r="E41" s="5" t="s">
        <v>84</v>
      </c>
      <c r="F41" s="6">
        <v>31780</v>
      </c>
      <c r="G41" s="6">
        <v>44810</v>
      </c>
      <c r="H41" s="6">
        <v>45986</v>
      </c>
      <c r="I41" s="5">
        <v>3</v>
      </c>
      <c r="J41" s="5" t="s">
        <v>86</v>
      </c>
      <c r="K41" s="5" t="s">
        <v>88</v>
      </c>
      <c r="L41" s="5" t="s">
        <v>89</v>
      </c>
      <c r="M41" s="6">
        <v>44810</v>
      </c>
      <c r="N41" s="5"/>
      <c r="O41" s="5" t="s">
        <v>91</v>
      </c>
      <c r="P41" s="5" t="s">
        <v>91</v>
      </c>
      <c r="Q41" s="7" t="b">
        <v>1</v>
      </c>
      <c r="R41" s="8" t="b">
        <v>1</v>
      </c>
      <c r="S41" s="8" t="b">
        <v>1</v>
      </c>
      <c r="T41" s="8" t="b">
        <v>1</v>
      </c>
      <c r="U41" s="8" t="b">
        <v>1</v>
      </c>
      <c r="V41" s="8" t="b">
        <v>1</v>
      </c>
      <c r="W41" s="8" t="b">
        <v>1</v>
      </c>
      <c r="X41" s="8" t="b">
        <v>1</v>
      </c>
      <c r="Y41" s="8" t="b">
        <v>1</v>
      </c>
      <c r="Z41" s="8" t="b">
        <v>0</v>
      </c>
      <c r="AA41" s="8" t="s">
        <v>92</v>
      </c>
      <c r="AB41" s="9" t="s">
        <v>92</v>
      </c>
    </row>
    <row r="42" spans="1:28">
      <c r="A42" s="4" t="s">
        <v>24</v>
      </c>
      <c r="B42" s="4" t="s">
        <v>25</v>
      </c>
      <c r="C42" s="4" t="s">
        <v>66</v>
      </c>
      <c r="D42" s="4" t="s">
        <v>66</v>
      </c>
      <c r="E42" s="5" t="s">
        <v>84</v>
      </c>
      <c r="F42" s="6">
        <v>42058</v>
      </c>
      <c r="G42" s="6">
        <v>43865</v>
      </c>
      <c r="H42" s="6">
        <v>45971</v>
      </c>
      <c r="I42" s="5">
        <v>3</v>
      </c>
      <c r="J42" s="5" t="s">
        <v>87</v>
      </c>
      <c r="K42" s="5" t="s">
        <v>88</v>
      </c>
      <c r="L42" s="5" t="s">
        <v>89</v>
      </c>
      <c r="M42" s="6">
        <v>44942</v>
      </c>
      <c r="N42" s="10">
        <v>45404</v>
      </c>
      <c r="O42" s="5" t="s">
        <v>91</v>
      </c>
      <c r="P42" s="5" t="s">
        <v>91</v>
      </c>
      <c r="Q42" s="7" t="b">
        <v>1</v>
      </c>
      <c r="R42" s="8" t="b">
        <v>1</v>
      </c>
      <c r="S42" s="8" t="b">
        <v>1</v>
      </c>
      <c r="T42" s="8" t="b">
        <v>1</v>
      </c>
      <c r="U42" s="8" t="b">
        <v>1</v>
      </c>
      <c r="V42" s="8" t="b">
        <v>1</v>
      </c>
      <c r="W42" s="8" t="b">
        <v>1</v>
      </c>
      <c r="X42" s="8" t="b">
        <v>1</v>
      </c>
      <c r="Y42" s="8" t="b">
        <v>1</v>
      </c>
      <c r="Z42" s="8" t="b">
        <v>1</v>
      </c>
      <c r="AA42" s="8" t="s">
        <v>92</v>
      </c>
      <c r="AB42" s="9" t="s">
        <v>92</v>
      </c>
    </row>
    <row r="43" spans="1:28">
      <c r="A43" s="4" t="s">
        <v>24</v>
      </c>
      <c r="B43" s="4" t="s">
        <v>25</v>
      </c>
      <c r="C43" s="4" t="s">
        <v>67</v>
      </c>
      <c r="D43" s="4" t="s">
        <v>67</v>
      </c>
      <c r="E43" s="5" t="s">
        <v>85</v>
      </c>
      <c r="F43" s="6">
        <v>30330</v>
      </c>
      <c r="G43" s="6">
        <v>44210</v>
      </c>
      <c r="H43" s="6">
        <v>45972</v>
      </c>
      <c r="I43" s="5">
        <v>3</v>
      </c>
      <c r="J43" s="5" t="s">
        <v>86</v>
      </c>
      <c r="K43" s="5" t="s">
        <v>88</v>
      </c>
      <c r="L43" s="5" t="s">
        <v>89</v>
      </c>
      <c r="M43" s="6">
        <v>44282</v>
      </c>
      <c r="N43" s="10">
        <v>45433</v>
      </c>
      <c r="O43" s="5" t="s">
        <v>91</v>
      </c>
      <c r="P43" s="5" t="s">
        <v>91</v>
      </c>
      <c r="Q43" s="7" t="b">
        <v>1</v>
      </c>
      <c r="R43" s="8" t="b">
        <v>1</v>
      </c>
      <c r="S43" s="8" t="b">
        <v>1</v>
      </c>
      <c r="T43" s="8" t="b">
        <v>1</v>
      </c>
      <c r="U43" s="8" t="b">
        <v>1</v>
      </c>
      <c r="V43" s="8" t="b">
        <v>1</v>
      </c>
      <c r="W43" s="8" t="b">
        <v>1</v>
      </c>
      <c r="X43" s="8" t="b">
        <v>1</v>
      </c>
      <c r="Y43" s="8" t="b">
        <v>1</v>
      </c>
      <c r="Z43" s="8" t="b">
        <v>1</v>
      </c>
      <c r="AA43" s="8" t="s">
        <v>92</v>
      </c>
      <c r="AB43" s="9" t="s">
        <v>92</v>
      </c>
    </row>
    <row r="44" spans="1:28">
      <c r="A44" s="4" t="s">
        <v>24</v>
      </c>
      <c r="B44" s="4" t="s">
        <v>25</v>
      </c>
      <c r="C44" s="4" t="s">
        <v>68</v>
      </c>
      <c r="D44" s="4" t="s">
        <v>68</v>
      </c>
      <c r="E44" s="5" t="s">
        <v>84</v>
      </c>
      <c r="F44" s="6">
        <v>40949</v>
      </c>
      <c r="G44" s="6">
        <v>42897</v>
      </c>
      <c r="H44" s="6">
        <v>45943</v>
      </c>
      <c r="I44" s="5">
        <v>3</v>
      </c>
      <c r="J44" s="5" t="s">
        <v>86</v>
      </c>
      <c r="K44" s="5" t="s">
        <v>88</v>
      </c>
      <c r="L44" s="5" t="s">
        <v>89</v>
      </c>
      <c r="M44" s="6">
        <v>44231</v>
      </c>
      <c r="N44" s="10">
        <v>45411</v>
      </c>
      <c r="O44" s="5" t="s">
        <v>91</v>
      </c>
      <c r="P44" s="5" t="s">
        <v>91</v>
      </c>
      <c r="Q44" s="7" t="b">
        <v>1</v>
      </c>
      <c r="R44" s="8" t="b">
        <v>1</v>
      </c>
      <c r="S44" s="8" t="b">
        <v>1</v>
      </c>
      <c r="T44" s="8" t="b">
        <v>1</v>
      </c>
      <c r="U44" s="8" t="b">
        <v>1</v>
      </c>
      <c r="V44" s="8" t="b">
        <v>1</v>
      </c>
      <c r="W44" s="8" t="b">
        <v>1</v>
      </c>
      <c r="X44" s="8" t="b">
        <v>1</v>
      </c>
      <c r="Y44" s="8" t="b">
        <v>1</v>
      </c>
      <c r="Z44" s="8" t="b">
        <v>1</v>
      </c>
      <c r="AA44" s="8" t="s">
        <v>92</v>
      </c>
      <c r="AB44" s="9" t="s">
        <v>92</v>
      </c>
    </row>
    <row r="45" spans="1:28">
      <c r="A45" s="4" t="s">
        <v>24</v>
      </c>
      <c r="B45" s="4" t="s">
        <v>25</v>
      </c>
      <c r="C45" s="4" t="s">
        <v>69</v>
      </c>
      <c r="D45" s="4" t="s">
        <v>69</v>
      </c>
      <c r="E45" s="5" t="s">
        <v>84</v>
      </c>
      <c r="F45" s="6">
        <v>26535</v>
      </c>
      <c r="G45" s="6">
        <v>44068</v>
      </c>
      <c r="H45" s="6">
        <v>45992</v>
      </c>
      <c r="I45" s="5">
        <v>3</v>
      </c>
      <c r="J45" s="5" t="s">
        <v>86</v>
      </c>
      <c r="K45" s="5" t="s">
        <v>88</v>
      </c>
      <c r="L45" s="5" t="s">
        <v>89</v>
      </c>
      <c r="M45" s="6">
        <v>44249</v>
      </c>
      <c r="N45" s="10">
        <v>45449</v>
      </c>
      <c r="O45" s="5" t="s">
        <v>91</v>
      </c>
      <c r="P45" s="5" t="s">
        <v>91</v>
      </c>
      <c r="Q45" s="7" t="b">
        <v>1</v>
      </c>
      <c r="R45" s="8" t="b">
        <v>1</v>
      </c>
      <c r="S45" s="8" t="b">
        <v>1</v>
      </c>
      <c r="T45" s="8" t="b">
        <v>1</v>
      </c>
      <c r="U45" s="8" t="b">
        <v>1</v>
      </c>
      <c r="V45" s="8" t="b">
        <v>1</v>
      </c>
      <c r="W45" s="8" t="b">
        <v>1</v>
      </c>
      <c r="X45" s="8" t="b">
        <v>1</v>
      </c>
      <c r="Y45" s="8" t="b">
        <v>1</v>
      </c>
      <c r="Z45" s="8" t="b">
        <v>1</v>
      </c>
      <c r="AA45" s="8" t="s">
        <v>92</v>
      </c>
      <c r="AB45" s="9" t="s">
        <v>92</v>
      </c>
    </row>
    <row r="46" spans="1:28">
      <c r="A46" s="4" t="s">
        <v>24</v>
      </c>
      <c r="B46" s="4" t="s">
        <v>25</v>
      </c>
      <c r="C46" s="4" t="s">
        <v>70</v>
      </c>
      <c r="D46" s="4" t="s">
        <v>70</v>
      </c>
      <c r="E46" s="5" t="s">
        <v>84</v>
      </c>
      <c r="F46" s="6">
        <v>30013</v>
      </c>
      <c r="G46" s="6">
        <v>43927</v>
      </c>
      <c r="H46" s="6">
        <v>45978</v>
      </c>
      <c r="I46" s="5">
        <v>6</v>
      </c>
      <c r="J46" s="5" t="s">
        <v>86</v>
      </c>
      <c r="K46" s="5" t="s">
        <v>88</v>
      </c>
      <c r="L46" s="5" t="s">
        <v>89</v>
      </c>
      <c r="M46" s="6">
        <v>45168</v>
      </c>
      <c r="N46" s="10">
        <v>45341</v>
      </c>
      <c r="O46" s="5" t="s">
        <v>91</v>
      </c>
      <c r="P46" s="5" t="s">
        <v>91</v>
      </c>
      <c r="Q46" s="7" t="b">
        <v>1</v>
      </c>
      <c r="R46" s="8" t="b">
        <v>1</v>
      </c>
      <c r="S46" s="8" t="b">
        <v>1</v>
      </c>
      <c r="T46" s="8" t="b">
        <v>1</v>
      </c>
      <c r="U46" s="8" t="b">
        <v>1</v>
      </c>
      <c r="V46" s="8" t="b">
        <v>1</v>
      </c>
      <c r="W46" s="8" t="b">
        <v>1</v>
      </c>
      <c r="X46" s="8" t="b">
        <v>1</v>
      </c>
      <c r="Y46" s="8" t="b">
        <v>1</v>
      </c>
      <c r="Z46" s="8" t="b">
        <v>1</v>
      </c>
      <c r="AA46" s="8" t="s">
        <v>92</v>
      </c>
      <c r="AB46" s="9" t="s">
        <v>92</v>
      </c>
    </row>
    <row r="47" spans="1:28">
      <c r="A47" s="4" t="s">
        <v>24</v>
      </c>
      <c r="B47" s="4" t="s">
        <v>25</v>
      </c>
      <c r="C47" s="4" t="s">
        <v>71</v>
      </c>
      <c r="D47" s="4" t="s">
        <v>71</v>
      </c>
      <c r="E47" s="5" t="s">
        <v>84</v>
      </c>
      <c r="F47" s="6">
        <v>37646</v>
      </c>
      <c r="G47" s="6">
        <v>44840</v>
      </c>
      <c r="H47" s="6">
        <v>45936</v>
      </c>
      <c r="I47" s="5">
        <v>3</v>
      </c>
      <c r="J47" s="5" t="s">
        <v>86</v>
      </c>
      <c r="K47" s="5" t="s">
        <v>88</v>
      </c>
      <c r="L47" s="5" t="s">
        <v>89</v>
      </c>
      <c r="M47" s="6">
        <v>44949</v>
      </c>
      <c r="N47" s="10">
        <v>45419</v>
      </c>
      <c r="O47" s="5" t="s">
        <v>91</v>
      </c>
      <c r="P47" s="5" t="s">
        <v>91</v>
      </c>
      <c r="Q47" s="7" t="b">
        <v>1</v>
      </c>
      <c r="R47" s="8" t="b">
        <v>1</v>
      </c>
      <c r="S47" s="8" t="b">
        <v>1</v>
      </c>
      <c r="T47" s="8" t="b">
        <v>1</v>
      </c>
      <c r="U47" s="8" t="b">
        <v>1</v>
      </c>
      <c r="V47" s="8" t="b">
        <v>1</v>
      </c>
      <c r="W47" s="8" t="b">
        <v>1</v>
      </c>
      <c r="X47" s="8" t="b">
        <v>1</v>
      </c>
      <c r="Y47" s="8" t="b">
        <v>1</v>
      </c>
      <c r="Z47" s="8" t="b">
        <v>1</v>
      </c>
      <c r="AA47" s="8" t="s">
        <v>92</v>
      </c>
      <c r="AB47" s="9" t="s">
        <v>92</v>
      </c>
    </row>
    <row r="48" spans="1:28">
      <c r="A48" s="4" t="s">
        <v>24</v>
      </c>
      <c r="B48" s="4" t="s">
        <v>25</v>
      </c>
      <c r="C48" s="4" t="s">
        <v>72</v>
      </c>
      <c r="D48" s="4" t="s">
        <v>72</v>
      </c>
      <c r="E48" s="5" t="s">
        <v>84</v>
      </c>
      <c r="F48" s="6">
        <v>36284</v>
      </c>
      <c r="G48" s="6">
        <v>44369</v>
      </c>
      <c r="H48" s="6">
        <v>45971</v>
      </c>
      <c r="I48" s="5">
        <v>6</v>
      </c>
      <c r="J48" s="5" t="s">
        <v>86</v>
      </c>
      <c r="K48" s="5" t="s">
        <v>88</v>
      </c>
      <c r="L48" s="5" t="s">
        <v>89</v>
      </c>
      <c r="M48" s="6">
        <v>44369</v>
      </c>
      <c r="N48" s="5"/>
      <c r="O48" s="5" t="s">
        <v>91</v>
      </c>
      <c r="P48" s="5" t="s">
        <v>91</v>
      </c>
      <c r="Q48" s="7" t="b">
        <v>1</v>
      </c>
      <c r="R48" s="8" t="b">
        <v>1</v>
      </c>
      <c r="S48" s="8" t="b">
        <v>1</v>
      </c>
      <c r="T48" s="8" t="b">
        <v>1</v>
      </c>
      <c r="U48" s="8" t="b">
        <v>1</v>
      </c>
      <c r="V48" s="8" t="b">
        <v>1</v>
      </c>
      <c r="W48" s="8" t="b">
        <v>1</v>
      </c>
      <c r="X48" s="8" t="b">
        <v>1</v>
      </c>
      <c r="Y48" s="8" t="b">
        <v>1</v>
      </c>
      <c r="Z48" s="8" t="b">
        <v>0</v>
      </c>
      <c r="AA48" s="8" t="s">
        <v>92</v>
      </c>
      <c r="AB48" s="9" t="s">
        <v>92</v>
      </c>
    </row>
    <row r="49" spans="1:28">
      <c r="A49" s="4" t="s">
        <v>24</v>
      </c>
      <c r="B49" s="4" t="s">
        <v>25</v>
      </c>
      <c r="C49" s="4" t="s">
        <v>73</v>
      </c>
      <c r="D49" s="4" t="s">
        <v>73</v>
      </c>
      <c r="E49" s="5" t="s">
        <v>84</v>
      </c>
      <c r="F49" s="6">
        <v>28750</v>
      </c>
      <c r="G49" s="6">
        <v>44092</v>
      </c>
      <c r="H49" s="6">
        <v>45971</v>
      </c>
      <c r="I49" s="5">
        <v>3</v>
      </c>
      <c r="J49" s="5" t="s">
        <v>86</v>
      </c>
      <c r="K49" s="5" t="s">
        <v>88</v>
      </c>
      <c r="L49" s="5" t="s">
        <v>89</v>
      </c>
      <c r="M49" s="6">
        <v>44260</v>
      </c>
      <c r="N49" s="10">
        <v>45377</v>
      </c>
      <c r="O49" s="5" t="s">
        <v>91</v>
      </c>
      <c r="P49" s="5" t="s">
        <v>91</v>
      </c>
      <c r="Q49" s="7" t="b">
        <v>1</v>
      </c>
      <c r="R49" s="8" t="b">
        <v>1</v>
      </c>
      <c r="S49" s="8" t="b">
        <v>1</v>
      </c>
      <c r="T49" s="8" t="b">
        <v>1</v>
      </c>
      <c r="U49" s="8" t="b">
        <v>1</v>
      </c>
      <c r="V49" s="8" t="b">
        <v>1</v>
      </c>
      <c r="W49" s="8" t="b">
        <v>1</v>
      </c>
      <c r="X49" s="8" t="b">
        <v>1</v>
      </c>
      <c r="Y49" s="8" t="b">
        <v>1</v>
      </c>
      <c r="Z49" s="8" t="b">
        <v>1</v>
      </c>
      <c r="AA49" s="8" t="s">
        <v>92</v>
      </c>
      <c r="AB49" s="9" t="s">
        <v>92</v>
      </c>
    </row>
    <row r="50" spans="1:28">
      <c r="A50" s="4" t="s">
        <v>24</v>
      </c>
      <c r="B50" s="4" t="s">
        <v>25</v>
      </c>
      <c r="C50" s="4" t="s">
        <v>74</v>
      </c>
      <c r="D50" s="4" t="s">
        <v>75</v>
      </c>
      <c r="E50" s="5" t="s">
        <v>84</v>
      </c>
      <c r="F50" s="6">
        <v>28362</v>
      </c>
      <c r="G50" s="6">
        <v>45495</v>
      </c>
      <c r="H50" s="6">
        <v>45958</v>
      </c>
      <c r="I50" s="5">
        <v>3</v>
      </c>
      <c r="J50" s="5" t="s">
        <v>86</v>
      </c>
      <c r="K50" s="5" t="s">
        <v>88</v>
      </c>
      <c r="L50" s="5" t="s">
        <v>89</v>
      </c>
      <c r="M50" s="6">
        <v>45495</v>
      </c>
      <c r="N50" s="10">
        <v>45548</v>
      </c>
      <c r="O50" s="5" t="s">
        <v>91</v>
      </c>
      <c r="P50" s="5" t="s">
        <v>91</v>
      </c>
      <c r="Q50" s="7" t="b">
        <v>1</v>
      </c>
      <c r="R50" s="8" t="b">
        <v>1</v>
      </c>
      <c r="S50" s="8" t="b">
        <v>1</v>
      </c>
      <c r="T50" s="8" t="b">
        <v>1</v>
      </c>
      <c r="U50" s="8" t="b">
        <v>1</v>
      </c>
      <c r="V50" s="8" t="b">
        <v>1</v>
      </c>
      <c r="W50" s="8" t="b">
        <v>1</v>
      </c>
      <c r="X50" s="8" t="b">
        <v>1</v>
      </c>
      <c r="Y50" s="8" t="b">
        <v>1</v>
      </c>
      <c r="Z50" s="8" t="b">
        <v>1</v>
      </c>
      <c r="AA50" s="8" t="s">
        <v>92</v>
      </c>
      <c r="AB50" s="9" t="s">
        <v>92</v>
      </c>
    </row>
    <row r="51" spans="1:28">
      <c r="A51" s="4" t="s">
        <v>24</v>
      </c>
      <c r="B51" s="4" t="s">
        <v>25</v>
      </c>
      <c r="C51" s="4" t="s">
        <v>76</v>
      </c>
      <c r="D51" s="4" t="s">
        <v>76</v>
      </c>
      <c r="E51" s="5" t="s">
        <v>84</v>
      </c>
      <c r="F51" s="6">
        <v>23167</v>
      </c>
      <c r="G51" s="6">
        <v>41927</v>
      </c>
      <c r="H51" s="6">
        <v>45987</v>
      </c>
      <c r="I51" s="5">
        <v>3</v>
      </c>
      <c r="J51" s="5" t="s">
        <v>86</v>
      </c>
      <c r="K51" s="5" t="s">
        <v>88</v>
      </c>
      <c r="L51" s="5" t="s">
        <v>89</v>
      </c>
      <c r="M51" s="6">
        <v>44249</v>
      </c>
      <c r="N51" s="10">
        <v>45351</v>
      </c>
      <c r="O51" s="5" t="s">
        <v>91</v>
      </c>
      <c r="P51" s="5" t="s">
        <v>91</v>
      </c>
      <c r="Q51" s="7" t="b">
        <v>1</v>
      </c>
      <c r="R51" s="8" t="b">
        <v>1</v>
      </c>
      <c r="S51" s="8" t="b">
        <v>1</v>
      </c>
      <c r="T51" s="8" t="b">
        <v>1</v>
      </c>
      <c r="U51" s="8" t="b">
        <v>1</v>
      </c>
      <c r="V51" s="8" t="b">
        <v>1</v>
      </c>
      <c r="W51" s="8" t="b">
        <v>1</v>
      </c>
      <c r="X51" s="8" t="b">
        <v>1</v>
      </c>
      <c r="Y51" s="8" t="b">
        <v>1</v>
      </c>
      <c r="Z51" s="8" t="b">
        <v>1</v>
      </c>
      <c r="AA51" s="8" t="s">
        <v>92</v>
      </c>
      <c r="AB51" s="9" t="s">
        <v>92</v>
      </c>
    </row>
    <row r="52" spans="1:28">
      <c r="A52" s="4" t="s">
        <v>24</v>
      </c>
      <c r="B52" s="4" t="s">
        <v>25</v>
      </c>
      <c r="C52" s="4" t="s">
        <v>77</v>
      </c>
      <c r="D52" s="4" t="s">
        <v>77</v>
      </c>
      <c r="E52" s="5" t="s">
        <v>85</v>
      </c>
      <c r="F52" s="6">
        <v>25145</v>
      </c>
      <c r="G52" s="6">
        <v>43997</v>
      </c>
      <c r="H52" s="6">
        <v>45978</v>
      </c>
      <c r="I52" s="5">
        <v>6</v>
      </c>
      <c r="J52" s="5" t="s">
        <v>86</v>
      </c>
      <c r="K52" s="5" t="s">
        <v>88</v>
      </c>
      <c r="L52" s="5" t="s">
        <v>89</v>
      </c>
      <c r="M52" s="6">
        <v>44256</v>
      </c>
      <c r="N52" s="5"/>
      <c r="O52" s="5" t="s">
        <v>91</v>
      </c>
      <c r="P52" s="5" t="s">
        <v>91</v>
      </c>
      <c r="Q52" s="7" t="b">
        <v>1</v>
      </c>
      <c r="R52" s="8" t="b">
        <v>1</v>
      </c>
      <c r="S52" s="8" t="b">
        <v>1</v>
      </c>
      <c r="T52" s="8" t="b">
        <v>1</v>
      </c>
      <c r="U52" s="8" t="b">
        <v>1</v>
      </c>
      <c r="V52" s="8" t="b">
        <v>1</v>
      </c>
      <c r="W52" s="8" t="b">
        <v>1</v>
      </c>
      <c r="X52" s="8" t="b">
        <v>1</v>
      </c>
      <c r="Y52" s="8" t="b">
        <v>1</v>
      </c>
      <c r="Z52" s="8" t="b">
        <v>0</v>
      </c>
      <c r="AA52" s="8" t="s">
        <v>92</v>
      </c>
      <c r="AB52" s="9" t="s">
        <v>92</v>
      </c>
    </row>
    <row r="53" spans="1:28">
      <c r="A53" s="4" t="s">
        <v>24</v>
      </c>
      <c r="B53" s="4" t="s">
        <v>25</v>
      </c>
      <c r="C53" s="4" t="s">
        <v>78</v>
      </c>
      <c r="D53" s="4" t="s">
        <v>78</v>
      </c>
      <c r="E53" s="5" t="s">
        <v>85</v>
      </c>
      <c r="F53" s="6">
        <v>31084</v>
      </c>
      <c r="G53" s="6">
        <v>45971</v>
      </c>
      <c r="H53" s="6">
        <v>45971</v>
      </c>
      <c r="I53" s="5">
        <v>3</v>
      </c>
      <c r="J53" s="5" t="s">
        <v>86</v>
      </c>
      <c r="K53" s="5" t="s">
        <v>88</v>
      </c>
      <c r="L53" s="5" t="s">
        <v>89</v>
      </c>
      <c r="M53" s="6">
        <v>45971</v>
      </c>
      <c r="N53" s="5"/>
      <c r="O53" s="5" t="s">
        <v>91</v>
      </c>
      <c r="P53" s="5" t="s">
        <v>93</v>
      </c>
      <c r="Q53" s="7" t="b">
        <v>1</v>
      </c>
      <c r="R53" s="8" t="b">
        <v>1</v>
      </c>
      <c r="S53" s="8" t="b">
        <v>1</v>
      </c>
      <c r="T53" s="8" t="b">
        <v>1</v>
      </c>
      <c r="U53" s="8" t="b">
        <v>1</v>
      </c>
      <c r="V53" s="8" t="b">
        <v>1</v>
      </c>
      <c r="W53" s="8" t="b">
        <v>1</v>
      </c>
      <c r="X53" s="8" t="b">
        <v>1</v>
      </c>
      <c r="Y53" s="8" t="b">
        <v>1</v>
      </c>
      <c r="Z53" s="8" t="b">
        <v>1</v>
      </c>
      <c r="AA53" s="8" t="s">
        <v>92</v>
      </c>
      <c r="AB53" s="9" t="s">
        <v>94</v>
      </c>
    </row>
    <row r="54" spans="1:28">
      <c r="A54" s="4" t="s">
        <v>24</v>
      </c>
      <c r="B54" s="4" t="s">
        <v>25</v>
      </c>
      <c r="C54" s="4" t="s">
        <v>79</v>
      </c>
      <c r="D54" s="4" t="s">
        <v>79</v>
      </c>
      <c r="E54" s="5" t="s">
        <v>85</v>
      </c>
      <c r="F54" s="6">
        <v>33319</v>
      </c>
      <c r="G54" s="6">
        <v>45946</v>
      </c>
      <c r="H54" s="6">
        <v>45946</v>
      </c>
      <c r="I54" s="5">
        <v>3</v>
      </c>
      <c r="J54" s="5" t="s">
        <v>86</v>
      </c>
      <c r="K54" s="5" t="s">
        <v>88</v>
      </c>
      <c r="L54" s="5" t="s">
        <v>89</v>
      </c>
      <c r="M54" s="6">
        <v>45946</v>
      </c>
      <c r="N54" s="5"/>
      <c r="O54" s="5" t="s">
        <v>91</v>
      </c>
      <c r="P54" s="5" t="s">
        <v>91</v>
      </c>
      <c r="Q54" s="7" t="b">
        <v>1</v>
      </c>
      <c r="R54" s="8" t="b">
        <v>1</v>
      </c>
      <c r="S54" s="8" t="b">
        <v>1</v>
      </c>
      <c r="T54" s="8" t="b">
        <v>1</v>
      </c>
      <c r="U54" s="8" t="b">
        <v>1</v>
      </c>
      <c r="V54" s="8" t="b">
        <v>1</v>
      </c>
      <c r="W54" s="8" t="b">
        <v>1</v>
      </c>
      <c r="X54" s="8" t="b">
        <v>1</v>
      </c>
      <c r="Y54" s="8" t="b">
        <v>1</v>
      </c>
      <c r="Z54" s="8" t="b">
        <v>1</v>
      </c>
      <c r="AA54" s="8" t="s">
        <v>92</v>
      </c>
      <c r="AB54" s="9" t="s">
        <v>92</v>
      </c>
    </row>
    <row r="55" spans="1:28">
      <c r="A55" s="4" t="s">
        <v>24</v>
      </c>
      <c r="B55" s="4" t="s">
        <v>25</v>
      </c>
      <c r="C55" s="4" t="s">
        <v>80</v>
      </c>
      <c r="D55" s="4" t="s">
        <v>80</v>
      </c>
      <c r="E55" s="5" t="s">
        <v>84</v>
      </c>
      <c r="F55" s="6">
        <v>38481</v>
      </c>
      <c r="G55" s="6">
        <v>45980</v>
      </c>
      <c r="H55" s="6">
        <v>45980</v>
      </c>
      <c r="I55" s="5">
        <v>3</v>
      </c>
      <c r="J55" s="5" t="s">
        <v>86</v>
      </c>
      <c r="K55" s="5" t="s">
        <v>88</v>
      </c>
      <c r="L55" s="5" t="s">
        <v>89</v>
      </c>
      <c r="M55" s="6">
        <v>45980</v>
      </c>
      <c r="N55" s="5"/>
      <c r="O55" s="5" t="s">
        <v>91</v>
      </c>
      <c r="P55" s="5" t="s">
        <v>91</v>
      </c>
      <c r="Q55" s="7" t="b">
        <v>1</v>
      </c>
      <c r="R55" s="8" t="b">
        <v>1</v>
      </c>
      <c r="S55" s="8" t="b">
        <v>1</v>
      </c>
      <c r="T55" s="8" t="b">
        <v>1</v>
      </c>
      <c r="U55" s="8" t="b">
        <v>1</v>
      </c>
      <c r="V55" s="8" t="b">
        <v>1</v>
      </c>
      <c r="W55" s="8" t="b">
        <v>1</v>
      </c>
      <c r="X55" s="8" t="b">
        <v>1</v>
      </c>
      <c r="Y55" s="8" t="b">
        <v>1</v>
      </c>
      <c r="Z55" s="8" t="b">
        <v>1</v>
      </c>
      <c r="AA55" s="8" t="s">
        <v>92</v>
      </c>
      <c r="AB55" s="9" t="s">
        <v>92</v>
      </c>
    </row>
    <row r="56" spans="1:28">
      <c r="A56" s="4" t="s">
        <v>24</v>
      </c>
      <c r="B56" s="4" t="s">
        <v>25</v>
      </c>
      <c r="C56" s="4" t="s">
        <v>81</v>
      </c>
      <c r="D56" s="4" t="s">
        <v>81</v>
      </c>
      <c r="E56" s="5" t="s">
        <v>84</v>
      </c>
      <c r="F56" s="6">
        <v>29013</v>
      </c>
      <c r="G56" s="6">
        <v>42163</v>
      </c>
      <c r="H56" s="6">
        <v>45999</v>
      </c>
      <c r="I56" s="5">
        <v>3</v>
      </c>
      <c r="J56" s="5" t="s">
        <v>86</v>
      </c>
      <c r="K56" s="5" t="s">
        <v>88</v>
      </c>
      <c r="L56" s="5" t="s">
        <v>90</v>
      </c>
      <c r="M56" s="6">
        <v>44281</v>
      </c>
      <c r="N56" s="5"/>
      <c r="O56" s="5" t="s">
        <v>91</v>
      </c>
      <c r="P56" s="5" t="s">
        <v>91</v>
      </c>
      <c r="Q56" s="7" t="b">
        <v>1</v>
      </c>
      <c r="R56" s="8" t="b">
        <v>1</v>
      </c>
      <c r="S56" s="8" t="b">
        <v>1</v>
      </c>
      <c r="T56" s="8" t="b">
        <v>1</v>
      </c>
      <c r="U56" s="8" t="b">
        <v>1</v>
      </c>
      <c r="V56" s="8" t="b">
        <v>1</v>
      </c>
      <c r="W56" s="8" t="b">
        <v>1</v>
      </c>
      <c r="X56" s="8" t="b">
        <v>1</v>
      </c>
      <c r="Y56" s="8" t="b">
        <v>1</v>
      </c>
      <c r="Z56" s="8" t="b">
        <v>0</v>
      </c>
      <c r="AA56" s="8" t="s">
        <v>92</v>
      </c>
      <c r="AB56" s="9" t="s">
        <v>92</v>
      </c>
    </row>
    <row r="57" spans="1:28">
      <c r="A57" s="4" t="s">
        <v>24</v>
      </c>
      <c r="B57" s="4" t="s">
        <v>25</v>
      </c>
      <c r="C57" s="4" t="s">
        <v>82</v>
      </c>
      <c r="D57" s="4" t="s">
        <v>82</v>
      </c>
      <c r="E57" s="5" t="s">
        <v>85</v>
      </c>
      <c r="F57" s="6">
        <v>30644</v>
      </c>
      <c r="G57" s="6">
        <v>45231</v>
      </c>
      <c r="H57" s="6">
        <v>45972</v>
      </c>
      <c r="I57" s="5">
        <v>3</v>
      </c>
      <c r="J57" s="5" t="s">
        <v>86</v>
      </c>
      <c r="K57" s="5" t="s">
        <v>88</v>
      </c>
      <c r="L57" s="5" t="s">
        <v>90</v>
      </c>
      <c r="M57" s="6">
        <v>45231</v>
      </c>
      <c r="N57" s="10">
        <v>45442</v>
      </c>
      <c r="O57" s="5" t="s">
        <v>91</v>
      </c>
      <c r="P57" s="5" t="s">
        <v>91</v>
      </c>
      <c r="Q57" s="7" t="b">
        <v>1</v>
      </c>
      <c r="R57" s="8" t="b">
        <v>1</v>
      </c>
      <c r="S57" s="8" t="b">
        <v>1</v>
      </c>
      <c r="T57" s="8" t="b">
        <v>1</v>
      </c>
      <c r="U57" s="8" t="b">
        <v>1</v>
      </c>
      <c r="V57" s="8" t="b">
        <v>1</v>
      </c>
      <c r="W57" s="8" t="b">
        <v>1</v>
      </c>
      <c r="X57" s="8" t="b">
        <v>1</v>
      </c>
      <c r="Y57" s="8" t="b">
        <v>1</v>
      </c>
      <c r="Z57" s="8" t="b">
        <v>1</v>
      </c>
      <c r="AA57" s="8" t="s">
        <v>92</v>
      </c>
      <c r="AB57" s="9" t="s">
        <v>92</v>
      </c>
    </row>
    <row r="58" spans="1:28">
      <c r="A58" s="4" t="s">
        <v>24</v>
      </c>
      <c r="B58" s="4" t="s">
        <v>25</v>
      </c>
      <c r="C58" s="4" t="s">
        <v>83</v>
      </c>
      <c r="D58" s="4" t="s">
        <v>83</v>
      </c>
      <c r="E58" s="5" t="s">
        <v>84</v>
      </c>
      <c r="F58" s="6">
        <v>29972</v>
      </c>
      <c r="G58" s="6">
        <v>42526</v>
      </c>
      <c r="H58" s="6">
        <v>45980</v>
      </c>
      <c r="I58" s="5">
        <v>3</v>
      </c>
      <c r="J58" s="5" t="s">
        <v>86</v>
      </c>
      <c r="K58" s="5" t="s">
        <v>88</v>
      </c>
      <c r="L58" s="5" t="s">
        <v>90</v>
      </c>
      <c r="M58" s="6">
        <v>44279</v>
      </c>
      <c r="N58" s="10">
        <v>45440</v>
      </c>
      <c r="O58" s="5" t="s">
        <v>91</v>
      </c>
      <c r="P58" s="5" t="s">
        <v>91</v>
      </c>
      <c r="Q58" s="7" t="b">
        <v>1</v>
      </c>
      <c r="R58" s="8" t="b">
        <v>1</v>
      </c>
      <c r="S58" s="8" t="b">
        <v>1</v>
      </c>
      <c r="T58" s="8" t="b">
        <v>1</v>
      </c>
      <c r="U58" s="8" t="b">
        <v>1</v>
      </c>
      <c r="V58" s="8" t="b">
        <v>1</v>
      </c>
      <c r="W58" s="8" t="b">
        <v>1</v>
      </c>
      <c r="X58" s="8" t="b">
        <v>1</v>
      </c>
      <c r="Y58" s="8" t="b">
        <v>1</v>
      </c>
      <c r="Z58" s="8" t="b">
        <v>1</v>
      </c>
      <c r="AA58" s="8" t="s">
        <v>92</v>
      </c>
      <c r="AB58" s="9" t="s">
        <v>92</v>
      </c>
    </row>
  </sheetData>
  <conditionalFormatting sqref="Q2:AB58">
    <cfRule type="containsText" dxfId="1" priority="1" operator="containsText" text="TRUE">
      <formula>NOT(ISERROR(SEARCH("TRUE",Q2)))</formula>
    </cfRule>
    <cfRule type="containsText" dxfId="0" priority="2" operator="containsText" text="FALSE">
      <formula>NOT(ISERROR(SEARCH("FALSE",Q2)))</formula>
    </cfRule>
  </conditionalFormatting>
  <dataValidations count="5">
    <dataValidation type="list" allowBlank="1" showInputMessage="1" showErrorMessage="1" sqref="E2:E58" xr:uid="{A1B7CC4B-70A1-4D68-B815-1ED621DB2A14}">
      <formula1>"Female, Male"</formula1>
    </dataValidation>
    <dataValidation type="list" allowBlank="1" showInputMessage="1" showErrorMessage="1" sqref="I2:I58" xr:uid="{10648765-8975-4A08-8BBC-BFF85018EE18}">
      <formula1>"0.5,1,2,3,4,5,6"</formula1>
    </dataValidation>
    <dataValidation type="list" allowBlank="1" showInputMessage="1" showErrorMessage="1" sqref="K2:K58" xr:uid="{3A4C10D6-9EE7-4436-8E07-64AB439779FF}">
      <formula1>"Active,Active Restart"</formula1>
    </dataValidation>
    <dataValidation type="list" allowBlank="1" showInputMessage="1" showErrorMessage="1" sqref="L2:L58" xr:uid="{4C7962BF-D9A3-4A98-BFB2-2092F74135DD}">
      <formula1>"Valid,Invalid"</formula1>
    </dataValidation>
    <dataValidation type="list" allowBlank="1" showInputMessage="1" showErrorMessage="1" sqref="O2:P58" xr:uid="{A28A0116-3C76-4D0D-9176-4AB582268822}">
      <formula1>"No,Yes"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Luwizatu Adamu</dc:creator>
  <cp:lastModifiedBy>Luwizatu Adamu</cp:lastModifiedBy>
  <dcterms:created xsi:type="dcterms:W3CDTF">2026-01-28T14:26:38Z</dcterms:created>
  <dcterms:modified xsi:type="dcterms:W3CDTF">2026-01-28T14:27:19Z</dcterms:modified>
</cp:coreProperties>
</file>