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4978381F-2AC4-4CFA-A3E0-370E543A371E}" xr6:coauthVersionLast="47" xr6:coauthVersionMax="47" xr10:uidLastSave="{00000000-0000-0000-0000-000000000000}"/>
  <bookViews>
    <workbookView xWindow="-98" yWindow="-98" windowWidth="19396" windowHeight="11475" xr2:uid="{486A9DBC-8BB3-4991-A3E2-A4EDD529A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<sst xmlns="http://schemas.openxmlformats.org/spreadsheetml/2006/main" count="494" uniqueCount="93">
  <si>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</si>
  <si>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</si>
  <si>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</si>
  <si>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</si>
  <si>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</si>
  <si>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</si>
  <si>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</si>
  <si>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</si>
  <si>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</si>
  <si>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</si>
  <si>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</si>
  <si>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</si>
  <si>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</si>
  <si>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</si>
  <si>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</si>
  <si>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</si>
  <si>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</si>
  <si>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</si>
  <si>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</si>
  <si>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</si>
  <si>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</si>
  <si>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</si>
  <si>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</si>
  <si>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</si>
  <si>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Obubra</t>
  </si>
  <si>
    <t>Obubra Maternal and Child Health Clinic</t>
  </si>
  <si>
    <t>0000196</t>
  </si>
  <si>
    <t>crs/00477c</t>
  </si>
  <si>
    <t>crs/00735c</t>
  </si>
  <si>
    <t>crs/0735c</t>
  </si>
  <si>
    <t>CRS/00436C</t>
  </si>
  <si>
    <t>crs/00436c</t>
  </si>
  <si>
    <t>0000117</t>
  </si>
  <si>
    <t>0000191</t>
  </si>
  <si>
    <t>CRS/00433CI</t>
  </si>
  <si>
    <t>crs/00433ci</t>
  </si>
  <si>
    <t>crs/00722c</t>
  </si>
  <si>
    <t>CRS/00437C</t>
  </si>
  <si>
    <t>crs/00437c</t>
  </si>
  <si>
    <t>CRS/0997TI</t>
  </si>
  <si>
    <t>crs/00950c</t>
  </si>
  <si>
    <t>CRS/00950C</t>
  </si>
  <si>
    <t>CRS/00412C</t>
  </si>
  <si>
    <t>crs/00412c</t>
  </si>
  <si>
    <t>CRS/00398C</t>
  </si>
  <si>
    <t>crs/00398c</t>
  </si>
  <si>
    <t>CRS/0959C</t>
  </si>
  <si>
    <t>CRS/00959C</t>
  </si>
  <si>
    <t>0000164</t>
  </si>
  <si>
    <t>CRS/00221</t>
  </si>
  <si>
    <t>crs/00221</t>
  </si>
  <si>
    <t>CRS/00383CI</t>
  </si>
  <si>
    <t>crs/00383ci</t>
  </si>
  <si>
    <t>0000103</t>
  </si>
  <si>
    <t>CRS/00986c</t>
  </si>
  <si>
    <t>CRS/00986C</t>
  </si>
  <si>
    <t>crs/00686ci</t>
  </si>
  <si>
    <t>crs/0686ci</t>
  </si>
  <si>
    <t>CRS/00408C</t>
  </si>
  <si>
    <t>crs/00408c</t>
  </si>
  <si>
    <t>CRS/00907C</t>
  </si>
  <si>
    <t>CRS/01005</t>
  </si>
  <si>
    <t>CRS/00947C</t>
  </si>
  <si>
    <t>0000128</t>
  </si>
  <si>
    <t>crs/00835c</t>
  </si>
  <si>
    <t>crs/00545c</t>
  </si>
  <si>
    <t>crs/00690c</t>
  </si>
  <si>
    <t>crs/0690c</t>
  </si>
  <si>
    <t>0000042</t>
  </si>
  <si>
    <t>crs/00656c</t>
  </si>
  <si>
    <t>CRS/0983C</t>
  </si>
  <si>
    <t>CRS/00983C</t>
  </si>
  <si>
    <t>CRS/00910CI</t>
  </si>
  <si>
    <t>CRS/01006</t>
  </si>
  <si>
    <t>CRS/00358C</t>
  </si>
  <si>
    <t>crs/00358c</t>
  </si>
  <si>
    <t>crs/00877c</t>
  </si>
  <si>
    <t>crs/00877C</t>
  </si>
  <si>
    <t>CRS/01014</t>
  </si>
  <si>
    <t>CRS/01017</t>
  </si>
  <si>
    <t>CRS/01015</t>
  </si>
  <si>
    <t>CRS/01016</t>
  </si>
  <si>
    <t>CRS/1016</t>
  </si>
  <si>
    <t>Female</t>
  </si>
  <si>
    <t>Male</t>
  </si>
  <si>
    <t>TDF(300mg)/3TC(300mg)/DTG(50mg)</t>
  </si>
  <si>
    <t>Abacavir(120mg)+Lamivudine(60mg)+Dolutegravir(10mg)</t>
  </si>
  <si>
    <t>ABC(600mg)/3TC(300mg)+DTG(50mg)</t>
  </si>
  <si>
    <t>Active</t>
  </si>
  <si>
    <t>Valid</t>
  </si>
  <si>
    <t>Yes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</si>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</sst>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29A2-9684-4938-A212-1732F5D8E62B}">
  <dimension ref="A1:AB40"/>
  <sheetViews>
    <sheetView tabSelected="1" workbookViewId="0">
      <selection sqref="A1:AB40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x14ac:dyDescent="0.45">
      <c r="A2" s="4" t="s">
        <v>24</v>
      </c>
      <c r="B2" s="4" t="s">
        <v>25</v>
      </c>
      <c r="C2" s="4" t="s">
        <v>26</v>
      </c>
      <c r="D2" s="4" t="s">
        <v>26</v>
      </c>
      <c r="E2" s="5" t="s">
        <v>83</v>
      </c>
      <c r="F2" s="6">
        <v>22575</v>
      </c>
      <c r="G2" s="6">
        <v>43029</v>
      </c>
      <c r="H2" s="6">
        <v>45967</v>
      </c>
      <c r="I2" s="5">
        <v>3</v>
      </c>
      <c r="J2" s="5" t="s">
        <v>85</v>
      </c>
      <c r="K2" s="5" t="s">
        <v>88</v>
      </c>
      <c r="L2" s="5" t="s">
        <v>89</v>
      </c>
      <c r="M2" s="6">
        <v>44245</v>
      </c>
      <c r="N2" s="7">
        <v>45467</v>
      </c>
      <c r="O2" s="5" t="s">
        <v>90</v>
      </c>
      <c r="P2" s="5" t="s">
        <v>90</v>
      </c>
      <c r="Q2" s="8" t="b">
        <v>1</v>
      </c>
      <c r="R2" s="9" t="b">
        <v>1</v>
      </c>
      <c r="S2" s="9" t="b">
        <v>1</v>
      </c>
      <c r="T2" s="9" t="b">
        <v>1</v>
      </c>
      <c r="U2" s="9" t="b">
        <v>1</v>
      </c>
      <c r="V2" s="9" t="b">
        <v>1</v>
      </c>
      <c r="W2" s="9" t="b">
        <v>1</v>
      </c>
      <c r="X2" s="9" t="b">
        <v>1</v>
      </c>
      <c r="Y2" s="9" t="b">
        <v>1</v>
      </c>
      <c r="Z2" s="10" t="b">
        <v>1</v>
      </c>
      <c r="AA2" s="9" t="s">
        <v>91</v>
      </c>
      <c r="AB2" s="11" t="s">
        <v>91</v>
      </c>
    </row>
    <row r="3" spans="1:28" x14ac:dyDescent="0.45">
      <c r="A3" s="4" t="s">
        <v>24</v>
      </c>
      <c r="B3" s="4" t="s">
        <v>25</v>
      </c>
      <c r="C3" s="4" t="s">
        <v>27</v>
      </c>
      <c r="D3" s="4" t="s">
        <v>27</v>
      </c>
      <c r="E3" s="5" t="s">
        <v>83</v>
      </c>
      <c r="F3" s="6">
        <v>34221</v>
      </c>
      <c r="G3" s="6">
        <v>44084</v>
      </c>
      <c r="H3" s="6">
        <v>45974</v>
      </c>
      <c r="I3" s="5">
        <v>3</v>
      </c>
      <c r="J3" s="5" t="s">
        <v>85</v>
      </c>
      <c r="K3" s="5" t="s">
        <v>88</v>
      </c>
      <c r="L3" s="5" t="s">
        <v>89</v>
      </c>
      <c r="M3" s="6">
        <v>44265</v>
      </c>
      <c r="N3" s="7">
        <v>45466</v>
      </c>
      <c r="O3" s="5" t="s">
        <v>90</v>
      </c>
      <c r="P3" s="5" t="s">
        <v>90</v>
      </c>
      <c r="Q3" s="8" t="b">
        <v>1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10" t="b">
        <v>1</v>
      </c>
      <c r="AA3" s="9" t="s">
        <v>91</v>
      </c>
      <c r="AB3" s="11" t="s">
        <v>91</v>
      </c>
    </row>
    <row r="4" spans="1:28" x14ac:dyDescent="0.45">
      <c r="A4" s="4" t="s">
        <v>24</v>
      </c>
      <c r="B4" s="4" t="s">
        <v>25</v>
      </c>
      <c r="C4" s="4" t="s">
        <v>28</v>
      </c>
      <c r="D4" s="4" t="s">
        <v>29</v>
      </c>
      <c r="E4" s="5" t="s">
        <v>83</v>
      </c>
      <c r="F4" s="6">
        <v>29802</v>
      </c>
      <c r="G4" s="6">
        <v>44412</v>
      </c>
      <c r="H4" s="6">
        <v>45964</v>
      </c>
      <c r="I4" s="5">
        <v>3</v>
      </c>
      <c r="J4" s="5" t="s">
        <v>85</v>
      </c>
      <c r="K4" s="5" t="s">
        <v>88</v>
      </c>
      <c r="L4" s="5" t="s">
        <v>89</v>
      </c>
      <c r="M4" s="6">
        <v>45035</v>
      </c>
      <c r="N4" s="7">
        <v>45427</v>
      </c>
      <c r="O4" s="5" t="s">
        <v>90</v>
      </c>
      <c r="P4" s="5" t="s">
        <v>90</v>
      </c>
      <c r="Q4" s="8" t="b">
        <v>1</v>
      </c>
      <c r="R4" s="9" t="b">
        <v>0</v>
      </c>
      <c r="S4" s="9" t="b">
        <v>1</v>
      </c>
      <c r="T4" s="9" t="b">
        <v>1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1</v>
      </c>
      <c r="Z4" s="10" t="b">
        <v>1</v>
      </c>
      <c r="AA4" s="9" t="s">
        <v>91</v>
      </c>
      <c r="AB4" s="11" t="s">
        <v>91</v>
      </c>
    </row>
    <row r="5" spans="1:28" x14ac:dyDescent="0.45">
      <c r="A5" s="4" t="s">
        <v>24</v>
      </c>
      <c r="B5" s="4" t="s">
        <v>25</v>
      </c>
      <c r="C5" s="4" t="s">
        <v>30</v>
      </c>
      <c r="D5" s="4" t="s">
        <v>31</v>
      </c>
      <c r="E5" s="5" t="s">
        <v>83</v>
      </c>
      <c r="F5" s="6">
        <v>27660</v>
      </c>
      <c r="G5" s="6">
        <v>44041</v>
      </c>
      <c r="H5" s="6">
        <v>45940</v>
      </c>
      <c r="I5" s="5">
        <v>3</v>
      </c>
      <c r="J5" s="5" t="s">
        <v>85</v>
      </c>
      <c r="K5" s="5" t="s">
        <v>88</v>
      </c>
      <c r="L5" s="5" t="s">
        <v>89</v>
      </c>
      <c r="M5" s="6">
        <v>44253</v>
      </c>
      <c r="N5" s="7">
        <v>44613</v>
      </c>
      <c r="O5" s="5" t="s">
        <v>90</v>
      </c>
      <c r="P5" s="5" t="s">
        <v>90</v>
      </c>
      <c r="Q5" s="8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1</v>
      </c>
      <c r="Z5" s="10" t="b">
        <v>1</v>
      </c>
      <c r="AA5" s="9" t="s">
        <v>91</v>
      </c>
      <c r="AB5" s="11" t="s">
        <v>91</v>
      </c>
    </row>
    <row r="6" spans="1:28" x14ac:dyDescent="0.45">
      <c r="A6" s="4" t="s">
        <v>24</v>
      </c>
      <c r="B6" s="4" t="s">
        <v>25</v>
      </c>
      <c r="C6" s="4" t="s">
        <v>32</v>
      </c>
      <c r="D6" s="4" t="s">
        <v>32</v>
      </c>
      <c r="E6" s="5" t="s">
        <v>84</v>
      </c>
      <c r="F6" s="6">
        <v>30409</v>
      </c>
      <c r="G6" s="6">
        <v>42474</v>
      </c>
      <c r="H6" s="6">
        <v>45999</v>
      </c>
      <c r="I6" s="5">
        <v>3</v>
      </c>
      <c r="J6" s="5" t="s">
        <v>85</v>
      </c>
      <c r="K6" s="5" t="s">
        <v>88</v>
      </c>
      <c r="L6" s="5" t="s">
        <v>89</v>
      </c>
      <c r="M6" s="6">
        <v>44265</v>
      </c>
      <c r="N6" s="7">
        <v>45466</v>
      </c>
      <c r="O6" s="5" t="s">
        <v>90</v>
      </c>
      <c r="P6" s="5" t="s">
        <v>90</v>
      </c>
      <c r="Q6" s="8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10" t="b">
        <v>1</v>
      </c>
      <c r="AA6" s="9" t="s">
        <v>91</v>
      </c>
      <c r="AB6" s="11" t="s">
        <v>91</v>
      </c>
    </row>
    <row r="7" spans="1:28" x14ac:dyDescent="0.45">
      <c r="A7" s="4" t="s">
        <v>24</v>
      </c>
      <c r="B7" s="4" t="s">
        <v>25</v>
      </c>
      <c r="C7" s="4" t="s">
        <v>33</v>
      </c>
      <c r="D7" s="4" t="s">
        <v>33</v>
      </c>
      <c r="E7" s="5" t="s">
        <v>83</v>
      </c>
      <c r="F7" s="6">
        <v>34161</v>
      </c>
      <c r="G7" s="6">
        <v>42927</v>
      </c>
      <c r="H7" s="6">
        <v>46013</v>
      </c>
      <c r="I7" s="5">
        <v>3</v>
      </c>
      <c r="J7" s="5" t="s">
        <v>85</v>
      </c>
      <c r="K7" s="5" t="s">
        <v>88</v>
      </c>
      <c r="L7" s="5" t="s">
        <v>89</v>
      </c>
      <c r="M7" s="6">
        <v>44284</v>
      </c>
      <c r="N7" s="7">
        <v>45380</v>
      </c>
      <c r="O7" s="5" t="s">
        <v>90</v>
      </c>
      <c r="P7" s="5" t="s">
        <v>90</v>
      </c>
      <c r="Q7" s="8" t="b">
        <v>1</v>
      </c>
      <c r="R7" s="9" t="b">
        <v>1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1</v>
      </c>
      <c r="X7" s="9" t="b">
        <v>1</v>
      </c>
      <c r="Y7" s="9" t="b">
        <v>1</v>
      </c>
      <c r="Z7" s="10" t="b">
        <v>1</v>
      </c>
      <c r="AA7" s="9" t="s">
        <v>91</v>
      </c>
      <c r="AB7" s="11" t="s">
        <v>91</v>
      </c>
    </row>
    <row r="8" spans="1:28" x14ac:dyDescent="0.45">
      <c r="A8" s="4" t="s">
        <v>24</v>
      </c>
      <c r="B8" s="4" t="s">
        <v>25</v>
      </c>
      <c r="C8" s="4" t="s">
        <v>34</v>
      </c>
      <c r="D8" s="4" t="s">
        <v>35</v>
      </c>
      <c r="E8" s="5" t="s">
        <v>83</v>
      </c>
      <c r="F8" s="6">
        <v>30747</v>
      </c>
      <c r="G8" s="6">
        <v>44039</v>
      </c>
      <c r="H8" s="6">
        <v>45999</v>
      </c>
      <c r="I8" s="5">
        <v>3</v>
      </c>
      <c r="J8" s="5" t="s">
        <v>85</v>
      </c>
      <c r="K8" s="5" t="s">
        <v>88</v>
      </c>
      <c r="L8" s="5" t="s">
        <v>89</v>
      </c>
      <c r="M8" s="6">
        <v>44904</v>
      </c>
      <c r="N8" s="7">
        <v>45461</v>
      </c>
      <c r="O8" s="5" t="s">
        <v>90</v>
      </c>
      <c r="P8" s="5" t="s">
        <v>90</v>
      </c>
      <c r="Q8" s="8" t="b">
        <v>1</v>
      </c>
      <c r="R8" s="9" t="b">
        <v>1</v>
      </c>
      <c r="S8" s="9" t="b">
        <v>1</v>
      </c>
      <c r="T8" s="9" t="b">
        <v>1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1</v>
      </c>
      <c r="Z8" s="10" t="b">
        <v>1</v>
      </c>
      <c r="AA8" s="9" t="s">
        <v>91</v>
      </c>
      <c r="AB8" s="11" t="s">
        <v>91</v>
      </c>
    </row>
    <row r="9" spans="1:28" x14ac:dyDescent="0.45">
      <c r="A9" s="4" t="s">
        <v>24</v>
      </c>
      <c r="B9" s="4" t="s">
        <v>25</v>
      </c>
      <c r="C9" s="4" t="s">
        <v>36</v>
      </c>
      <c r="D9" s="4" t="s">
        <v>36</v>
      </c>
      <c r="E9" s="5" t="s">
        <v>83</v>
      </c>
      <c r="F9" s="6">
        <v>27223</v>
      </c>
      <c r="G9" s="6">
        <v>44390</v>
      </c>
      <c r="H9" s="6">
        <v>45939</v>
      </c>
      <c r="I9" s="5">
        <v>3</v>
      </c>
      <c r="J9" s="5" t="s">
        <v>85</v>
      </c>
      <c r="K9" s="5" t="s">
        <v>88</v>
      </c>
      <c r="L9" s="5" t="s">
        <v>89</v>
      </c>
      <c r="M9" s="6">
        <v>44972</v>
      </c>
      <c r="N9" s="7">
        <v>45442</v>
      </c>
      <c r="O9" s="5" t="s">
        <v>90</v>
      </c>
      <c r="P9" s="5" t="s">
        <v>90</v>
      </c>
      <c r="Q9" s="8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1</v>
      </c>
      <c r="Z9" s="10" t="b">
        <v>1</v>
      </c>
      <c r="AA9" s="9" t="s">
        <v>91</v>
      </c>
      <c r="AB9" s="11" t="s">
        <v>91</v>
      </c>
    </row>
    <row r="10" spans="1:28" x14ac:dyDescent="0.45">
      <c r="A10" s="4" t="s">
        <v>24</v>
      </c>
      <c r="B10" s="4" t="s">
        <v>25</v>
      </c>
      <c r="C10" s="4" t="s">
        <v>37</v>
      </c>
      <c r="D10" s="4" t="s">
        <v>38</v>
      </c>
      <c r="E10" s="5" t="s">
        <v>83</v>
      </c>
      <c r="F10" s="6">
        <v>31237</v>
      </c>
      <c r="G10" s="6">
        <v>44042</v>
      </c>
      <c r="H10" s="6">
        <v>45971</v>
      </c>
      <c r="I10" s="5">
        <v>3</v>
      </c>
      <c r="J10" s="5" t="s">
        <v>85</v>
      </c>
      <c r="K10" s="5" t="s">
        <v>88</v>
      </c>
      <c r="L10" s="5" t="s">
        <v>89</v>
      </c>
      <c r="M10" s="6">
        <v>44902</v>
      </c>
      <c r="N10" s="7">
        <v>45439</v>
      </c>
      <c r="O10" s="5" t="s">
        <v>90</v>
      </c>
      <c r="P10" s="5" t="s">
        <v>90</v>
      </c>
      <c r="Q10" s="8" t="b">
        <v>1</v>
      </c>
      <c r="R10" s="9" t="b">
        <v>1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1</v>
      </c>
      <c r="X10" s="9" t="b">
        <v>1</v>
      </c>
      <c r="Y10" s="9" t="b">
        <v>1</v>
      </c>
      <c r="Z10" s="10" t="b">
        <v>1</v>
      </c>
      <c r="AA10" s="9" t="s">
        <v>91</v>
      </c>
      <c r="AB10" s="11" t="s">
        <v>91</v>
      </c>
    </row>
    <row r="11" spans="1:28" x14ac:dyDescent="0.45">
      <c r="A11" s="4" t="s">
        <v>24</v>
      </c>
      <c r="B11" s="4" t="s">
        <v>25</v>
      </c>
      <c r="C11" s="4" t="s">
        <v>39</v>
      </c>
      <c r="D11" s="4" t="s">
        <v>39</v>
      </c>
      <c r="E11" s="5" t="s">
        <v>83</v>
      </c>
      <c r="F11" s="6">
        <v>34532</v>
      </c>
      <c r="G11" s="6">
        <v>40137</v>
      </c>
      <c r="H11" s="6">
        <v>45987</v>
      </c>
      <c r="I11" s="5">
        <v>3</v>
      </c>
      <c r="J11" s="5" t="s">
        <v>85</v>
      </c>
      <c r="K11" s="5" t="s">
        <v>88</v>
      </c>
      <c r="L11" s="5" t="s">
        <v>89</v>
      </c>
      <c r="M11" s="6">
        <v>45804</v>
      </c>
      <c r="N11" s="7">
        <v>45993</v>
      </c>
      <c r="O11" s="5" t="s">
        <v>90</v>
      </c>
      <c r="P11" s="5" t="s">
        <v>90</v>
      </c>
      <c r="Q11" s="8" t="b">
        <v>1</v>
      </c>
      <c r="R11" s="9" t="b">
        <v>1</v>
      </c>
      <c r="S11" s="9" t="b">
        <v>1</v>
      </c>
      <c r="T11" s="9" t="b">
        <v>1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1</v>
      </c>
      <c r="Z11" s="10" t="b">
        <v>1</v>
      </c>
      <c r="AA11" s="9" t="s">
        <v>91</v>
      </c>
      <c r="AB11" s="11" t="s">
        <v>91</v>
      </c>
    </row>
    <row r="12" spans="1:28" x14ac:dyDescent="0.45">
      <c r="A12" s="4" t="s">
        <v>24</v>
      </c>
      <c r="B12" s="4" t="s">
        <v>25</v>
      </c>
      <c r="C12" s="4" t="s">
        <v>40</v>
      </c>
      <c r="D12" s="4" t="s">
        <v>41</v>
      </c>
      <c r="E12" s="5" t="s">
        <v>83</v>
      </c>
      <c r="F12" s="6">
        <v>35793</v>
      </c>
      <c r="G12" s="6">
        <v>45301</v>
      </c>
      <c r="H12" s="6">
        <v>45999</v>
      </c>
      <c r="I12" s="5">
        <v>3</v>
      </c>
      <c r="J12" s="5" t="s">
        <v>85</v>
      </c>
      <c r="K12" s="5" t="s">
        <v>88</v>
      </c>
      <c r="L12" s="5" t="s">
        <v>89</v>
      </c>
      <c r="M12" s="6">
        <v>45301</v>
      </c>
      <c r="N12" s="7">
        <v>45923</v>
      </c>
      <c r="O12" s="5" t="s">
        <v>90</v>
      </c>
      <c r="P12" s="5" t="s">
        <v>90</v>
      </c>
      <c r="Q12" s="8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1</v>
      </c>
      <c r="Z12" s="10" t="b">
        <v>1</v>
      </c>
      <c r="AA12" s="9" t="s">
        <v>91</v>
      </c>
      <c r="AB12" s="11" t="s">
        <v>91</v>
      </c>
    </row>
    <row r="13" spans="1:28" x14ac:dyDescent="0.45">
      <c r="A13" s="4" t="s">
        <v>24</v>
      </c>
      <c r="B13" s="4" t="s">
        <v>25</v>
      </c>
      <c r="C13" s="4" t="s">
        <v>42</v>
      </c>
      <c r="D13" s="4" t="s">
        <v>43</v>
      </c>
      <c r="E13" s="5" t="s">
        <v>84</v>
      </c>
      <c r="F13" s="6">
        <v>29411</v>
      </c>
      <c r="G13" s="6">
        <v>44012</v>
      </c>
      <c r="H13" s="6">
        <v>45971</v>
      </c>
      <c r="I13" s="5">
        <v>3</v>
      </c>
      <c r="J13" s="5" t="s">
        <v>85</v>
      </c>
      <c r="K13" s="5" t="s">
        <v>88</v>
      </c>
      <c r="L13" s="5" t="s">
        <v>89</v>
      </c>
      <c r="M13" s="6">
        <v>44992</v>
      </c>
      <c r="N13" s="7">
        <v>45247</v>
      </c>
      <c r="O13" s="5" t="s">
        <v>90</v>
      </c>
      <c r="P13" s="5" t="s">
        <v>90</v>
      </c>
      <c r="Q13" s="8" t="b">
        <v>1</v>
      </c>
      <c r="R13" s="9" t="b">
        <v>1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1</v>
      </c>
      <c r="Z13" s="10" t="b">
        <v>1</v>
      </c>
      <c r="AA13" s="9" t="s">
        <v>91</v>
      </c>
      <c r="AB13" s="11" t="s">
        <v>91</v>
      </c>
    </row>
    <row r="14" spans="1:28" x14ac:dyDescent="0.45">
      <c r="A14" s="4" t="s">
        <v>24</v>
      </c>
      <c r="B14" s="4" t="s">
        <v>25</v>
      </c>
      <c r="C14" s="4" t="s">
        <v>44</v>
      </c>
      <c r="D14" s="4" t="s">
        <v>45</v>
      </c>
      <c r="E14" s="5" t="s">
        <v>83</v>
      </c>
      <c r="F14" s="6">
        <v>33127</v>
      </c>
      <c r="G14" s="6">
        <v>43998</v>
      </c>
      <c r="H14" s="6">
        <v>45971</v>
      </c>
      <c r="I14" s="5">
        <v>3</v>
      </c>
      <c r="J14" s="5" t="s">
        <v>85</v>
      </c>
      <c r="K14" s="5" t="s">
        <v>88</v>
      </c>
      <c r="L14" s="5" t="s">
        <v>89</v>
      </c>
      <c r="M14" s="6">
        <v>44253</v>
      </c>
      <c r="N14" s="7">
        <v>45455</v>
      </c>
      <c r="O14" s="5" t="s">
        <v>90</v>
      </c>
      <c r="P14" s="5" t="s">
        <v>90</v>
      </c>
      <c r="Q14" s="8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10" t="b">
        <v>1</v>
      </c>
      <c r="AA14" s="9" t="s">
        <v>91</v>
      </c>
      <c r="AB14" s="11" t="s">
        <v>91</v>
      </c>
    </row>
    <row r="15" spans="1:28" x14ac:dyDescent="0.45">
      <c r="A15" s="4" t="s">
        <v>24</v>
      </c>
      <c r="B15" s="4" t="s">
        <v>25</v>
      </c>
      <c r="C15" s="4" t="s">
        <v>46</v>
      </c>
      <c r="D15" s="4" t="s">
        <v>47</v>
      </c>
      <c r="E15" s="5" t="s">
        <v>83</v>
      </c>
      <c r="F15" s="6">
        <v>26370</v>
      </c>
      <c r="G15" s="6">
        <v>45377</v>
      </c>
      <c r="H15" s="6">
        <v>45967</v>
      </c>
      <c r="I15" s="5">
        <v>3</v>
      </c>
      <c r="J15" s="5" t="s">
        <v>85</v>
      </c>
      <c r="K15" s="5" t="s">
        <v>88</v>
      </c>
      <c r="L15" s="5" t="s">
        <v>89</v>
      </c>
      <c r="M15" s="6">
        <v>45363</v>
      </c>
      <c r="N15" s="7">
        <v>45446</v>
      </c>
      <c r="O15" s="5" t="s">
        <v>90</v>
      </c>
      <c r="P15" s="5" t="s">
        <v>90</v>
      </c>
      <c r="Q15" s="8" t="b">
        <v>1</v>
      </c>
      <c r="R15" s="9" t="b">
        <v>1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1</v>
      </c>
      <c r="X15" s="9" t="b">
        <v>1</v>
      </c>
      <c r="Y15" s="9" t="b">
        <v>1</v>
      </c>
      <c r="Z15" s="10" t="b">
        <v>1</v>
      </c>
      <c r="AA15" s="9" t="s">
        <v>91</v>
      </c>
      <c r="AB15" s="11" t="s">
        <v>91</v>
      </c>
    </row>
    <row r="16" spans="1:28" x14ac:dyDescent="0.45">
      <c r="A16" s="4" t="s">
        <v>24</v>
      </c>
      <c r="B16" s="4" t="s">
        <v>25</v>
      </c>
      <c r="C16" s="4" t="s">
        <v>48</v>
      </c>
      <c r="D16" s="4" t="s">
        <v>48</v>
      </c>
      <c r="E16" s="5" t="s">
        <v>83</v>
      </c>
      <c r="F16" s="6">
        <v>30598</v>
      </c>
      <c r="G16" s="6">
        <v>42652</v>
      </c>
      <c r="H16" s="6">
        <v>46013</v>
      </c>
      <c r="I16" s="5">
        <v>3</v>
      </c>
      <c r="J16" s="5" t="s">
        <v>85</v>
      </c>
      <c r="K16" s="5" t="s">
        <v>88</v>
      </c>
      <c r="L16" s="5" t="s">
        <v>89</v>
      </c>
      <c r="M16" s="6">
        <v>44382</v>
      </c>
      <c r="N16" s="7">
        <v>45393</v>
      </c>
      <c r="O16" s="5" t="s">
        <v>90</v>
      </c>
      <c r="P16" s="5" t="s">
        <v>90</v>
      </c>
      <c r="Q16" s="8" t="b">
        <v>1</v>
      </c>
      <c r="R16" s="9" t="b">
        <v>1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1</v>
      </c>
      <c r="Z16" s="10" t="b">
        <v>1</v>
      </c>
      <c r="AA16" s="9" t="s">
        <v>91</v>
      </c>
      <c r="AB16" s="11" t="s">
        <v>91</v>
      </c>
    </row>
    <row r="17" spans="1:28" x14ac:dyDescent="0.45">
      <c r="A17" s="4" t="s">
        <v>24</v>
      </c>
      <c r="B17" s="4" t="s">
        <v>25</v>
      </c>
      <c r="C17" s="4" t="s">
        <v>49</v>
      </c>
      <c r="D17" s="4" t="s">
        <v>50</v>
      </c>
      <c r="E17" s="5" t="s">
        <v>83</v>
      </c>
      <c r="F17" s="6">
        <v>31816</v>
      </c>
      <c r="G17" s="6">
        <v>43504</v>
      </c>
      <c r="H17" s="6">
        <v>45957</v>
      </c>
      <c r="I17" s="5">
        <v>3</v>
      </c>
      <c r="J17" s="5" t="s">
        <v>85</v>
      </c>
      <c r="K17" s="5" t="s">
        <v>88</v>
      </c>
      <c r="L17" s="5"/>
      <c r="M17" s="6">
        <v>44384</v>
      </c>
      <c r="N17" s="7">
        <v>45593</v>
      </c>
      <c r="O17" s="5"/>
      <c r="P17" s="5" t="s">
        <v>90</v>
      </c>
      <c r="Q17" s="8" t="b">
        <v>1</v>
      </c>
      <c r="R17" s="9" t="b">
        <v>1</v>
      </c>
      <c r="S17" s="9" t="b">
        <v>1</v>
      </c>
      <c r="T17" s="9" t="b">
        <v>1</v>
      </c>
      <c r="U17" s="9" t="b">
        <v>1</v>
      </c>
      <c r="V17" s="9" t="b">
        <v>1</v>
      </c>
      <c r="W17" s="9" t="b">
        <v>1</v>
      </c>
      <c r="X17" s="9" t="b">
        <v>0</v>
      </c>
      <c r="Y17" s="9" t="b">
        <v>1</v>
      </c>
      <c r="Z17" s="10" t="b">
        <v>1</v>
      </c>
      <c r="AA17" s="9" t="s">
        <v>92</v>
      </c>
      <c r="AB17" s="11" t="s">
        <v>91</v>
      </c>
    </row>
    <row r="18" spans="1:28" x14ac:dyDescent="0.45">
      <c r="A18" s="4" t="s">
        <v>24</v>
      </c>
      <c r="B18" s="4" t="s">
        <v>25</v>
      </c>
      <c r="C18" s="4" t="s">
        <v>51</v>
      </c>
      <c r="D18" s="4" t="s">
        <v>52</v>
      </c>
      <c r="E18" s="5" t="s">
        <v>83</v>
      </c>
      <c r="F18" s="6">
        <v>32581</v>
      </c>
      <c r="G18" s="6">
        <v>43973</v>
      </c>
      <c r="H18" s="6">
        <v>45945</v>
      </c>
      <c r="I18" s="5">
        <v>3</v>
      </c>
      <c r="J18" s="5" t="s">
        <v>85</v>
      </c>
      <c r="K18" s="5" t="s">
        <v>88</v>
      </c>
      <c r="L18" s="5" t="s">
        <v>89</v>
      </c>
      <c r="M18" s="6">
        <v>44286</v>
      </c>
      <c r="N18" s="7">
        <v>45442</v>
      </c>
      <c r="O18" s="5" t="s">
        <v>90</v>
      </c>
      <c r="P18" s="5" t="s">
        <v>90</v>
      </c>
      <c r="Q18" s="8" t="b">
        <v>1</v>
      </c>
      <c r="R18" s="9" t="b">
        <v>1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1</v>
      </c>
      <c r="Y18" s="9" t="b">
        <v>1</v>
      </c>
      <c r="Z18" s="10" t="b">
        <v>1</v>
      </c>
      <c r="AA18" s="9" t="s">
        <v>91</v>
      </c>
      <c r="AB18" s="11" t="s">
        <v>91</v>
      </c>
    </row>
    <row r="19" spans="1:28" x14ac:dyDescent="0.45">
      <c r="A19" s="4" t="s">
        <v>24</v>
      </c>
      <c r="B19" s="4" t="s">
        <v>25</v>
      </c>
      <c r="C19" s="4" t="s">
        <v>53</v>
      </c>
      <c r="D19" s="4" t="s">
        <v>53</v>
      </c>
      <c r="E19" s="5" t="s">
        <v>83</v>
      </c>
      <c r="F19" s="6">
        <v>31424</v>
      </c>
      <c r="G19" s="6">
        <v>42381</v>
      </c>
      <c r="H19" s="6">
        <v>46009</v>
      </c>
      <c r="I19" s="5">
        <v>3</v>
      </c>
      <c r="J19" s="5" t="s">
        <v>85</v>
      </c>
      <c r="K19" s="5" t="s">
        <v>88</v>
      </c>
      <c r="L19" s="5" t="s">
        <v>89</v>
      </c>
      <c r="M19" s="6">
        <v>44967</v>
      </c>
      <c r="N19" s="7">
        <v>45309</v>
      </c>
      <c r="O19" s="5" t="s">
        <v>90</v>
      </c>
      <c r="P19" s="5" t="s">
        <v>90</v>
      </c>
      <c r="Q19" s="8" t="b">
        <v>1</v>
      </c>
      <c r="R19" s="9" t="b">
        <v>1</v>
      </c>
      <c r="S19" s="9" t="b">
        <v>1</v>
      </c>
      <c r="T19" s="9" t="b">
        <v>1</v>
      </c>
      <c r="U19" s="9" t="b">
        <v>1</v>
      </c>
      <c r="V19" s="9" t="b">
        <v>1</v>
      </c>
      <c r="W19" s="9" t="b">
        <v>1</v>
      </c>
      <c r="X19" s="9" t="b">
        <v>1</v>
      </c>
      <c r="Y19" s="9" t="b">
        <v>1</v>
      </c>
      <c r="Z19" s="10" t="b">
        <v>1</v>
      </c>
      <c r="AA19" s="9" t="s">
        <v>91</v>
      </c>
      <c r="AB19" s="11" t="s">
        <v>91</v>
      </c>
    </row>
    <row r="20" spans="1:28" x14ac:dyDescent="0.45">
      <c r="A20" s="4" t="s">
        <v>24</v>
      </c>
      <c r="B20" s="4" t="s">
        <v>25</v>
      </c>
      <c r="C20" s="4" t="s">
        <v>54</v>
      </c>
      <c r="D20" s="4" t="s">
        <v>55</v>
      </c>
      <c r="E20" s="5" t="s">
        <v>83</v>
      </c>
      <c r="F20" s="6">
        <v>27921</v>
      </c>
      <c r="G20" s="6">
        <v>45618</v>
      </c>
      <c r="H20" s="6">
        <v>45980</v>
      </c>
      <c r="I20" s="5">
        <v>3</v>
      </c>
      <c r="J20" s="5" t="s">
        <v>85</v>
      </c>
      <c r="K20" s="5" t="s">
        <v>88</v>
      </c>
      <c r="L20" s="5" t="s">
        <v>89</v>
      </c>
      <c r="M20" s="6">
        <v>45618</v>
      </c>
      <c r="N20" s="7">
        <v>45803</v>
      </c>
      <c r="O20" s="5" t="s">
        <v>90</v>
      </c>
      <c r="P20" s="5" t="s">
        <v>90</v>
      </c>
      <c r="Q20" s="8" t="b">
        <v>1</v>
      </c>
      <c r="R20" s="9" t="b">
        <v>1</v>
      </c>
      <c r="S20" s="9" t="b">
        <v>1</v>
      </c>
      <c r="T20" s="9" t="b">
        <v>1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1</v>
      </c>
      <c r="Z20" s="10" t="b">
        <v>1</v>
      </c>
      <c r="AA20" s="9" t="s">
        <v>91</v>
      </c>
      <c r="AB20" s="11" t="s">
        <v>91</v>
      </c>
    </row>
    <row r="21" spans="1:28" x14ac:dyDescent="0.45">
      <c r="A21" s="4" t="s">
        <v>24</v>
      </c>
      <c r="B21" s="4" t="s">
        <v>25</v>
      </c>
      <c r="C21" s="4" t="s">
        <v>56</v>
      </c>
      <c r="D21" s="4" t="s">
        <v>57</v>
      </c>
      <c r="E21" s="5" t="s">
        <v>84</v>
      </c>
      <c r="F21" s="6">
        <v>31542</v>
      </c>
      <c r="G21" s="6">
        <v>44326</v>
      </c>
      <c r="H21" s="6">
        <v>45985</v>
      </c>
      <c r="I21" s="5">
        <v>3</v>
      </c>
      <c r="J21" s="5" t="s">
        <v>85</v>
      </c>
      <c r="K21" s="5" t="s">
        <v>88</v>
      </c>
      <c r="L21" s="5" t="s">
        <v>89</v>
      </c>
      <c r="M21" s="6">
        <v>44417</v>
      </c>
      <c r="N21" s="7">
        <v>45461</v>
      </c>
      <c r="O21" s="5" t="s">
        <v>90</v>
      </c>
      <c r="P21" s="5" t="s">
        <v>90</v>
      </c>
      <c r="Q21" s="8" t="b">
        <v>1</v>
      </c>
      <c r="R21" s="9" t="b">
        <v>1</v>
      </c>
      <c r="S21" s="9" t="b">
        <v>1</v>
      </c>
      <c r="T21" s="9" t="b">
        <v>1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1</v>
      </c>
      <c r="Z21" s="10" t="b">
        <v>1</v>
      </c>
      <c r="AA21" s="9" t="s">
        <v>91</v>
      </c>
      <c r="AB21" s="11" t="s">
        <v>91</v>
      </c>
    </row>
    <row r="22" spans="1:28" x14ac:dyDescent="0.45">
      <c r="A22" s="4" t="s">
        <v>24</v>
      </c>
      <c r="B22" s="4" t="s">
        <v>25</v>
      </c>
      <c r="C22" s="4" t="s">
        <v>58</v>
      </c>
      <c r="D22" s="4" t="s">
        <v>59</v>
      </c>
      <c r="E22" s="5" t="s">
        <v>83</v>
      </c>
      <c r="F22" s="6">
        <v>31538</v>
      </c>
      <c r="G22" s="6">
        <v>44008</v>
      </c>
      <c r="H22" s="6">
        <v>45986</v>
      </c>
      <c r="I22" s="5">
        <v>3</v>
      </c>
      <c r="J22" s="5" t="s">
        <v>85</v>
      </c>
      <c r="K22" s="5" t="s">
        <v>88</v>
      </c>
      <c r="L22" s="5" t="s">
        <v>89</v>
      </c>
      <c r="M22" s="6">
        <v>44260</v>
      </c>
      <c r="N22" s="7">
        <v>45318</v>
      </c>
      <c r="O22" s="5" t="s">
        <v>90</v>
      </c>
      <c r="P22" s="5" t="s">
        <v>90</v>
      </c>
      <c r="Q22" s="8" t="b">
        <v>1</v>
      </c>
      <c r="R22" s="9" t="b">
        <v>1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1</v>
      </c>
      <c r="Y22" s="9" t="b">
        <v>1</v>
      </c>
      <c r="Z22" s="10" t="b">
        <v>1</v>
      </c>
      <c r="AA22" s="9" t="s">
        <v>91</v>
      </c>
      <c r="AB22" s="11" t="s">
        <v>91</v>
      </c>
    </row>
    <row r="23" spans="1:28" x14ac:dyDescent="0.45">
      <c r="A23" s="4" t="s">
        <v>24</v>
      </c>
      <c r="B23" s="4" t="s">
        <v>25</v>
      </c>
      <c r="C23" s="4" t="s">
        <v>60</v>
      </c>
      <c r="D23" s="4" t="s">
        <v>60</v>
      </c>
      <c r="E23" s="5" t="s">
        <v>83</v>
      </c>
      <c r="F23" s="6">
        <v>24995</v>
      </c>
      <c r="G23" s="6">
        <v>45083</v>
      </c>
      <c r="H23" s="6">
        <v>45988</v>
      </c>
      <c r="I23" s="5">
        <v>3</v>
      </c>
      <c r="J23" s="5" t="s">
        <v>85</v>
      </c>
      <c r="K23" s="5" t="s">
        <v>88</v>
      </c>
      <c r="L23" s="5" t="s">
        <v>89</v>
      </c>
      <c r="M23" s="6">
        <v>45083</v>
      </c>
      <c r="N23" s="7">
        <v>45177</v>
      </c>
      <c r="O23" s="5" t="s">
        <v>90</v>
      </c>
      <c r="P23" s="5" t="s">
        <v>90</v>
      </c>
      <c r="Q23" s="8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10" t="b">
        <v>1</v>
      </c>
      <c r="AA23" s="9" t="s">
        <v>91</v>
      </c>
      <c r="AB23" s="11" t="s">
        <v>91</v>
      </c>
    </row>
    <row r="24" spans="1:28" x14ac:dyDescent="0.45">
      <c r="A24" s="4" t="s">
        <v>24</v>
      </c>
      <c r="B24" s="4" t="s">
        <v>25</v>
      </c>
      <c r="C24" s="4" t="s">
        <v>61</v>
      </c>
      <c r="D24" s="4" t="s">
        <v>61</v>
      </c>
      <c r="E24" s="5" t="s">
        <v>83</v>
      </c>
      <c r="F24" s="6">
        <v>38108</v>
      </c>
      <c r="G24" s="6">
        <v>45841</v>
      </c>
      <c r="H24" s="6">
        <v>46013</v>
      </c>
      <c r="I24" s="5">
        <v>3</v>
      </c>
      <c r="J24" s="5" t="s">
        <v>85</v>
      </c>
      <c r="K24" s="5" t="s">
        <v>88</v>
      </c>
      <c r="L24" s="5" t="s">
        <v>89</v>
      </c>
      <c r="M24" s="6">
        <v>45841</v>
      </c>
      <c r="N24" s="7">
        <v>45940</v>
      </c>
      <c r="O24" s="5" t="s">
        <v>90</v>
      </c>
      <c r="P24" s="5" t="s">
        <v>90</v>
      </c>
      <c r="Q24" s="8" t="b">
        <v>1</v>
      </c>
      <c r="R24" s="9" t="b">
        <v>1</v>
      </c>
      <c r="S24" s="9" t="b">
        <v>1</v>
      </c>
      <c r="T24" s="9" t="b">
        <v>1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1</v>
      </c>
      <c r="Z24" s="10" t="b">
        <v>1</v>
      </c>
      <c r="AA24" s="9" t="s">
        <v>91</v>
      </c>
      <c r="AB24" s="11" t="s">
        <v>91</v>
      </c>
    </row>
    <row r="25" spans="1:28" x14ac:dyDescent="0.45">
      <c r="A25" s="4" t="s">
        <v>24</v>
      </c>
      <c r="B25" s="4" t="s">
        <v>25</v>
      </c>
      <c r="C25" s="4" t="s">
        <v>62</v>
      </c>
      <c r="D25" s="4" t="s">
        <v>62</v>
      </c>
      <c r="E25" s="5" t="s">
        <v>83</v>
      </c>
      <c r="F25" s="6">
        <v>45158</v>
      </c>
      <c r="G25" s="6">
        <v>45274</v>
      </c>
      <c r="H25" s="6">
        <v>45986</v>
      </c>
      <c r="I25" s="5">
        <v>3</v>
      </c>
      <c r="J25" s="5" t="s">
        <v>86</v>
      </c>
      <c r="K25" s="5" t="s">
        <v>88</v>
      </c>
      <c r="L25" s="5" t="s">
        <v>89</v>
      </c>
      <c r="M25" s="7"/>
      <c r="N25" s="7"/>
      <c r="O25" s="5" t="s">
        <v>90</v>
      </c>
      <c r="P25" s="5" t="s">
        <v>90</v>
      </c>
      <c r="Q25" s="8" t="b">
        <v>1</v>
      </c>
      <c r="R25" s="9" t="b">
        <v>1</v>
      </c>
      <c r="S25" s="9" t="b">
        <v>1</v>
      </c>
      <c r="T25" s="9" t="b">
        <v>1</v>
      </c>
      <c r="U25" s="9" t="b">
        <v>1</v>
      </c>
      <c r="V25" s="9" t="b">
        <v>0</v>
      </c>
      <c r="W25" s="9" t="b">
        <v>1</v>
      </c>
      <c r="X25" s="9" t="b">
        <v>1</v>
      </c>
      <c r="Y25" s="9" t="b">
        <v>1</v>
      </c>
      <c r="Z25" s="10" t="b">
        <v>1</v>
      </c>
      <c r="AA25" s="9" t="s">
        <v>91</v>
      </c>
      <c r="AB25" s="11" t="s">
        <v>91</v>
      </c>
    </row>
    <row r="26" spans="1:28" x14ac:dyDescent="0.45">
      <c r="A26" s="4" t="s">
        <v>24</v>
      </c>
      <c r="B26" s="4" t="s">
        <v>25</v>
      </c>
      <c r="C26" s="4" t="s">
        <v>63</v>
      </c>
      <c r="D26" s="4" t="s">
        <v>63</v>
      </c>
      <c r="E26" s="5" t="s">
        <v>83</v>
      </c>
      <c r="F26" s="6">
        <v>35228</v>
      </c>
      <c r="G26" s="6">
        <v>42472</v>
      </c>
      <c r="H26" s="6">
        <v>46006</v>
      </c>
      <c r="I26" s="5">
        <v>3</v>
      </c>
      <c r="J26" s="5" t="s">
        <v>85</v>
      </c>
      <c r="K26" s="5" t="s">
        <v>88</v>
      </c>
      <c r="L26" s="5" t="s">
        <v>89</v>
      </c>
      <c r="M26" s="6">
        <v>44280</v>
      </c>
      <c r="N26" s="7">
        <v>45434</v>
      </c>
      <c r="O26" s="5" t="s">
        <v>90</v>
      </c>
      <c r="P26" s="5" t="s">
        <v>90</v>
      </c>
      <c r="Q26" s="8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10" t="b">
        <v>1</v>
      </c>
      <c r="AA26" s="9" t="s">
        <v>91</v>
      </c>
      <c r="AB26" s="11" t="s">
        <v>91</v>
      </c>
    </row>
    <row r="27" spans="1:28" x14ac:dyDescent="0.45">
      <c r="A27" s="4" t="s">
        <v>24</v>
      </c>
      <c r="B27" s="4" t="s">
        <v>25</v>
      </c>
      <c r="C27" s="4" t="s">
        <v>64</v>
      </c>
      <c r="D27" s="4" t="s">
        <v>64</v>
      </c>
      <c r="E27" s="5" t="s">
        <v>83</v>
      </c>
      <c r="F27" s="6">
        <v>34937</v>
      </c>
      <c r="G27" s="6">
        <v>44704</v>
      </c>
      <c r="H27" s="6">
        <v>45943</v>
      </c>
      <c r="I27" s="5">
        <v>3</v>
      </c>
      <c r="J27" s="5" t="s">
        <v>85</v>
      </c>
      <c r="K27" s="5" t="s">
        <v>88</v>
      </c>
      <c r="L27" s="5" t="s">
        <v>89</v>
      </c>
      <c r="M27" s="6">
        <v>44904</v>
      </c>
      <c r="N27" s="7">
        <v>45320</v>
      </c>
      <c r="O27" s="5" t="s">
        <v>90</v>
      </c>
      <c r="P27" s="5" t="s">
        <v>90</v>
      </c>
      <c r="Q27" s="8" t="b">
        <v>1</v>
      </c>
      <c r="R27" s="9" t="b">
        <v>1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10" t="b">
        <v>1</v>
      </c>
      <c r="AA27" s="9" t="s">
        <v>91</v>
      </c>
      <c r="AB27" s="11" t="s">
        <v>91</v>
      </c>
    </row>
    <row r="28" spans="1:28" x14ac:dyDescent="0.45">
      <c r="A28" s="4" t="s">
        <v>24</v>
      </c>
      <c r="B28" s="4" t="s">
        <v>25</v>
      </c>
      <c r="C28" s="4" t="s">
        <v>65</v>
      </c>
      <c r="D28" s="4" t="s">
        <v>65</v>
      </c>
      <c r="E28" s="5" t="s">
        <v>84</v>
      </c>
      <c r="F28" s="6">
        <v>41218</v>
      </c>
      <c r="G28" s="6">
        <v>44141</v>
      </c>
      <c r="H28" s="6">
        <v>45945</v>
      </c>
      <c r="I28" s="5">
        <v>3</v>
      </c>
      <c r="J28" s="5" t="s">
        <v>87</v>
      </c>
      <c r="K28" s="5" t="s">
        <v>88</v>
      </c>
      <c r="L28" s="5" t="s">
        <v>89</v>
      </c>
      <c r="M28" s="6">
        <v>44280</v>
      </c>
      <c r="N28" s="7">
        <v>45437</v>
      </c>
      <c r="O28" s="5" t="s">
        <v>90</v>
      </c>
      <c r="P28" s="5" t="s">
        <v>90</v>
      </c>
      <c r="Q28" s="8" t="b">
        <v>1</v>
      </c>
      <c r="R28" s="9" t="b">
        <v>1</v>
      </c>
      <c r="S28" s="9" t="b">
        <v>1</v>
      </c>
      <c r="T28" s="9" t="b">
        <v>1</v>
      </c>
      <c r="U28" s="9" t="b">
        <v>1</v>
      </c>
      <c r="V28" s="9" t="b">
        <v>1</v>
      </c>
      <c r="W28" s="9" t="b">
        <v>1</v>
      </c>
      <c r="X28" s="9" t="b">
        <v>1</v>
      </c>
      <c r="Y28" s="9" t="b">
        <v>1</v>
      </c>
      <c r="Z28" s="10" t="b">
        <v>1</v>
      </c>
      <c r="AA28" s="9" t="s">
        <v>91</v>
      </c>
      <c r="AB28" s="11" t="s">
        <v>91</v>
      </c>
    </row>
    <row r="29" spans="1:28" x14ac:dyDescent="0.45">
      <c r="A29" s="4" t="s">
        <v>24</v>
      </c>
      <c r="B29" s="4" t="s">
        <v>25</v>
      </c>
      <c r="C29" s="4" t="s">
        <v>66</v>
      </c>
      <c r="D29" s="4" t="s">
        <v>67</v>
      </c>
      <c r="E29" s="5" t="s">
        <v>84</v>
      </c>
      <c r="F29" s="6">
        <v>29359</v>
      </c>
      <c r="G29" s="6">
        <v>44334</v>
      </c>
      <c r="H29" s="6">
        <v>45980</v>
      </c>
      <c r="I29" s="5">
        <v>3</v>
      </c>
      <c r="J29" s="5" t="s">
        <v>85</v>
      </c>
      <c r="K29" s="5" t="s">
        <v>88</v>
      </c>
      <c r="L29" s="5" t="s">
        <v>89</v>
      </c>
      <c r="M29" s="6">
        <v>44419</v>
      </c>
      <c r="N29" s="7">
        <v>45451</v>
      </c>
      <c r="O29" s="5" t="s">
        <v>90</v>
      </c>
      <c r="P29" s="5" t="s">
        <v>90</v>
      </c>
      <c r="Q29" s="8" t="b">
        <v>1</v>
      </c>
      <c r="R29" s="9" t="b">
        <v>1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1</v>
      </c>
      <c r="Z29" s="10" t="b">
        <v>1</v>
      </c>
      <c r="AA29" s="9" t="s">
        <v>91</v>
      </c>
      <c r="AB29" s="11" t="s">
        <v>91</v>
      </c>
    </row>
    <row r="30" spans="1:28" x14ac:dyDescent="0.45">
      <c r="A30" s="4" t="s">
        <v>24</v>
      </c>
      <c r="B30" s="4" t="s">
        <v>25</v>
      </c>
      <c r="C30" s="4" t="s">
        <v>68</v>
      </c>
      <c r="D30" s="4" t="s">
        <v>68</v>
      </c>
      <c r="E30" s="5" t="s">
        <v>83</v>
      </c>
      <c r="F30" s="6">
        <v>31083</v>
      </c>
      <c r="G30" s="6">
        <v>42040</v>
      </c>
      <c r="H30" s="6">
        <v>45968</v>
      </c>
      <c r="I30" s="5">
        <v>3</v>
      </c>
      <c r="J30" s="5" t="s">
        <v>85</v>
      </c>
      <c r="K30" s="5" t="s">
        <v>88</v>
      </c>
      <c r="L30" s="5" t="s">
        <v>89</v>
      </c>
      <c r="M30" s="6">
        <v>44253</v>
      </c>
      <c r="N30" s="7">
        <v>45465</v>
      </c>
      <c r="O30" s="5" t="s">
        <v>90</v>
      </c>
      <c r="P30" s="5" t="s">
        <v>90</v>
      </c>
      <c r="Q30" s="8" t="b">
        <v>1</v>
      </c>
      <c r="R30" s="9" t="b">
        <v>1</v>
      </c>
      <c r="S30" s="9" t="b">
        <v>1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1</v>
      </c>
      <c r="Z30" s="10" t="b">
        <v>1</v>
      </c>
      <c r="AA30" s="9" t="s">
        <v>91</v>
      </c>
      <c r="AB30" s="11" t="s">
        <v>91</v>
      </c>
    </row>
    <row r="31" spans="1:28" x14ac:dyDescent="0.45">
      <c r="A31" s="4" t="s">
        <v>24</v>
      </c>
      <c r="B31" s="4" t="s">
        <v>25</v>
      </c>
      <c r="C31" s="4" t="s">
        <v>69</v>
      </c>
      <c r="D31" s="4" t="s">
        <v>69</v>
      </c>
      <c r="E31" s="5" t="s">
        <v>83</v>
      </c>
      <c r="F31" s="6">
        <v>37699</v>
      </c>
      <c r="G31" s="6">
        <v>44274</v>
      </c>
      <c r="H31" s="6">
        <v>45978</v>
      </c>
      <c r="I31" s="5">
        <v>3</v>
      </c>
      <c r="J31" s="5" t="s">
        <v>85</v>
      </c>
      <c r="K31" s="5" t="s">
        <v>88</v>
      </c>
      <c r="L31" s="5" t="s">
        <v>89</v>
      </c>
      <c r="M31" s="6">
        <v>44281</v>
      </c>
      <c r="N31" s="7">
        <v>45454</v>
      </c>
      <c r="O31" s="5" t="s">
        <v>90</v>
      </c>
      <c r="P31" s="5" t="s">
        <v>90</v>
      </c>
      <c r="Q31" s="8" t="b">
        <v>1</v>
      </c>
      <c r="R31" s="9" t="b">
        <v>1</v>
      </c>
      <c r="S31" s="9" t="b">
        <v>1</v>
      </c>
      <c r="T31" s="9" t="b">
        <v>1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1</v>
      </c>
      <c r="Z31" s="10" t="b">
        <v>1</v>
      </c>
      <c r="AA31" s="9" t="s">
        <v>91</v>
      </c>
      <c r="AB31" s="11" t="s">
        <v>91</v>
      </c>
    </row>
    <row r="32" spans="1:28" x14ac:dyDescent="0.45">
      <c r="A32" s="4" t="s">
        <v>24</v>
      </c>
      <c r="B32" s="4" t="s">
        <v>25</v>
      </c>
      <c r="C32" s="4" t="s">
        <v>70</v>
      </c>
      <c r="D32" s="4" t="s">
        <v>71</v>
      </c>
      <c r="E32" s="5" t="s">
        <v>84</v>
      </c>
      <c r="F32" s="6">
        <v>25297</v>
      </c>
      <c r="G32" s="6">
        <v>45597</v>
      </c>
      <c r="H32" s="6">
        <v>46002</v>
      </c>
      <c r="I32" s="5">
        <v>3</v>
      </c>
      <c r="J32" s="5" t="s">
        <v>85</v>
      </c>
      <c r="K32" s="5" t="s">
        <v>88</v>
      </c>
      <c r="L32" s="5" t="s">
        <v>89</v>
      </c>
      <c r="M32" s="6">
        <v>45597</v>
      </c>
      <c r="N32" s="7">
        <v>45831</v>
      </c>
      <c r="O32" s="5" t="s">
        <v>90</v>
      </c>
      <c r="P32" s="5" t="s">
        <v>90</v>
      </c>
      <c r="Q32" s="8" t="b">
        <v>1</v>
      </c>
      <c r="R32" s="9" t="b">
        <v>1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1</v>
      </c>
      <c r="Z32" s="10" t="b">
        <v>1</v>
      </c>
      <c r="AA32" s="9" t="s">
        <v>91</v>
      </c>
      <c r="AB32" s="11" t="s">
        <v>91</v>
      </c>
    </row>
    <row r="33" spans="1:28" x14ac:dyDescent="0.45">
      <c r="A33" s="4" t="s">
        <v>24</v>
      </c>
      <c r="B33" s="4" t="s">
        <v>25</v>
      </c>
      <c r="C33" s="4" t="s">
        <v>72</v>
      </c>
      <c r="D33" s="4" t="s">
        <v>72</v>
      </c>
      <c r="E33" s="5" t="s">
        <v>84</v>
      </c>
      <c r="F33" s="6">
        <v>25369</v>
      </c>
      <c r="G33" s="6">
        <v>45100</v>
      </c>
      <c r="H33" s="6">
        <v>45999</v>
      </c>
      <c r="I33" s="5">
        <v>3</v>
      </c>
      <c r="J33" s="5" t="s">
        <v>85</v>
      </c>
      <c r="K33" s="5" t="s">
        <v>88</v>
      </c>
      <c r="L33" s="5" t="s">
        <v>89</v>
      </c>
      <c r="M33" s="6">
        <v>45100</v>
      </c>
      <c r="N33" s="7">
        <v>45377</v>
      </c>
      <c r="O33" s="5" t="s">
        <v>90</v>
      </c>
      <c r="P33" s="5" t="s">
        <v>90</v>
      </c>
      <c r="Q33" s="8" t="b">
        <v>1</v>
      </c>
      <c r="R33" s="9" t="b">
        <v>1</v>
      </c>
      <c r="S33" s="9" t="b">
        <v>1</v>
      </c>
      <c r="T33" s="9" t="b">
        <v>1</v>
      </c>
      <c r="U33" s="9" t="b">
        <v>1</v>
      </c>
      <c r="V33" s="9" t="b">
        <v>1</v>
      </c>
      <c r="W33" s="9" t="b">
        <v>1</v>
      </c>
      <c r="X33" s="9" t="b">
        <v>1</v>
      </c>
      <c r="Y33" s="9" t="b">
        <v>1</v>
      </c>
      <c r="Z33" s="10" t="b">
        <v>1</v>
      </c>
      <c r="AA33" s="9" t="s">
        <v>91</v>
      </c>
      <c r="AB33" s="11" t="s">
        <v>91</v>
      </c>
    </row>
    <row r="34" spans="1:28" x14ac:dyDescent="0.45">
      <c r="A34" s="4" t="s">
        <v>24</v>
      </c>
      <c r="B34" s="4" t="s">
        <v>25</v>
      </c>
      <c r="C34" s="4" t="s">
        <v>73</v>
      </c>
      <c r="D34" s="4" t="s">
        <v>73</v>
      </c>
      <c r="E34" s="5" t="s">
        <v>84</v>
      </c>
      <c r="F34" s="6">
        <v>32736</v>
      </c>
      <c r="G34" s="6">
        <v>45875</v>
      </c>
      <c r="H34" s="6">
        <v>45959</v>
      </c>
      <c r="I34" s="5">
        <v>3</v>
      </c>
      <c r="J34" s="5" t="s">
        <v>85</v>
      </c>
      <c r="K34" s="5" t="s">
        <v>88</v>
      </c>
      <c r="L34" s="5" t="s">
        <v>89</v>
      </c>
      <c r="M34" s="6">
        <v>45875</v>
      </c>
      <c r="N34" s="7">
        <v>46006</v>
      </c>
      <c r="O34" s="5" t="s">
        <v>90</v>
      </c>
      <c r="P34" s="5" t="s">
        <v>90</v>
      </c>
      <c r="Q34" s="8" t="b">
        <v>1</v>
      </c>
      <c r="R34" s="9" t="b">
        <v>1</v>
      </c>
      <c r="S34" s="9" t="b">
        <v>1</v>
      </c>
      <c r="T34" s="9" t="b">
        <v>1</v>
      </c>
      <c r="U34" s="9" t="b">
        <v>1</v>
      </c>
      <c r="V34" s="9" t="b">
        <v>1</v>
      </c>
      <c r="W34" s="9" t="b">
        <v>1</v>
      </c>
      <c r="X34" s="9" t="b">
        <v>1</v>
      </c>
      <c r="Y34" s="9" t="b">
        <v>1</v>
      </c>
      <c r="Z34" s="10" t="b">
        <v>1</v>
      </c>
      <c r="AA34" s="9" t="s">
        <v>91</v>
      </c>
      <c r="AB34" s="11" t="s">
        <v>91</v>
      </c>
    </row>
    <row r="35" spans="1:28" x14ac:dyDescent="0.45">
      <c r="A35" s="4" t="s">
        <v>24</v>
      </c>
      <c r="B35" s="4" t="s">
        <v>25</v>
      </c>
      <c r="C35" s="4" t="s">
        <v>74</v>
      </c>
      <c r="D35" s="4" t="s">
        <v>75</v>
      </c>
      <c r="E35" s="5" t="s">
        <v>83</v>
      </c>
      <c r="F35" s="6">
        <v>32302</v>
      </c>
      <c r="G35" s="6">
        <v>43938</v>
      </c>
      <c r="H35" s="6">
        <v>45996</v>
      </c>
      <c r="I35" s="5">
        <v>3</v>
      </c>
      <c r="J35" s="5" t="s">
        <v>85</v>
      </c>
      <c r="K35" s="5" t="s">
        <v>88</v>
      </c>
      <c r="L35" s="5" t="s">
        <v>89</v>
      </c>
      <c r="M35" s="6">
        <v>45747</v>
      </c>
      <c r="N35" s="7">
        <v>45425</v>
      </c>
      <c r="O35" s="5" t="s">
        <v>90</v>
      </c>
      <c r="P35" s="5" t="s">
        <v>90</v>
      </c>
      <c r="Q35" s="8" t="b">
        <v>1</v>
      </c>
      <c r="R35" s="9" t="b">
        <v>1</v>
      </c>
      <c r="S35" s="9" t="b">
        <v>1</v>
      </c>
      <c r="T35" s="9" t="b">
        <v>1</v>
      </c>
      <c r="U35" s="9" t="b">
        <v>1</v>
      </c>
      <c r="V35" s="9" t="b">
        <v>1</v>
      </c>
      <c r="W35" s="9" t="b">
        <v>1</v>
      </c>
      <c r="X35" s="9" t="b">
        <v>1</v>
      </c>
      <c r="Y35" s="9" t="b">
        <v>0</v>
      </c>
      <c r="Z35" s="10" t="b">
        <v>1</v>
      </c>
      <c r="AA35" s="9" t="s">
        <v>91</v>
      </c>
      <c r="AB35" s="11" t="s">
        <v>91</v>
      </c>
    </row>
    <row r="36" spans="1:28" x14ac:dyDescent="0.45">
      <c r="A36" s="4" t="s">
        <v>24</v>
      </c>
      <c r="B36" s="4" t="s">
        <v>25</v>
      </c>
      <c r="C36" s="4" t="s">
        <v>76</v>
      </c>
      <c r="D36" s="4" t="s">
        <v>77</v>
      </c>
      <c r="E36" s="5" t="s">
        <v>83</v>
      </c>
      <c r="F36" s="6">
        <v>33038</v>
      </c>
      <c r="G36" s="6">
        <v>44964</v>
      </c>
      <c r="H36" s="6">
        <v>45943</v>
      </c>
      <c r="I36" s="5">
        <v>3</v>
      </c>
      <c r="J36" s="5" t="s">
        <v>85</v>
      </c>
      <c r="K36" s="5" t="s">
        <v>88</v>
      </c>
      <c r="L36" s="5" t="s">
        <v>89</v>
      </c>
      <c r="M36" s="6">
        <v>45001</v>
      </c>
      <c r="N36" s="7">
        <v>45392</v>
      </c>
      <c r="O36" s="5" t="s">
        <v>90</v>
      </c>
      <c r="P36" s="5" t="s">
        <v>90</v>
      </c>
      <c r="Q36" s="8" t="b">
        <v>1</v>
      </c>
      <c r="R36" s="9" t="b">
        <v>1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10" t="b">
        <v>1</v>
      </c>
      <c r="AA36" s="9" t="s">
        <v>91</v>
      </c>
      <c r="AB36" s="11" t="s">
        <v>91</v>
      </c>
    </row>
    <row r="37" spans="1:28" x14ac:dyDescent="0.45">
      <c r="A37" s="4" t="s">
        <v>24</v>
      </c>
      <c r="B37" s="4" t="s">
        <v>25</v>
      </c>
      <c r="C37" s="4" t="s">
        <v>78</v>
      </c>
      <c r="D37" s="4" t="s">
        <v>78</v>
      </c>
      <c r="E37" s="5" t="s">
        <v>83</v>
      </c>
      <c r="F37" s="6">
        <v>32396</v>
      </c>
      <c r="G37" s="6">
        <v>45981</v>
      </c>
      <c r="H37" s="6">
        <v>45981</v>
      </c>
      <c r="I37" s="5">
        <v>3</v>
      </c>
      <c r="J37" s="5" t="s">
        <v>85</v>
      </c>
      <c r="K37" s="5" t="s">
        <v>88</v>
      </c>
      <c r="L37" s="5" t="s">
        <v>89</v>
      </c>
      <c r="M37" s="6">
        <v>45981</v>
      </c>
      <c r="N37" s="5"/>
      <c r="O37" s="5" t="s">
        <v>90</v>
      </c>
      <c r="P37" s="5" t="s">
        <v>90</v>
      </c>
      <c r="Q37" s="8" t="b">
        <v>1</v>
      </c>
      <c r="R37" s="9" t="b">
        <v>1</v>
      </c>
      <c r="S37" s="9" t="b">
        <v>1</v>
      </c>
      <c r="T37" s="9" t="b">
        <v>1</v>
      </c>
      <c r="U37" s="9" t="b">
        <v>1</v>
      </c>
      <c r="V37" s="9" t="b">
        <v>1</v>
      </c>
      <c r="W37" s="9" t="b">
        <v>1</v>
      </c>
      <c r="X37" s="9" t="b">
        <v>1</v>
      </c>
      <c r="Y37" s="9" t="b">
        <v>1</v>
      </c>
      <c r="Z37" s="10" t="b">
        <v>1</v>
      </c>
      <c r="AA37" s="9" t="s">
        <v>91</v>
      </c>
      <c r="AB37" s="11" t="s">
        <v>91</v>
      </c>
    </row>
    <row r="38" spans="1:28" x14ac:dyDescent="0.45">
      <c r="A38" s="4" t="s">
        <v>24</v>
      </c>
      <c r="B38" s="4" t="s">
        <v>25</v>
      </c>
      <c r="C38" s="4" t="s">
        <v>79</v>
      </c>
      <c r="D38" s="4" t="s">
        <v>79</v>
      </c>
      <c r="E38" s="5" t="s">
        <v>84</v>
      </c>
      <c r="F38" s="6">
        <v>30279</v>
      </c>
      <c r="G38" s="6">
        <v>45986</v>
      </c>
      <c r="H38" s="6">
        <v>45986</v>
      </c>
      <c r="I38" s="5">
        <v>3</v>
      </c>
      <c r="J38" s="5" t="s">
        <v>85</v>
      </c>
      <c r="K38" s="5" t="s">
        <v>88</v>
      </c>
      <c r="L38" s="5" t="s">
        <v>89</v>
      </c>
      <c r="M38" s="6">
        <v>45986</v>
      </c>
      <c r="N38" s="5"/>
      <c r="O38" s="5" t="s">
        <v>90</v>
      </c>
      <c r="P38" s="5" t="s">
        <v>90</v>
      </c>
      <c r="Q38" s="8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0</v>
      </c>
      <c r="Z38" s="10" t="b">
        <v>1</v>
      </c>
      <c r="AA38" s="9" t="s">
        <v>91</v>
      </c>
      <c r="AB38" s="11" t="s">
        <v>91</v>
      </c>
    </row>
    <row r="39" spans="1:28" x14ac:dyDescent="0.45">
      <c r="A39" s="4" t="s">
        <v>24</v>
      </c>
      <c r="B39" s="4" t="s">
        <v>25</v>
      </c>
      <c r="C39" s="4" t="s">
        <v>80</v>
      </c>
      <c r="D39" s="4" t="s">
        <v>80</v>
      </c>
      <c r="E39" s="5" t="s">
        <v>83</v>
      </c>
      <c r="F39" s="6">
        <v>31925</v>
      </c>
      <c r="G39" s="6">
        <v>45981</v>
      </c>
      <c r="H39" s="6">
        <v>45981</v>
      </c>
      <c r="I39" s="5">
        <v>3</v>
      </c>
      <c r="J39" s="5" t="s">
        <v>85</v>
      </c>
      <c r="K39" s="5" t="s">
        <v>88</v>
      </c>
      <c r="L39" s="5" t="s">
        <v>89</v>
      </c>
      <c r="M39" s="6">
        <v>45982</v>
      </c>
      <c r="N39" s="5"/>
      <c r="O39" s="5" t="s">
        <v>90</v>
      </c>
      <c r="P39" s="5" t="s">
        <v>90</v>
      </c>
      <c r="Q39" s="8" t="b">
        <v>1</v>
      </c>
      <c r="R39" s="9" t="b">
        <v>1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0</v>
      </c>
      <c r="Z39" s="10" t="b">
        <v>1</v>
      </c>
      <c r="AA39" s="9" t="s">
        <v>91</v>
      </c>
      <c r="AB39" s="11" t="s">
        <v>91</v>
      </c>
    </row>
    <row r="40" spans="1:28" x14ac:dyDescent="0.45">
      <c r="A40" s="4" t="s">
        <v>24</v>
      </c>
      <c r="B40" s="4" t="s">
        <v>25</v>
      </c>
      <c r="C40" s="4" t="s">
        <v>81</v>
      </c>
      <c r="D40" s="4" t="s">
        <v>82</v>
      </c>
      <c r="E40" s="5" t="s">
        <v>84</v>
      </c>
      <c r="F40" s="6">
        <v>32418</v>
      </c>
      <c r="G40" s="6">
        <v>45982</v>
      </c>
      <c r="H40" s="6">
        <v>45982</v>
      </c>
      <c r="I40" s="5">
        <v>3</v>
      </c>
      <c r="J40" s="5" t="s">
        <v>85</v>
      </c>
      <c r="K40" s="5" t="s">
        <v>88</v>
      </c>
      <c r="L40" s="5" t="s">
        <v>89</v>
      </c>
      <c r="M40" s="6">
        <v>45982</v>
      </c>
      <c r="N40" s="5"/>
      <c r="O40" s="5" t="s">
        <v>90</v>
      </c>
      <c r="P40" s="5" t="s">
        <v>90</v>
      </c>
      <c r="Q40" s="8" t="b">
        <v>1</v>
      </c>
      <c r="R40" s="9" t="b">
        <v>1</v>
      </c>
      <c r="S40" s="9" t="b">
        <v>1</v>
      </c>
      <c r="T40" s="9" t="b">
        <v>1</v>
      </c>
      <c r="U40" s="9" t="b">
        <v>1</v>
      </c>
      <c r="V40" s="9" t="b">
        <v>1</v>
      </c>
      <c r="W40" s="9" t="b">
        <v>1</v>
      </c>
      <c r="X40" s="9" t="b">
        <v>1</v>
      </c>
      <c r="Y40" s="9" t="b">
        <v>1</v>
      </c>
      <c r="Z40" s="10" t="b">
        <v>1</v>
      </c>
      <c r="AA40" s="9" t="s">
        <v>91</v>
      </c>
      <c r="AB40" s="11" t="s">
        <v>91</v>
      </c>
    </row>
  </sheetData>
  <conditionalFormatting sqref="Q2:AB40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40" xr:uid="{A63053BA-EBF5-4FE6-9BE8-980BC69CCA10}">
      <formula1>"Female, Male"</formula1>
    </dataValidation>
    <dataValidation type="list" allowBlank="1" showInputMessage="1" showErrorMessage="1" sqref="I2:I40" xr:uid="{1C6BD371-BB5D-4870-AF8D-7FA90E796479}">
      <formula1>"0.5,1,2,3,4,5,6"</formula1>
    </dataValidation>
    <dataValidation type="list" allowBlank="1" showInputMessage="1" showErrorMessage="1" sqref="K2:K40" xr:uid="{EAE6499C-E33E-46DF-87DE-6E2293A9A271}">
      <formula1>"Active,Active Restart"</formula1>
    </dataValidation>
    <dataValidation type="list" allowBlank="1" showInputMessage="1" showErrorMessage="1" sqref="L2:L40" xr:uid="{0438A9D0-E848-4174-8BED-F2BC2A857584}">
      <formula1>"Valid,Invalid"</formula1>
    </dataValidation>
    <dataValidation type="list" allowBlank="1" showInputMessage="1" showErrorMessage="1" sqref="O2:P40" xr:uid="{C9CB6BBF-12FF-4C5B-B2EB-08993B85E54A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2026-01-28T15:13:10Z</dcterms:created>
  <dcterms:modified xsi:type="dcterms:W3CDTF">2026-01-28T15:14:01Z</dcterms:modified>
</cp:coreProperties>
</file>