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Unsuppressed VL audit template/"/>
    </mc:Choice>
  </mc:AlternateContent>
  <xr:revisionPtr revIDLastSave="0" documentId="8_{C0E5D95D-3D19-417E-9B92-13B04E0AE7AA}" xr6:coauthVersionLast="47" xr6:coauthVersionMax="47" xr10:uidLastSave="{00000000-0000-0000-0000-000000000000}"/>
  <bookViews>
    <workbookView xWindow="-98" yWindow="-98" windowWidth="19396" windowHeight="11475" xr2:uid="{6F2A824B-D6EB-415F-8AE5-6AC5ABC85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<sst xmlns="http://schemas.openxmlformats.org/spreadsheetml/2006/main" count="120" uniqueCount="47">
  <si>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</si>
  <si>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</si>
  <si>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</si>
  <si>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</si>
  <si>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</si>
  <si>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</si>
  <si>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</si>
  <si>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</si>
  <si>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</si>
  <si>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</si>
  <si>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</si>
  <si>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</si>
  <si>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</si>
  <si>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</si>
  <si>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</si>
  <si>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</si>
  <si>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</si>
  <si>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</si>
  <si>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</si>
  <si>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</si>
  <si>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</si>
  <si>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</si>
  <si>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</si>
  <si>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</si>
  <si>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</si>
  <si>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</si>
  <si>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</si>
  <si>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Yala</t>
  </si>
  <si>
    <t>Yala Lutheran Hospital</t>
  </si>
  <si>
    <t>0011143</t>
  </si>
  <si>
    <t>0007886</t>
  </si>
  <si>
    <t>0007611</t>
  </si>
  <si>
    <t>0001187</t>
  </si>
  <si>
    <t>0003367</t>
  </si>
  <si>
    <t>0011299</t>
  </si>
  <si>
    <t>11382</t>
  </si>
  <si>
    <t>0010790</t>
  </si>
  <si>
    <t>0006650</t>
  </si>
  <si>
    <t>00011315</t>
  </si>
  <si>
    <t>0001373</t>
  </si>
  <si>
    <t>0010880</t>
  </si>
  <si>
    <t>Male</t>
  </si>
  <si>
    <t>Female</t>
  </si>
  <si>
    <t>Routine</t>
  </si>
  <si>
    <t>Yes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</si>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</sst>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 applyProtection="1">
      <protection locked="0"/>
    </xf>
    <xf numFmtId="1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D51F-CA35-49A4-B18C-1A633DE966E1}">
  <dimension ref="A1:AB13"/>
  <sheetViews>
    <sheetView tabSelected="1" workbookViewId="0">
      <selection sqref="A1:AB13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41</v>
      </c>
      <c r="E2" s="11">
        <v>30517</v>
      </c>
      <c r="F2" s="10">
        <v>4516</v>
      </c>
      <c r="G2" s="11">
        <v>45980</v>
      </c>
      <c r="H2" s="10" t="s">
        <v>43</v>
      </c>
      <c r="I2" s="11">
        <v>45995</v>
      </c>
      <c r="J2" s="11">
        <v>45995</v>
      </c>
      <c r="K2" s="10"/>
      <c r="L2" s="10"/>
      <c r="M2" s="10"/>
      <c r="N2" s="10" t="s">
        <v>44</v>
      </c>
      <c r="O2" s="13" t="s">
        <v>44</v>
      </c>
      <c r="P2" s="14" t="b">
        <v>1</v>
      </c>
      <c r="Q2" s="15" t="b">
        <v>1</v>
      </c>
      <c r="R2" s="15" t="b">
        <v>1</v>
      </c>
      <c r="S2" s="15" t="b">
        <v>1</v>
      </c>
      <c r="T2" s="15" t="b">
        <v>1</v>
      </c>
      <c r="U2" s="16" t="s">
        <v>45</v>
      </c>
      <c r="V2" s="16" t="b">
        <v>1</v>
      </c>
      <c r="W2" s="16" t="b">
        <v>1</v>
      </c>
      <c r="X2" s="16" t="b">
        <v>1</v>
      </c>
      <c r="Y2" s="16" t="b">
        <v>1</v>
      </c>
      <c r="Z2" s="16" t="b">
        <v>1</v>
      </c>
      <c r="AA2" s="16" t="b">
        <v>1</v>
      </c>
      <c r="AB2" s="17" t="b">
        <v>1</v>
      </c>
    </row>
    <row r="3" spans="1:28" x14ac:dyDescent="0.45">
      <c r="A3" s="8" t="s">
        <v>27</v>
      </c>
      <c r="B3" s="9" t="s">
        <v>28</v>
      </c>
      <c r="C3" s="9" t="s">
        <v>30</v>
      </c>
      <c r="D3" s="10"/>
      <c r="E3" s="11"/>
      <c r="F3" s="10"/>
      <c r="G3" s="11"/>
      <c r="H3" s="10"/>
      <c r="I3" s="11"/>
      <c r="J3" s="11"/>
      <c r="K3" s="10"/>
      <c r="L3" s="10"/>
      <c r="M3" s="10"/>
      <c r="N3" s="10"/>
      <c r="O3" s="13"/>
      <c r="P3" s="14" t="b">
        <v>0</v>
      </c>
      <c r="Q3" s="15" t="b">
        <v>0</v>
      </c>
      <c r="R3" s="15" t="b">
        <v>0</v>
      </c>
      <c r="S3" s="15" t="b">
        <v>0</v>
      </c>
      <c r="T3" s="15" t="b">
        <v>0</v>
      </c>
      <c r="U3" s="16" t="s">
        <v>46</v>
      </c>
      <c r="V3" s="16" t="b">
        <v>0</v>
      </c>
      <c r="W3" s="16" t="b">
        <v>1</v>
      </c>
      <c r="X3" s="16" t="b">
        <v>1</v>
      </c>
      <c r="Y3" s="16" t="b">
        <v>1</v>
      </c>
      <c r="Z3" s="16" t="b">
        <v>1</v>
      </c>
      <c r="AA3" s="16" t="b">
        <v>0</v>
      </c>
      <c r="AB3" s="17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42</v>
      </c>
      <c r="E4" s="11">
        <v>33234</v>
      </c>
      <c r="F4" s="10">
        <v>45931</v>
      </c>
      <c r="G4" s="11">
        <v>45912</v>
      </c>
      <c r="H4" s="10" t="s">
        <v>43</v>
      </c>
      <c r="I4" s="11">
        <v>45973</v>
      </c>
      <c r="J4" s="11">
        <v>46003</v>
      </c>
      <c r="K4" s="10"/>
      <c r="L4" s="10"/>
      <c r="M4" s="10"/>
      <c r="N4" s="10" t="s">
        <v>44</v>
      </c>
      <c r="O4" s="13" t="s">
        <v>44</v>
      </c>
      <c r="P4" s="14" t="b">
        <v>1</v>
      </c>
      <c r="Q4" s="15" t="b">
        <v>1</v>
      </c>
      <c r="R4" s="15" t="b">
        <v>1</v>
      </c>
      <c r="S4" s="15" t="b">
        <v>1</v>
      </c>
      <c r="T4" s="15" t="b">
        <v>1</v>
      </c>
      <c r="U4" s="16" t="s">
        <v>45</v>
      </c>
      <c r="V4" s="16" t="b">
        <v>1</v>
      </c>
      <c r="W4" s="16" t="b">
        <v>0</v>
      </c>
      <c r="X4" s="16" t="b">
        <v>1</v>
      </c>
      <c r="Y4" s="16" t="b">
        <v>1</v>
      </c>
      <c r="Z4" s="16" t="b">
        <v>1</v>
      </c>
      <c r="AA4" s="16" t="b">
        <v>1</v>
      </c>
      <c r="AB4" s="17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42</v>
      </c>
      <c r="E5" s="11">
        <v>24291</v>
      </c>
      <c r="F5" s="10">
        <v>508504</v>
      </c>
      <c r="G5" s="11">
        <v>45948</v>
      </c>
      <c r="H5" s="10" t="s">
        <v>43</v>
      </c>
      <c r="I5" s="11">
        <v>45952</v>
      </c>
      <c r="J5" s="11">
        <v>46013</v>
      </c>
      <c r="K5" s="10"/>
      <c r="L5" s="10"/>
      <c r="M5" s="10"/>
      <c r="N5" s="10" t="s">
        <v>44</v>
      </c>
      <c r="O5" s="13" t="s">
        <v>44</v>
      </c>
      <c r="P5" s="14" t="b">
        <v>1</v>
      </c>
      <c r="Q5" s="15" t="b">
        <v>1</v>
      </c>
      <c r="R5" s="15" t="b">
        <v>1</v>
      </c>
      <c r="S5" s="15" t="b">
        <v>1</v>
      </c>
      <c r="T5" s="15" t="b">
        <v>1</v>
      </c>
      <c r="U5" s="16" t="s">
        <v>45</v>
      </c>
      <c r="V5" s="16" t="b">
        <v>1</v>
      </c>
      <c r="W5" s="16" t="b">
        <v>0</v>
      </c>
      <c r="X5" s="16" t="b">
        <v>1</v>
      </c>
      <c r="Y5" s="16" t="b">
        <v>1</v>
      </c>
      <c r="Z5" s="16" t="b">
        <v>1</v>
      </c>
      <c r="AA5" s="16" t="b">
        <v>1</v>
      </c>
      <c r="AB5" s="17" t="b">
        <v>1</v>
      </c>
    </row>
    <row r="6" spans="1:28" x14ac:dyDescent="0.45">
      <c r="A6" s="8" t="s">
        <v>27</v>
      </c>
      <c r="B6" s="9" t="s">
        <v>28</v>
      </c>
      <c r="C6" s="9" t="s">
        <v>33</v>
      </c>
      <c r="D6" s="10" t="s">
        <v>42</v>
      </c>
      <c r="E6" s="11">
        <v>26565</v>
      </c>
      <c r="F6" s="10">
        <v>104786</v>
      </c>
      <c r="G6" s="11">
        <v>45948</v>
      </c>
      <c r="H6" s="10" t="s">
        <v>43</v>
      </c>
      <c r="I6" s="11">
        <v>45958</v>
      </c>
      <c r="J6" s="11">
        <v>46019</v>
      </c>
      <c r="K6" s="10"/>
      <c r="L6" s="10"/>
      <c r="M6" s="10"/>
      <c r="N6" s="10" t="s">
        <v>44</v>
      </c>
      <c r="O6" s="13" t="s">
        <v>44</v>
      </c>
      <c r="P6" s="14" t="b">
        <v>1</v>
      </c>
      <c r="Q6" s="15" t="b">
        <v>1</v>
      </c>
      <c r="R6" s="15" t="b">
        <v>1</v>
      </c>
      <c r="S6" s="15" t="b">
        <v>1</v>
      </c>
      <c r="T6" s="15" t="b">
        <v>1</v>
      </c>
      <c r="U6" s="16" t="s">
        <v>45</v>
      </c>
      <c r="V6" s="16" t="b">
        <v>1</v>
      </c>
      <c r="W6" s="16" t="b">
        <v>0</v>
      </c>
      <c r="X6" s="16" t="b">
        <v>1</v>
      </c>
      <c r="Y6" s="16" t="b">
        <v>1</v>
      </c>
      <c r="Z6" s="16" t="b">
        <v>1</v>
      </c>
      <c r="AA6" s="16" t="b">
        <v>1</v>
      </c>
      <c r="AB6" s="17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0" t="s">
        <v>41</v>
      </c>
      <c r="E7" s="11">
        <v>30763</v>
      </c>
      <c r="F7" s="10">
        <v>1545</v>
      </c>
      <c r="G7" s="11">
        <v>45948</v>
      </c>
      <c r="H7" s="10" t="s">
        <v>43</v>
      </c>
      <c r="I7" s="11">
        <v>45952</v>
      </c>
      <c r="J7" s="11">
        <v>46013</v>
      </c>
      <c r="K7" s="10"/>
      <c r="L7" s="10"/>
      <c r="M7" s="10"/>
      <c r="N7" s="10" t="s">
        <v>44</v>
      </c>
      <c r="O7" s="13" t="s">
        <v>44</v>
      </c>
      <c r="P7" s="14" t="b">
        <v>1</v>
      </c>
      <c r="Q7" s="15" t="b">
        <v>1</v>
      </c>
      <c r="R7" s="15" t="b">
        <v>1</v>
      </c>
      <c r="S7" s="15" t="b">
        <v>1</v>
      </c>
      <c r="T7" s="15" t="b">
        <v>1</v>
      </c>
      <c r="U7" s="16" t="s">
        <v>45</v>
      </c>
      <c r="V7" s="16" t="b">
        <v>0</v>
      </c>
      <c r="W7" s="16" t="b">
        <v>0</v>
      </c>
      <c r="X7" s="16" t="b">
        <v>1</v>
      </c>
      <c r="Y7" s="16" t="b">
        <v>1</v>
      </c>
      <c r="Z7" s="16" t="b">
        <v>1</v>
      </c>
      <c r="AA7" s="16" t="b">
        <v>1</v>
      </c>
      <c r="AB7" s="17" t="b">
        <v>1</v>
      </c>
    </row>
    <row r="8" spans="1:28" x14ac:dyDescent="0.45">
      <c r="A8" s="8" t="s">
        <v>27</v>
      </c>
      <c r="B8" s="9" t="s">
        <v>28</v>
      </c>
      <c r="C8" s="9" t="s">
        <v>35</v>
      </c>
      <c r="D8" s="10" t="s">
        <v>42</v>
      </c>
      <c r="E8" s="11">
        <v>31168</v>
      </c>
      <c r="F8" s="10">
        <v>5652</v>
      </c>
      <c r="G8" s="11">
        <v>45960</v>
      </c>
      <c r="H8" s="10" t="s">
        <v>43</v>
      </c>
      <c r="I8" s="11">
        <v>45991</v>
      </c>
      <c r="J8" s="11">
        <v>46021</v>
      </c>
      <c r="K8" s="10"/>
      <c r="L8" s="10"/>
      <c r="M8" s="10"/>
      <c r="N8" s="10" t="s">
        <v>44</v>
      </c>
      <c r="O8" s="13" t="s">
        <v>44</v>
      </c>
      <c r="P8" s="14" t="b">
        <v>1</v>
      </c>
      <c r="Q8" s="15" t="b">
        <v>0</v>
      </c>
      <c r="R8" s="15" t="b">
        <v>1</v>
      </c>
      <c r="S8" s="15" t="b">
        <v>1</v>
      </c>
      <c r="T8" s="15" t="b">
        <v>1</v>
      </c>
      <c r="U8" s="16" t="s">
        <v>45</v>
      </c>
      <c r="V8" s="16" t="b">
        <v>0</v>
      </c>
      <c r="W8" s="16" t="b">
        <v>0</v>
      </c>
      <c r="X8" s="16" t="b">
        <v>1</v>
      </c>
      <c r="Y8" s="16" t="b">
        <v>1</v>
      </c>
      <c r="Z8" s="16" t="b">
        <v>1</v>
      </c>
      <c r="AA8" s="16" t="b">
        <v>1</v>
      </c>
      <c r="AB8" s="17" t="b">
        <v>1</v>
      </c>
    </row>
    <row r="9" spans="1:28" x14ac:dyDescent="0.45">
      <c r="A9" s="8" t="s">
        <v>27</v>
      </c>
      <c r="B9" s="9" t="s">
        <v>28</v>
      </c>
      <c r="C9" s="9" t="s">
        <v>36</v>
      </c>
      <c r="D9" s="10" t="s">
        <v>42</v>
      </c>
      <c r="E9" s="11">
        <v>33497</v>
      </c>
      <c r="F9" s="10">
        <v>13766</v>
      </c>
      <c r="G9" s="11">
        <v>45960</v>
      </c>
      <c r="H9" s="12" t="s">
        <v>43</v>
      </c>
      <c r="I9" s="11">
        <v>45961</v>
      </c>
      <c r="J9" s="11">
        <v>46022</v>
      </c>
      <c r="K9" s="10"/>
      <c r="L9" s="10"/>
      <c r="M9" s="10"/>
      <c r="N9" s="10" t="s">
        <v>44</v>
      </c>
      <c r="O9" s="13" t="s">
        <v>44</v>
      </c>
      <c r="P9" s="14" t="b">
        <v>1</v>
      </c>
      <c r="Q9" s="15" t="b">
        <v>0</v>
      </c>
      <c r="R9" s="15" t="b">
        <v>1</v>
      </c>
      <c r="S9" s="15" t="b">
        <v>1</v>
      </c>
      <c r="T9" s="15" t="b">
        <v>1</v>
      </c>
      <c r="U9" s="16" t="s">
        <v>45</v>
      </c>
      <c r="V9" s="16" t="b">
        <v>1</v>
      </c>
      <c r="W9" s="16" t="b">
        <v>0</v>
      </c>
      <c r="X9" s="16" t="b">
        <v>1</v>
      </c>
      <c r="Y9" s="16" t="b">
        <v>1</v>
      </c>
      <c r="Z9" s="16" t="b">
        <v>1</v>
      </c>
      <c r="AA9" s="16" t="b">
        <v>1</v>
      </c>
      <c r="AB9" s="17" t="b">
        <v>1</v>
      </c>
    </row>
    <row r="10" spans="1:28" x14ac:dyDescent="0.45">
      <c r="A10" s="8" t="s">
        <v>27</v>
      </c>
      <c r="B10" s="9" t="s">
        <v>28</v>
      </c>
      <c r="C10" s="9" t="s">
        <v>37</v>
      </c>
      <c r="D10" s="10" t="s">
        <v>42</v>
      </c>
      <c r="E10" s="11">
        <v>31369</v>
      </c>
      <c r="F10" s="10">
        <v>98603</v>
      </c>
      <c r="G10" s="11">
        <v>45948</v>
      </c>
      <c r="H10" s="10" t="s">
        <v>43</v>
      </c>
      <c r="I10" s="11">
        <v>45958</v>
      </c>
      <c r="J10" s="11">
        <v>46019</v>
      </c>
      <c r="K10" s="10"/>
      <c r="L10" s="10"/>
      <c r="M10" s="10"/>
      <c r="N10" s="10" t="s">
        <v>44</v>
      </c>
      <c r="O10" s="13" t="s">
        <v>44</v>
      </c>
      <c r="P10" s="14" t="b">
        <v>1</v>
      </c>
      <c r="Q10" s="15" t="b">
        <v>1</v>
      </c>
      <c r="R10" s="15" t="b">
        <v>1</v>
      </c>
      <c r="S10" s="15" t="b">
        <v>1</v>
      </c>
      <c r="T10" s="15" t="b">
        <v>1</v>
      </c>
      <c r="U10" s="16" t="s">
        <v>45</v>
      </c>
      <c r="V10" s="16" t="b">
        <v>1</v>
      </c>
      <c r="W10" s="16" t="b">
        <v>0</v>
      </c>
      <c r="X10" s="16" t="b">
        <v>1</v>
      </c>
      <c r="Y10" s="16" t="b">
        <v>1</v>
      </c>
      <c r="Z10" s="16" t="b">
        <v>1</v>
      </c>
      <c r="AA10" s="16" t="b">
        <v>1</v>
      </c>
      <c r="AB10" s="17" t="b">
        <v>1</v>
      </c>
    </row>
    <row r="11" spans="1:28" x14ac:dyDescent="0.45">
      <c r="A11" s="8" t="s">
        <v>27</v>
      </c>
      <c r="B11" s="9" t="s">
        <v>28</v>
      </c>
      <c r="C11" s="9" t="s">
        <v>38</v>
      </c>
      <c r="D11" s="10" t="s">
        <v>41</v>
      </c>
      <c r="E11" s="11">
        <v>28316</v>
      </c>
      <c r="F11" s="10">
        <v>6721</v>
      </c>
      <c r="G11" s="11">
        <v>45980</v>
      </c>
      <c r="H11" s="10" t="s">
        <v>43</v>
      </c>
      <c r="I11" s="11">
        <v>45995</v>
      </c>
      <c r="J11" s="11">
        <v>45995</v>
      </c>
      <c r="K11" s="10"/>
      <c r="L11" s="10"/>
      <c r="M11" s="10"/>
      <c r="N11" s="10" t="s">
        <v>44</v>
      </c>
      <c r="O11" s="13" t="s">
        <v>44</v>
      </c>
      <c r="P11" s="14" t="b">
        <v>1</v>
      </c>
      <c r="Q11" s="15" t="b">
        <v>1</v>
      </c>
      <c r="R11" s="15" t="b">
        <v>1</v>
      </c>
      <c r="S11" s="15" t="b">
        <v>1</v>
      </c>
      <c r="T11" s="15" t="b">
        <v>1</v>
      </c>
      <c r="U11" s="16" t="s">
        <v>45</v>
      </c>
      <c r="V11" s="16" t="b">
        <v>1</v>
      </c>
      <c r="W11" s="16" t="b">
        <v>1</v>
      </c>
      <c r="X11" s="16" t="b">
        <v>1</v>
      </c>
      <c r="Y11" s="16" t="b">
        <v>1</v>
      </c>
      <c r="Z11" s="16" t="b">
        <v>1</v>
      </c>
      <c r="AA11" s="16" t="b">
        <v>1</v>
      </c>
      <c r="AB11" s="17" t="b">
        <v>1</v>
      </c>
    </row>
    <row r="12" spans="1:28" x14ac:dyDescent="0.45">
      <c r="A12" s="8" t="s">
        <v>27</v>
      </c>
      <c r="B12" s="9" t="s">
        <v>28</v>
      </c>
      <c r="C12" s="9" t="s">
        <v>39</v>
      </c>
      <c r="D12" s="10" t="s">
        <v>42</v>
      </c>
      <c r="E12" s="11">
        <v>28347</v>
      </c>
      <c r="F12" s="10">
        <v>367261</v>
      </c>
      <c r="G12" s="11">
        <v>45948</v>
      </c>
      <c r="H12" s="10" t="s">
        <v>43</v>
      </c>
      <c r="I12" s="11">
        <v>45954</v>
      </c>
      <c r="J12" s="11">
        <v>46015</v>
      </c>
      <c r="K12" s="10"/>
      <c r="L12" s="10"/>
      <c r="M12" s="10"/>
      <c r="N12" s="10" t="s">
        <v>44</v>
      </c>
      <c r="O12" s="13" t="s">
        <v>44</v>
      </c>
      <c r="P12" s="14" t="b">
        <v>1</v>
      </c>
      <c r="Q12" s="15" t="b">
        <v>0</v>
      </c>
      <c r="R12" s="15" t="b">
        <v>1</v>
      </c>
      <c r="S12" s="15" t="b">
        <v>1</v>
      </c>
      <c r="T12" s="15" t="b">
        <v>1</v>
      </c>
      <c r="U12" s="16" t="s">
        <v>45</v>
      </c>
      <c r="V12" s="16" t="b">
        <v>1</v>
      </c>
      <c r="W12" s="16" t="b">
        <v>0</v>
      </c>
      <c r="X12" s="16" t="b">
        <v>1</v>
      </c>
      <c r="Y12" s="16" t="b">
        <v>1</v>
      </c>
      <c r="Z12" s="16" t="b">
        <v>1</v>
      </c>
      <c r="AA12" s="16" t="b">
        <v>1</v>
      </c>
      <c r="AB12" s="17" t="b">
        <v>1</v>
      </c>
    </row>
    <row r="13" spans="1:28" x14ac:dyDescent="0.45">
      <c r="A13" s="8" t="s">
        <v>27</v>
      </c>
      <c r="B13" s="9" t="s">
        <v>28</v>
      </c>
      <c r="C13" s="9" t="s">
        <v>40</v>
      </c>
      <c r="D13" s="10" t="s">
        <v>41</v>
      </c>
      <c r="E13" s="11">
        <v>31231</v>
      </c>
      <c r="F13" s="10">
        <v>359867</v>
      </c>
      <c r="G13" s="11">
        <v>45948</v>
      </c>
      <c r="H13" s="10" t="s">
        <v>43</v>
      </c>
      <c r="I13" s="11">
        <v>45952</v>
      </c>
      <c r="J13" s="11">
        <v>46013</v>
      </c>
      <c r="K13" s="10"/>
      <c r="L13" s="10"/>
      <c r="M13" s="10"/>
      <c r="N13" s="10" t="s">
        <v>44</v>
      </c>
      <c r="O13" s="13" t="s">
        <v>44</v>
      </c>
      <c r="P13" s="14" t="b">
        <v>1</v>
      </c>
      <c r="Q13" s="15" t="b">
        <v>1</v>
      </c>
      <c r="R13" s="15" t="b">
        <v>1</v>
      </c>
      <c r="S13" s="15" t="b">
        <v>1</v>
      </c>
      <c r="T13" s="15" t="b">
        <v>1</v>
      </c>
      <c r="U13" s="16" t="s">
        <v>45</v>
      </c>
      <c r="V13" s="16" t="b">
        <v>1</v>
      </c>
      <c r="W13" s="16" t="b">
        <v>0</v>
      </c>
      <c r="X13" s="16" t="b">
        <v>1</v>
      </c>
      <c r="Y13" s="16" t="b">
        <v>1</v>
      </c>
      <c r="Z13" s="16" t="b">
        <v>1</v>
      </c>
      <c r="AA13" s="16" t="b">
        <v>1</v>
      </c>
      <c r="AB13" s="17" t="b">
        <v>1</v>
      </c>
    </row>
  </sheetData>
  <conditionalFormatting sqref="P2:AB13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3" xr:uid="{8302B349-C7F5-44B4-8E4B-C4C20DD74926}">
      <formula1>"Female, Male"</formula1>
    </dataValidation>
    <dataValidation type="list" allowBlank="1" showInputMessage="1" showErrorMessage="1" sqref="N2:O13" xr:uid="{15E06FF2-6720-493B-BE00-F78ED2BAC644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2026-01-28T16:15:25Z</dcterms:created>
  <dcterms:modified xsi:type="dcterms:W3CDTF">2026-01-28T16:16:04Z</dcterms:modified>
</cp:coreProperties>
</file>