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Q1AV1" sheetId="1" r:id="rId4"/>
    <sheet state="visible" name="RawQ1BV1" sheetId="2" r:id="rId5"/>
    <sheet state="visible" name="RawDataQ1" sheetId="3" r:id="rId6"/>
    <sheet state="visible" name="RawQ2AV1" sheetId="4" r:id="rId7"/>
    <sheet state="visible" name="RawQ2BV1" sheetId="5" r:id="rId8"/>
    <sheet state="visible" name="RawDataQ2" sheetId="6" r:id="rId9"/>
    <sheet state="visible" name="RawQ3AV1" sheetId="7" r:id="rId10"/>
    <sheet state="visible" name="RawQ3BV1" sheetId="8" r:id="rId11"/>
    <sheet state="visible" name="RawDataQ3" sheetId="9" r:id="rId12"/>
    <sheet state="visible" name="Nodes" sheetId="10" r:id="rId13"/>
    <sheet state="visible" name="Edges" sheetId="11" r:id="rId14"/>
  </sheets>
  <definedNames>
    <definedName hidden="1" localSheetId="9" name="_xlnm._FilterDatabase">Nodes!$B$1:$B$1722</definedName>
  </definedNames>
  <calcPr/>
</workbook>
</file>

<file path=xl/sharedStrings.xml><?xml version="1.0" encoding="utf-8"?>
<sst xmlns="http://schemas.openxmlformats.org/spreadsheetml/2006/main" count="42377" uniqueCount="3556">
  <si>
    <t>person</t>
  </si>
  <si>
    <t>personLabel</t>
  </si>
  <si>
    <t>relatieItemLabel</t>
  </si>
  <si>
    <t>richting</t>
  </si>
  <si>
    <t>wikidataLink</t>
  </si>
  <si>
    <t>wikipediaLink</t>
  </si>
  <si>
    <t>commonsLink</t>
  </si>
  <si>
    <t>image</t>
  </si>
  <si>
    <t>bioPortaalLink</t>
  </si>
  <si>
    <t>viafLink</t>
  </si>
  <si>
    <t>http://www.wikidata.org/entity/Q115818424</t>
  </si>
  <si>
    <t>Achiel Piepers</t>
  </si>
  <si>
    <t>relevant persoon</t>
  </si>
  <si>
    <t>Guido naar Persoon</t>
  </si>
  <si>
    <t>https://www.wikidata.org/wiki/Q115818424</t>
  </si>
  <si>
    <t>http://www.wikidata.org/entity/Q119013873</t>
  </si>
  <si>
    <t>Achiel Van de Putte</t>
  </si>
  <si>
    <t>https://www.wikidata.org/wiki/Q119013873</t>
  </si>
  <si>
    <t>http://www.wikidata.org/entity/Q119217729</t>
  </si>
  <si>
    <t>Achille Croquison</t>
  </si>
  <si>
    <t>https://www.wikidata.org/wiki/Q119217729</t>
  </si>
  <si>
    <t>http://www.wikidata.org/entity/Q115834468</t>
  </si>
  <si>
    <t>Achilles Bohyn</t>
  </si>
  <si>
    <t>https://www.wikidata.org/wiki/Q115834468</t>
  </si>
  <si>
    <t>http://www.wikidata.org/entity/Q123417058</t>
  </si>
  <si>
    <t>Adela Pauline Courtens</t>
  </si>
  <si>
    <t>https://www.wikidata.org/wiki/Q123417058</t>
  </si>
  <si>
    <t>http://www.wikidata.org/entity/Q125306156</t>
  </si>
  <si>
    <t>Adelaida Antonia Vuylsteke</t>
  </si>
  <si>
    <t>https://www.wikidata.org/wiki/Q125306156</t>
  </si>
  <si>
    <t>http://www.wikidata.org/entity/Q113754119</t>
  </si>
  <si>
    <t>Adolf De Wolf</t>
  </si>
  <si>
    <t>https://www.wikidata.org/wiki/Q113754119</t>
  </si>
  <si>
    <t>https://nl.wikipedia.org/wiki/Adolf_De_Wolf</t>
  </si>
  <si>
    <t>student</t>
  </si>
  <si>
    <t>http://www.wikidata.org/entity/Q2524668</t>
  </si>
  <si>
    <t>Adolf Duclos</t>
  </si>
  <si>
    <t>https://www.wikidata.org/wiki/Q2524668</t>
  </si>
  <si>
    <t>https://nl.wikipedia.org/wiki/Adolf_Duclos</t>
  </si>
  <si>
    <t>https://commons.wikimedia.org/wiki/Category:Adolf Duclos</t>
  </si>
  <si>
    <t>http://commons.wikimedia.org/wiki/Special:FilePath/Adolf%20Duclos001.jpg</t>
  </si>
  <si>
    <t>https://viaf.org/viaf/89293479</t>
  </si>
  <si>
    <t>http://www.wikidata.org/entity/Q4722117</t>
  </si>
  <si>
    <t>Adolf Lootens</t>
  </si>
  <si>
    <t>https://www.wikidata.org/wiki/Q4722117</t>
  </si>
  <si>
    <t>https://nl.wikipedia.org/wiki/Adolf_Lootens</t>
  </si>
  <si>
    <t>https://viaf.org/viaf/281835917</t>
  </si>
  <si>
    <t>http://www.wikidata.org/entity/Q43140929</t>
  </si>
  <si>
    <t>Adolf Pauwels</t>
  </si>
  <si>
    <t>https://www.wikidata.org/wiki/Q43140929</t>
  </si>
  <si>
    <t>https://viaf.org/viaf/27812240</t>
  </si>
  <si>
    <t>http://www.wikidata.org/entity/Q100534520</t>
  </si>
  <si>
    <t>Adolf Verriest</t>
  </si>
  <si>
    <t>https://www.wikidata.org/wiki/Q100534520</t>
  </si>
  <si>
    <t>https://nl.wikipedia.org/wiki/Adolf_Verriest</t>
  </si>
  <si>
    <t>http://commons.wikimedia.org/wiki/Special:FilePath/Adolf%20Karel%20vader%20Petrus%20moeder%20Carolina%20Verriest%20in%201861.jpg</t>
  </si>
  <si>
    <t>http://www.wikidata.org/entity/Q5580544</t>
  </si>
  <si>
    <t>Adrianus Bogaers</t>
  </si>
  <si>
    <t>https://www.wikidata.org/wiki/Q5580544</t>
  </si>
  <si>
    <t>https://commons.wikimedia.org/wiki/Category:Adrianus Bogaers</t>
  </si>
  <si>
    <t>http://commons.wikimedia.org/wiki/Special:FilePath/Adrianus%20Bogaers.jpg</t>
  </si>
  <si>
    <t>https://viaf.org/viaf/282197539</t>
  </si>
  <si>
    <t>http://www.wikidata.org/entity/Q136793932</t>
  </si>
  <si>
    <t>Adèle Serweytens</t>
  </si>
  <si>
    <t>https://www.wikidata.org/wiki/Q136793932</t>
  </si>
  <si>
    <t>http://www.wikidata.org/entity/Q123051567</t>
  </si>
  <si>
    <t>Agnes Cecilia Young</t>
  </si>
  <si>
    <t>https://www.wikidata.org/wiki/Q123051567</t>
  </si>
  <si>
    <t>http://www.wikidata.org/entity/Q115814290</t>
  </si>
  <si>
    <t>Aimé Erneste Marie Dierick</t>
  </si>
  <si>
    <t>https://www.wikidata.org/wiki/Q115814290</t>
  </si>
  <si>
    <t>http://www.wikidata.org/entity/Q115834690</t>
  </si>
  <si>
    <t>Aimé Lagae</t>
  </si>
  <si>
    <t>https://www.wikidata.org/wiki/Q115834690</t>
  </si>
  <si>
    <t>http://www.wikidata.org/entity/Q15627098</t>
  </si>
  <si>
    <t>Albany James Christie</t>
  </si>
  <si>
    <t>https://www.wikidata.org/wiki/Q15627098</t>
  </si>
  <si>
    <t>https://viaf.org/viaf/199151458</t>
  </si>
  <si>
    <t>http://www.wikidata.org/entity/Q118772822</t>
  </si>
  <si>
    <t>Albert Aimé Marie Vandewalle</t>
  </si>
  <si>
    <t>https://www.wikidata.org/wiki/Q118772822</t>
  </si>
  <si>
    <t>http://www.wikidata.org/entity/Q586323</t>
  </si>
  <si>
    <t>Albert Verwey</t>
  </si>
  <si>
    <t>https://www.wikidata.org/wiki/Q586323</t>
  </si>
  <si>
    <t>https://nl.wikipedia.org/wiki/Albert_Verwey</t>
  </si>
  <si>
    <t>https://commons.wikimedia.org/wiki/Category:Albert Verwey</t>
  </si>
  <si>
    <t>http://commons.wikimedia.org/wiki/Special:FilePath/Portret%20van%20Albert%20Verwey%20Rijksmuseum%20SK-C-1680.jpeg</t>
  </si>
  <si>
    <t>https://viaf.org/viaf/49275816</t>
  </si>
  <si>
    <t>http://www.wikidata.org/entity/Q2129415</t>
  </si>
  <si>
    <t>Albéric Goethals</t>
  </si>
  <si>
    <t>https://www.wikidata.org/wiki/Q2129415</t>
  </si>
  <si>
    <t>https://nl.wikipedia.org/wiki/Alb%C3%A9ric_Goethals</t>
  </si>
  <si>
    <t>http://www.wikidata.org/entity/Q115811921</t>
  </si>
  <si>
    <t>Alexandre Berghman</t>
  </si>
  <si>
    <t>https://www.wikidata.org/wiki/Q115811921</t>
  </si>
  <si>
    <t>http://www.wikidata.org/entity/Q56036018</t>
  </si>
  <si>
    <t>Alexandre Bonvarlet</t>
  </si>
  <si>
    <t>https://www.wikidata.org/wiki/Q56036018</t>
  </si>
  <si>
    <t>https://commons.wikimedia.org/wiki/Category:Alexandre Bonvarlet</t>
  </si>
  <si>
    <t>http://commons.wikimedia.org/wiki/Special:FilePath/Alexandre%20Bonvarlet%20by%20Michel%20Berthaud.jpg</t>
  </si>
  <si>
    <t>https://viaf.org/viaf/7516908</t>
  </si>
  <si>
    <t>http://www.wikidata.org/entity/Q125490771</t>
  </si>
  <si>
    <t>Alexandre Marie Ghislain Gillès de Pélichy</t>
  </si>
  <si>
    <t>https://www.wikidata.org/wiki/Q125490771</t>
  </si>
  <si>
    <t>https://viaf.org/viaf/192623448</t>
  </si>
  <si>
    <t>http://www.wikidata.org/entity/Q2332586</t>
  </si>
  <si>
    <t>Alexis De Carne</t>
  </si>
  <si>
    <t>https://www.wikidata.org/wiki/Q2332586</t>
  </si>
  <si>
    <t>https://nl.wikipedia.org/wiki/Alexis_De_Carne</t>
  </si>
  <si>
    <t>http://www.wikidata.org/entity/Q119729450</t>
  </si>
  <si>
    <t>Alfons Algoet</t>
  </si>
  <si>
    <t>https://www.wikidata.org/wiki/Q119729450</t>
  </si>
  <si>
    <t>http://www.wikidata.org/entity/Q118142378</t>
  </si>
  <si>
    <t>Alfons Bouckaert</t>
  </si>
  <si>
    <t>https://www.wikidata.org/wiki/Q118142378</t>
  </si>
  <si>
    <t>http://www.wikidata.org/entity/Q110039191</t>
  </si>
  <si>
    <t>Alfons Dassonville</t>
  </si>
  <si>
    <t>https://www.wikidata.org/wiki/Q110039191</t>
  </si>
  <si>
    <t>http://www.wikidata.org/entity/Q2100582</t>
  </si>
  <si>
    <t>Alfons De Cock</t>
  </si>
  <si>
    <t>https://www.wikidata.org/wiki/Q2100582</t>
  </si>
  <si>
    <t>https://nl.wikipedia.org/wiki/Alfons_de_Cock</t>
  </si>
  <si>
    <t>https://commons.wikimedia.org/wiki/Category:Alfons De Cock</t>
  </si>
  <si>
    <t>http://commons.wikimedia.org/wiki/Special:FilePath/Alfons%20de%20Cock%2C%20PA05233.jpg</t>
  </si>
  <si>
    <t>https://viaf.org/viaf/34816409</t>
  </si>
  <si>
    <t>http://www.wikidata.org/entity/Q2638823</t>
  </si>
  <si>
    <t>Alfons Janssens</t>
  </si>
  <si>
    <t>https://www.wikidata.org/wiki/Q2638823</t>
  </si>
  <si>
    <t>https://nl.wikipedia.org/wiki/Alfons_Janssens_(politicus)</t>
  </si>
  <si>
    <t>https://commons.wikimedia.org/wiki/Category:Alfons Janssens</t>
  </si>
  <si>
    <t>http://commons.wikimedia.org/wiki/Special:FilePath/Alfons%20Janssens.jpg</t>
  </si>
  <si>
    <t>http://www.wikidata.org/entity/Q56036059</t>
  </si>
  <si>
    <t>Alfons Maria Napoleon Prayon-van Zuylen van Nyevelt</t>
  </si>
  <si>
    <t>https://www.wikidata.org/wiki/Q56036059</t>
  </si>
  <si>
    <t>https://viaf.org/viaf/89687993</t>
  </si>
  <si>
    <t>http://www.wikidata.org/entity/Q2675588</t>
  </si>
  <si>
    <t>Alfons Mervillie</t>
  </si>
  <si>
    <t>https://www.wikidata.org/wiki/Q2675588</t>
  </si>
  <si>
    <t>https://nl.wikipedia.org/wiki/Alfons_Mervillie</t>
  </si>
  <si>
    <t>https://commons.wikimedia.org/wiki/Category:Alfons Mervillie</t>
  </si>
  <si>
    <t>https://viaf.org/viaf/306134590</t>
  </si>
  <si>
    <t>http://www.wikidata.org/entity/Q2539969</t>
  </si>
  <si>
    <t>Alfons Siffer</t>
  </si>
  <si>
    <t>https://www.wikidata.org/wiki/Q2539969</t>
  </si>
  <si>
    <t>https://nl.wikipedia.org/wiki/Alfons_Siffer</t>
  </si>
  <si>
    <t>http://commons.wikimedia.org/wiki/Special:FilePath/Alfons%20Siffer%201850-1941.jpg</t>
  </si>
  <si>
    <t>https://viaf.org/viaf/193449593</t>
  </si>
  <si>
    <t>http://www.wikidata.org/entity/Q119621396</t>
  </si>
  <si>
    <t>Alfons Steinmetz</t>
  </si>
  <si>
    <t>https://www.wikidata.org/wiki/Q119621396</t>
  </si>
  <si>
    <t>http://www.wikidata.org/entity/Q120973166</t>
  </si>
  <si>
    <t>Alfons Van Doorne</t>
  </si>
  <si>
    <t>https://www.wikidata.org/wiki/Q120973166</t>
  </si>
  <si>
    <t>http://www.wikidata.org/entity/Q2050293</t>
  </si>
  <si>
    <t>Alfons Van Hee</t>
  </si>
  <si>
    <t>https://www.wikidata.org/wiki/Q2050293</t>
  </si>
  <si>
    <t>https://nl.wikipedia.org/wiki/Alfons_Van_Hee</t>
  </si>
  <si>
    <t>http://www.wikidata.org/entity/Q26845752</t>
  </si>
  <si>
    <t>Alfred Guichon de Grandpont</t>
  </si>
  <si>
    <t>https://www.wikidata.org/wiki/Q26845752</t>
  </si>
  <si>
    <t>https://viaf.org/viaf/88981493</t>
  </si>
  <si>
    <t>http://www.wikidata.org/entity/Q115820635</t>
  </si>
  <si>
    <t>Alfred Neut</t>
  </si>
  <si>
    <t>https://www.wikidata.org/wiki/Q115820635</t>
  </si>
  <si>
    <t>http://www.wikidata.org/entity/Q115815697</t>
  </si>
  <si>
    <t>Aloysius De Visschere</t>
  </si>
  <si>
    <t>https://www.wikidata.org/wiki/Q115815697</t>
  </si>
  <si>
    <t>http://www.wikidata.org/entity/Q115833316</t>
  </si>
  <si>
    <t>Aloysius Farasyn</t>
  </si>
  <si>
    <t>https://www.wikidata.org/wiki/Q115833316</t>
  </si>
  <si>
    <t>http://www.wikidata.org/entity/Q115979418</t>
  </si>
  <si>
    <t>Aloysius Vandemaele</t>
  </si>
  <si>
    <t>https://www.wikidata.org/wiki/Q115979418</t>
  </si>
  <si>
    <t>http://www.wikidata.org/entity/Q115821483</t>
  </si>
  <si>
    <t>Aloïs Baelen</t>
  </si>
  <si>
    <t>https://www.wikidata.org/wiki/Q115821483</t>
  </si>
  <si>
    <t>http://www.wikidata.org/entity/Q2580620</t>
  </si>
  <si>
    <t>Aloïs Nelis</t>
  </si>
  <si>
    <t>https://www.wikidata.org/wiki/Q2580620</t>
  </si>
  <si>
    <t>https://nl.wikipedia.org/wiki/Alo%C3%AFs_Nelis</t>
  </si>
  <si>
    <t>http://www.wikidata.org/entity/Q119013806</t>
  </si>
  <si>
    <t>Aloïs Van de Pitte</t>
  </si>
  <si>
    <t>https://www.wikidata.org/wiki/Q119013806</t>
  </si>
  <si>
    <t>http://www.wikidata.org/entity/Q2298746</t>
  </si>
  <si>
    <t>Aloïs Walgrave</t>
  </si>
  <si>
    <t>https://www.wikidata.org/wiki/Q2298746</t>
  </si>
  <si>
    <t>https://nl.wikipedia.org/wiki/Alo%C3%AFs_Walgrave</t>
  </si>
  <si>
    <t>https://commons.wikimedia.org/wiki/Category:Aloïs Walgrave</t>
  </si>
  <si>
    <t>https://viaf.org/viaf/61918346</t>
  </si>
  <si>
    <t>http://www.wikidata.org/entity/Q2450554</t>
  </si>
  <si>
    <t>Alphonse De Leyn</t>
  </si>
  <si>
    <t>https://www.wikidata.org/wiki/Q2450554</t>
  </si>
  <si>
    <t>https://nl.wikipedia.org/wiki/Alphonse_De_Leyn</t>
  </si>
  <si>
    <t>https://viaf.org/viaf/4993145857103622920901</t>
  </si>
  <si>
    <t>http://www.wikidata.org/entity/Q136793801</t>
  </si>
  <si>
    <t>Alphonse Marie Joseph Ghislain Antoine Maus</t>
  </si>
  <si>
    <t>https://www.wikidata.org/wiki/Q136793801</t>
  </si>
  <si>
    <t>http://www.wikidata.org/entity/Q11071766</t>
  </si>
  <si>
    <t>Alphonse de Voss</t>
  </si>
  <si>
    <t>https://www.wikidata.org/wiki/Q11071766</t>
  </si>
  <si>
    <t>http://www.wikidata.org/entity/Q2099446</t>
  </si>
  <si>
    <t>Amaat Joos</t>
  </si>
  <si>
    <t>https://www.wikidata.org/wiki/Q2099446</t>
  </si>
  <si>
    <t>https://nl.wikipedia.org/wiki/Amaat_Joos</t>
  </si>
  <si>
    <t>http://commons.wikimedia.org/wiki/Special:FilePath/Amaat%20Joos.jpg</t>
  </si>
  <si>
    <t>https://viaf.org/viaf/290811985</t>
  </si>
  <si>
    <t>http://www.wikidata.org/entity/Q3421496</t>
  </si>
  <si>
    <t>Amaat Vyncke</t>
  </si>
  <si>
    <t>https://www.wikidata.org/wiki/Q3421496</t>
  </si>
  <si>
    <t>https://nl.wikipedia.org/wiki/Amaat_Vyncke</t>
  </si>
  <si>
    <t>https://commons.wikimedia.org/wiki/Category:Amaat Vyncke</t>
  </si>
  <si>
    <t>http://commons.wikimedia.org/wiki/Special:FilePath/Amaat%20Vyncke.jpg</t>
  </si>
  <si>
    <t>https://viaf.org/viaf/286791405</t>
  </si>
  <si>
    <t>http://www.wikidata.org/entity/Q970036</t>
  </si>
  <si>
    <t>Amand Neut</t>
  </si>
  <si>
    <t>https://www.wikidata.org/wiki/Q970036</t>
  </si>
  <si>
    <t>http://www.wikidata.org/entity/Q2481707</t>
  </si>
  <si>
    <t>Amand de Vos</t>
  </si>
  <si>
    <t>https://www.wikidata.org/wiki/Q2481707</t>
  </si>
  <si>
    <t>https://nl.wikipedia.org/wiki/Amand_de_Vos</t>
  </si>
  <si>
    <t>http://commons.wikimedia.org/wiki/Special:FilePath/Wazenaar%20Amand%20de%20Vos.jpg</t>
  </si>
  <si>
    <t>https://viaf.org/viaf/74219351</t>
  </si>
  <si>
    <t>https://viaf.org/viaf/286212977</t>
  </si>
  <si>
    <t>http://www.wikidata.org/entity/Q136750770</t>
  </si>
  <si>
    <t>Amandus Cornelius Dequidt</t>
  </si>
  <si>
    <t>https://www.wikidata.org/wiki/Q136750770</t>
  </si>
  <si>
    <t>http://www.wikidata.org/entity/Q115811033</t>
  </si>
  <si>
    <t>Amandus Dambre</t>
  </si>
  <si>
    <t>https://www.wikidata.org/wiki/Q115811033</t>
  </si>
  <si>
    <t>http://www.wikidata.org/entity/Q115831039</t>
  </si>
  <si>
    <t>Amandus Devloo</t>
  </si>
  <si>
    <t>https://www.wikidata.org/wiki/Q115831039</t>
  </si>
  <si>
    <t>http://www.wikidata.org/entity/Q119349594</t>
  </si>
  <si>
    <t>Amelia De Vriese</t>
  </si>
  <si>
    <t>familielid</t>
  </si>
  <si>
    <t>https://www.wikidata.org/wiki/Q119349594</t>
  </si>
  <si>
    <t>http://www.wikidata.org/entity/Q131923924</t>
  </si>
  <si>
    <t>Amélie Emérentine Joseph Mullier</t>
  </si>
  <si>
    <t>https://www.wikidata.org/wiki/Q131923924</t>
  </si>
  <si>
    <t>http://www.wikidata.org/entity/Q122831276</t>
  </si>
  <si>
    <t>Amélie Frère</t>
  </si>
  <si>
    <t>https://www.wikidata.org/wiki/Q122831276</t>
  </si>
  <si>
    <t>http://www.wikidata.org/entity/Q119039774</t>
  </si>
  <si>
    <t>Andries J. Winkler</t>
  </si>
  <si>
    <t>https://www.wikidata.org/wiki/Q119039774</t>
  </si>
  <si>
    <t>http://www.wikidata.org/entity/Q13429634</t>
  </si>
  <si>
    <t>Angelus August Eugeen Angillis</t>
  </si>
  <si>
    <t>https://www.wikidata.org/wiki/Q13429634</t>
  </si>
  <si>
    <t>https://nl.wikipedia.org/wiki/Angelus_August_Eugeen_Angillis</t>
  </si>
  <si>
    <t>https://viaf.org/viaf/289004073</t>
  </si>
  <si>
    <t>http://www.wikidata.org/entity/Q115842281</t>
  </si>
  <si>
    <t>Angelus Dumelie</t>
  </si>
  <si>
    <t>https://www.wikidata.org/wiki/Q115842281</t>
  </si>
  <si>
    <t>http://www.wikidata.org/entity/Q123050649</t>
  </si>
  <si>
    <t>Ann Jordan</t>
  </si>
  <si>
    <t>https://www.wikidata.org/wiki/Q123050649</t>
  </si>
  <si>
    <t>http://www.wikidata.org/entity/Q129255433</t>
  </si>
  <si>
    <t>Ann Mary Eyre</t>
  </si>
  <si>
    <t>https://www.wikidata.org/wiki/Q129255433</t>
  </si>
  <si>
    <t>http://www.wikidata.org/entity/Q116656531</t>
  </si>
  <si>
    <t>Anna Demets</t>
  </si>
  <si>
    <t>https://www.wikidata.org/wiki/Q116656531</t>
  </si>
  <si>
    <t>https://nl.wikipedia.org/wiki/Anna_Demets</t>
  </si>
  <si>
    <t>http://commons.wikimedia.org/wiki/Special:FilePath/Portretfoto%20Anna%20Demets.jpg</t>
  </si>
  <si>
    <t>http://www.wikidata.org/entity/Q119261055</t>
  </si>
  <si>
    <t>Anna Theresia Morice</t>
  </si>
  <si>
    <t>https://www.wikidata.org/wiki/Q119261055</t>
  </si>
  <si>
    <t>http://www.wikidata.org/entity/Q116508558</t>
  </si>
  <si>
    <t>Anne Hill</t>
  </si>
  <si>
    <t>https://www.wikidata.org/wiki/Q116508558</t>
  </si>
  <si>
    <t>http://www.wikidata.org/entity/Q115830433</t>
  </si>
  <si>
    <t>Antoine Wemaer</t>
  </si>
  <si>
    <t>https://www.wikidata.org/wiki/Q115830433</t>
  </si>
  <si>
    <t>https://nl.wikipedia.org/wiki/Antoon_Wemaer</t>
  </si>
  <si>
    <t>http://www.wikidata.org/entity/Q2360599</t>
  </si>
  <si>
    <t>Antoon Jozef Witteryck</t>
  </si>
  <si>
    <t>https://www.wikidata.org/wiki/Q2360599</t>
  </si>
  <si>
    <t>https://nl.wikipedia.org/wiki/Antoon_Jozef_Witteryck</t>
  </si>
  <si>
    <t>https://commons.wikimedia.org/wiki/Category:Antoon Jozef Witteryck</t>
  </si>
  <si>
    <t>http://commons.wikimedia.org/wiki/Special:FilePath/Wytterick%2023.JPG</t>
  </si>
  <si>
    <t>https://viaf.org/viaf/10953367</t>
  </si>
  <si>
    <t>http://www.wikidata.org/entity/Q62117109</t>
  </si>
  <si>
    <t>Antoon Verwaetermeulen</t>
  </si>
  <si>
    <t>https://www.wikidata.org/wiki/Q62117109</t>
  </si>
  <si>
    <t>http://www.wikidata.org/entity/Q120897770</t>
  </si>
  <si>
    <t>Armand Valcke</t>
  </si>
  <si>
    <t>https://www.wikidata.org/wiki/Q120897770</t>
  </si>
  <si>
    <t>http://www.wikidata.org/entity/Q115979140</t>
  </si>
  <si>
    <t>Arsenius Dehulster</t>
  </si>
  <si>
    <t>https://www.wikidata.org/wiki/Q115979140</t>
  </si>
  <si>
    <t>http://www.wikidata.org/entity/Q3450211</t>
  </si>
  <si>
    <t>Arthur De Schrevel</t>
  </si>
  <si>
    <t>https://www.wikidata.org/wiki/Q3450211</t>
  </si>
  <si>
    <t>https://nl.wikipedia.org/wiki/Arthur_De_Schrevel</t>
  </si>
  <si>
    <t>https://viaf.org/viaf/22517057</t>
  </si>
  <si>
    <t>http://www.wikidata.org/entity/Q122971839</t>
  </si>
  <si>
    <t>Arthur Jean Botte</t>
  </si>
  <si>
    <t>https://www.wikidata.org/wiki/Q122971839</t>
  </si>
  <si>
    <t>http://www.wikidata.org/entity/Q115818861</t>
  </si>
  <si>
    <t>Arthur Lewylle</t>
  </si>
  <si>
    <t>https://www.wikidata.org/wiki/Q115818861</t>
  </si>
  <si>
    <t>http://www.wikidata.org/entity/Q115834833</t>
  </si>
  <si>
    <t>Arthur Maria Gustavus Florimond Plettinck</t>
  </si>
  <si>
    <t>https://www.wikidata.org/wiki/Q115834833</t>
  </si>
  <si>
    <t>http://www.wikidata.org/entity/Q120164850</t>
  </si>
  <si>
    <t>Arthur Robinson</t>
  </si>
  <si>
    <t>https://www.wikidata.org/wiki/Q120164850</t>
  </si>
  <si>
    <t>http://www.wikidata.org/entity/Q115979812</t>
  </si>
  <si>
    <t>August Busschaert</t>
  </si>
  <si>
    <t>https://www.wikidata.org/wiki/Q115979812</t>
  </si>
  <si>
    <t>http://www.wikidata.org/entity/Q2215154</t>
  </si>
  <si>
    <t>August Cuppens</t>
  </si>
  <si>
    <t>https://www.wikidata.org/wiki/Q2215154</t>
  </si>
  <si>
    <t>https://nl.wikipedia.org/wiki/August_Cuppens</t>
  </si>
  <si>
    <t>https://viaf.org/viaf/88731906</t>
  </si>
  <si>
    <t>http://www.wikidata.org/entity/Q120639934</t>
  </si>
  <si>
    <t>August Delbaere</t>
  </si>
  <si>
    <t>https://www.wikidata.org/wiki/Q120639934</t>
  </si>
  <si>
    <t>http://www.wikidata.org/entity/Q115818168</t>
  </si>
  <si>
    <t>August Hoflack</t>
  </si>
  <si>
    <t>https://www.wikidata.org/wiki/Q115818168</t>
  </si>
  <si>
    <t>http://www.wikidata.org/entity/Q115839088</t>
  </si>
  <si>
    <t>August Laporta</t>
  </si>
  <si>
    <t>https://www.wikidata.org/wiki/Q115839088</t>
  </si>
  <si>
    <t>http://www.wikidata.org/entity/Q119625085</t>
  </si>
  <si>
    <t>August Selosse</t>
  </si>
  <si>
    <t>https://www.wikidata.org/wiki/Q119625085</t>
  </si>
  <si>
    <t>http://www.wikidata.org/entity/Q764378</t>
  </si>
  <si>
    <t>August Vermeylen</t>
  </si>
  <si>
    <t>https://www.wikidata.org/wiki/Q764378</t>
  </si>
  <si>
    <t>https://nl.wikipedia.org/wiki/August_Vermeylen</t>
  </si>
  <si>
    <t>https://commons.wikimedia.org/wiki/Category:August Vermeylen</t>
  </si>
  <si>
    <t>http://commons.wikimedia.org/wiki/Special:FilePath/AugustVermeylen2.jpg</t>
  </si>
  <si>
    <t>https://viaf.org/viaf/22946210</t>
  </si>
  <si>
    <t>http://www.wikidata.org/entity/Q125535110</t>
  </si>
  <si>
    <t>August William McDonogh</t>
  </si>
  <si>
    <t>https://www.wikidata.org/wiki/Q125535110</t>
  </si>
  <si>
    <t>http://www.wikidata.org/entity/Q122842403</t>
  </si>
  <si>
    <t>Augusta Lewis Bampfield</t>
  </si>
  <si>
    <t>https://www.wikidata.org/wiki/Q122842403</t>
  </si>
  <si>
    <t>http://www.wikidata.org/entity/Q117246862</t>
  </si>
  <si>
    <t>Augusta Maria Mathildis Vyncke</t>
  </si>
  <si>
    <t>https://www.wikidata.org/wiki/Q117246862</t>
  </si>
  <si>
    <t>http://www.wikidata.org/entity/Q2490990</t>
  </si>
  <si>
    <t>Auguste Reynaert</t>
  </si>
  <si>
    <t>https://www.wikidata.org/wiki/Q2490990</t>
  </si>
  <si>
    <t>https://nl.wikipedia.org/wiki/Auguste_Reynaert</t>
  </si>
  <si>
    <t>https://commons.wikimedia.org/wiki/Category:August Reynaert</t>
  </si>
  <si>
    <t>http://commons.wikimedia.org/wiki/Special:FilePath/Kortrijk%20Astridpark-11.JPG</t>
  </si>
  <si>
    <t>https://viaf.org/viaf/11320755</t>
  </si>
  <si>
    <t>http://www.wikidata.org/entity/Q2658862</t>
  </si>
  <si>
    <t>Auguste Van Speybrouck</t>
  </si>
  <si>
    <t>https://www.wikidata.org/wiki/Q2658862</t>
  </si>
  <si>
    <t>https://nl.wikipedia.org/wiki/Auguste_Van_Speybrouck</t>
  </si>
  <si>
    <t>https://viaf.org/viaf/280870592</t>
  </si>
  <si>
    <t>http://www.wikidata.org/entity/Q115813025</t>
  </si>
  <si>
    <t>Auguste de Laage de Bellefaye</t>
  </si>
  <si>
    <t>https://www.wikidata.org/wiki/Q115813025</t>
  </si>
  <si>
    <t>http://www.wikidata.org/entity/Q120999304</t>
  </si>
  <si>
    <t>Augustijn Van Heuverswyn</t>
  </si>
  <si>
    <t>https://www.wikidata.org/wiki/Q120999304</t>
  </si>
  <si>
    <t>http://www.wikidata.org/entity/Q115825488</t>
  </si>
  <si>
    <t>Augustin Frutsaert</t>
  </si>
  <si>
    <t>https://www.wikidata.org/wiki/Q115825488</t>
  </si>
  <si>
    <t>http://www.wikidata.org/entity/Q115844105</t>
  </si>
  <si>
    <t>Augustin Van Becelaere</t>
  </si>
  <si>
    <t>https://www.wikidata.org/wiki/Q115844105</t>
  </si>
  <si>
    <t>http://www.wikidata.org/entity/Q115979130</t>
  </si>
  <si>
    <t>Augustinus De Geetere</t>
  </si>
  <si>
    <t>https://www.wikidata.org/wiki/Q115979130</t>
  </si>
  <si>
    <t>http://www.wikidata.org/entity/Q115835531</t>
  </si>
  <si>
    <t>Augustinus Ghequiere</t>
  </si>
  <si>
    <t>https://www.wikidata.org/wiki/Q115835531</t>
  </si>
  <si>
    <t>http://www.wikidata.org/entity/Q115840920</t>
  </si>
  <si>
    <t>Augustus Declerc</t>
  </si>
  <si>
    <t>https://www.wikidata.org/wiki/Q115840920</t>
  </si>
  <si>
    <t>http://www.wikidata.org/entity/Q115823355</t>
  </si>
  <si>
    <t>Augustus Rodts</t>
  </si>
  <si>
    <t>https://www.wikidata.org/wiki/Q115823355</t>
  </si>
  <si>
    <t>http://www.wikidata.org/entity/Q119409510</t>
  </si>
  <si>
    <t>Barbe Theresia Malfait</t>
  </si>
  <si>
    <t>https://www.wikidata.org/wiki/Q119409510</t>
  </si>
  <si>
    <t>http://www.wikidata.org/entity/Q4865289</t>
  </si>
  <si>
    <t>Bartholomew Woodlock</t>
  </si>
  <si>
    <t>https://www.wikidata.org/wiki/Q4865289</t>
  </si>
  <si>
    <t>https://commons.wikimedia.org/wiki/Category:Bartholomew Woodlock</t>
  </si>
  <si>
    <t>http://commons.wikimedia.org/wiki/Special:FilePath/Bartholomew%20Woodlock%2C%20portrait.png</t>
  </si>
  <si>
    <t>https://viaf.org/viaf/254402223</t>
  </si>
  <si>
    <t>http://www.wikidata.org/entity/Q115826830</t>
  </si>
  <si>
    <t>Benedictus Goeman</t>
  </si>
  <si>
    <t>https://www.wikidata.org/wiki/Q115826830</t>
  </si>
  <si>
    <t>http://www.wikidata.org/entity/Q120488140</t>
  </si>
  <si>
    <t>Benedictus Sebastianus Andreas Bernolet</t>
  </si>
  <si>
    <t>https://www.wikidata.org/wiki/Q120488140</t>
  </si>
  <si>
    <t>http://www.wikidata.org/entity/Q822307</t>
  </si>
  <si>
    <t>Bernard Bernard</t>
  </si>
  <si>
    <t>https://www.wikidata.org/wiki/Q822307</t>
  </si>
  <si>
    <t>https://commons.wikimedia.org/wiki/Category:Bernard Bernard</t>
  </si>
  <si>
    <t>http://commons.wikimedia.org/wiki/Special:FilePath/%28Baumg1889%29%20Bernard%20Bernard%20%28Kathol.%20Missionar%20auf%20Island%29.jpg</t>
  </si>
  <si>
    <t>http://www.wikidata.org/entity/Q122884053</t>
  </si>
  <si>
    <t>Bernard Joseph Weale</t>
  </si>
  <si>
    <t>https://www.wikidata.org/wiki/Q122884053</t>
  </si>
  <si>
    <t>http://www.wikidata.org/entity/Q115812384</t>
  </si>
  <si>
    <t>Bernardus Josephus Colier</t>
  </si>
  <si>
    <t>https://www.wikidata.org/wiki/Q115812384</t>
  </si>
  <si>
    <t>http://www.wikidata.org/entity/Q115829742</t>
  </si>
  <si>
    <t>Bernardus Nachtergaele</t>
  </si>
  <si>
    <t>student van</t>
  </si>
  <si>
    <t>https://www.wikidata.org/wiki/Q115829742</t>
  </si>
  <si>
    <t>http://commons.wikimedia.org/wiki/Special:FilePath/Bernard%20Nachtergaele%2C%20PA03099.jpg</t>
  </si>
  <si>
    <t>http://www.wikidata.org/entity/Q122818902</t>
  </si>
  <si>
    <t>Bertha Wachowsky</t>
  </si>
  <si>
    <t>https://www.wikidata.org/wiki/Q122818902</t>
  </si>
  <si>
    <t>http://www.wikidata.org/entity/Q115829623</t>
  </si>
  <si>
    <t>Bruno De Splenter</t>
  </si>
  <si>
    <t>https://www.wikidata.org/wiki/Q115829623</t>
  </si>
  <si>
    <t>http://www.wikidata.org/entity/Q115839360</t>
  </si>
  <si>
    <t>Bruno Van Hove</t>
  </si>
  <si>
    <t>https://www.wikidata.org/wiki/Q115839360</t>
  </si>
  <si>
    <t>http://commons.wikimedia.org/wiki/Special:FilePath/A%20Monsieur%20le%20chanoine%20Van%20Hove%2C%201869%2C%20Musea%20Brugge%2C%200020.GRO0352.III.jpg</t>
  </si>
  <si>
    <t>http://www.wikidata.org/entity/Q115308515</t>
  </si>
  <si>
    <t>Bruno Vander Stichele</t>
  </si>
  <si>
    <t>https://www.wikidata.org/wiki/Q115308515</t>
  </si>
  <si>
    <t>https://nl.wikipedia.org/wiki/Bruno_Vander_Stichele</t>
  </si>
  <si>
    <t>http://www.wikidata.org/entity/Q2154331</t>
  </si>
  <si>
    <t>Caesar Gezelle</t>
  </si>
  <si>
    <t>https://www.wikidata.org/wiki/Q2154331</t>
  </si>
  <si>
    <t>https://nl.wikipedia.org/wiki/Caesar_Gezelle</t>
  </si>
  <si>
    <t>https://viaf.org/viaf/28277814</t>
  </si>
  <si>
    <t>http://www.wikidata.org/entity/Q115840234</t>
  </si>
  <si>
    <t>Camiel Roelandts</t>
  </si>
  <si>
    <t>https://www.wikidata.org/wiki/Q115840234</t>
  </si>
  <si>
    <t>http://www.wikidata.org/entity/Q120729190</t>
  </si>
  <si>
    <t>Camiel-Hector Marichal</t>
  </si>
  <si>
    <t>https://www.wikidata.org/wiki/Q120729190</t>
  </si>
  <si>
    <t>http://www.wikidata.org/entity/Q119419379</t>
  </si>
  <si>
    <t>Camille Henri Joseph Lateur</t>
  </si>
  <si>
    <t>https://www.wikidata.org/wiki/Q119419379</t>
  </si>
  <si>
    <t>http://www.wikidata.org/entity/Q2203619</t>
  </si>
  <si>
    <t>Camille Looten</t>
  </si>
  <si>
    <t>https://www.wikidata.org/wiki/Q2203619</t>
  </si>
  <si>
    <t>https://nl.wikipedia.org/wiki/Camille_Looten</t>
  </si>
  <si>
    <t>https://commons.wikimedia.org/wiki/Category:Camille Looten</t>
  </si>
  <si>
    <t>http://commons.wikimedia.org/wiki/Special:FilePath/Canon%20Camille%20Looten.jpg</t>
  </si>
  <si>
    <t>https://viaf.org/viaf/22274384</t>
  </si>
  <si>
    <t>http://www.wikidata.org/entity/Q123689972</t>
  </si>
  <si>
    <t>Camillus Delaere</t>
  </si>
  <si>
    <t>https://www.wikidata.org/wiki/Q123689972</t>
  </si>
  <si>
    <t>http://www.wikidata.org/entity/Q5026719</t>
  </si>
  <si>
    <t>Camillus Paul Maes</t>
  </si>
  <si>
    <t>https://www.wikidata.org/wiki/Q5026719</t>
  </si>
  <si>
    <t>https://nl.wikipedia.org/wiki/Camillus_Maes</t>
  </si>
  <si>
    <t>https://commons.wikimedia.org/wiki/Category:Camillus Paul Maes</t>
  </si>
  <si>
    <t>http://commons.wikimedia.org/wiki/Special:FilePath/Bishop%20Camillus%20Paul%20Maes.jpg</t>
  </si>
  <si>
    <t>https://viaf.org/viaf/283824179</t>
  </si>
  <si>
    <t>http://www.wikidata.org/entity/Q123399443</t>
  </si>
  <si>
    <t>Carolina Theresia Lefebvre</t>
  </si>
  <si>
    <t>https://www.wikidata.org/wiki/Q123399443</t>
  </si>
  <si>
    <t>http://www.wikidata.org/entity/Q122775600</t>
  </si>
  <si>
    <t>Caroline Harriet Locke</t>
  </si>
  <si>
    <t>https://www.wikidata.org/wiki/Q122775600</t>
  </si>
  <si>
    <t>http://www.wikidata.org/entity/Q117263671</t>
  </si>
  <si>
    <t>Caroline Janssens</t>
  </si>
  <si>
    <t>https://www.wikidata.org/wiki/Q117263671</t>
  </si>
  <si>
    <t>http://www.wikidata.org/entity/Q115982585</t>
  </si>
  <si>
    <t>Carolus Ludovicus Brondel</t>
  </si>
  <si>
    <t>https://www.wikidata.org/wiki/Q115982585</t>
  </si>
  <si>
    <t>http://www.wikidata.org/entity/Q115811027</t>
  </si>
  <si>
    <t>Carolus Ludovicus Crupelant</t>
  </si>
  <si>
    <t>https://www.wikidata.org/wiki/Q115811027</t>
  </si>
  <si>
    <t>http://www.wikidata.org/entity/Q136759863</t>
  </si>
  <si>
    <t>Carolus Philippus Joannes Marie Josephus de Patin de Langemarck</t>
  </si>
  <si>
    <t>https://www.wikidata.org/wiki/Q136759863</t>
  </si>
  <si>
    <t>http://www.wikidata.org/entity/Q115839380</t>
  </si>
  <si>
    <t>Carolus Surmont</t>
  </si>
  <si>
    <t>https://www.wikidata.org/wiki/Q115839380</t>
  </si>
  <si>
    <t>http://www.wikidata.org/entity/Q115838420</t>
  </si>
  <si>
    <t>Carolus Van den Broucke</t>
  </si>
  <si>
    <t>https://www.wikidata.org/wiki/Q115838420</t>
  </si>
  <si>
    <t>http://www.wikidata.org/entity/Q115979029</t>
  </si>
  <si>
    <t>Casimir Affenaer</t>
  </si>
  <si>
    <t>https://www.wikidata.org/wiki/Q115979029</t>
  </si>
  <si>
    <t>http://www.wikidata.org/entity/Q111744944</t>
  </si>
  <si>
    <t>Casper Lambertus van Langenhuijsen</t>
  </si>
  <si>
    <t>https://www.wikidata.org/wiki/Q111744944</t>
  </si>
  <si>
    <t>http://www.wikidata.org/entity/Q119396425</t>
  </si>
  <si>
    <t>Catharina Gezelle</t>
  </si>
  <si>
    <t>https://www.wikidata.org/wiki/Q119396425</t>
  </si>
  <si>
    <t>http://www.wikidata.org/entity/Q116621487</t>
  </si>
  <si>
    <t>Catharine Macdaniel</t>
  </si>
  <si>
    <t>https://www.wikidata.org/wiki/Q116621487</t>
  </si>
  <si>
    <t>http://www.wikidata.org/entity/Q122830932</t>
  </si>
  <si>
    <t>Catherine Hart</t>
  </si>
  <si>
    <t>https://www.wikidata.org/wiki/Q122830932</t>
  </si>
  <si>
    <t>http://www.wikidata.org/entity/Q123422368</t>
  </si>
  <si>
    <t>Catherine O'Farrell</t>
  </si>
  <si>
    <t>https://www.wikidata.org/wiki/Q123422368</t>
  </si>
  <si>
    <t>http://www.wikidata.org/entity/Q122853878</t>
  </si>
  <si>
    <t>Catherine Simpson Mackenzie</t>
  </si>
  <si>
    <t>https://www.wikidata.org/wiki/Q122853878</t>
  </si>
  <si>
    <t>http://www.wikidata.org/entity/Q116620739</t>
  </si>
  <si>
    <t>Catherine de Kyvere</t>
  </si>
  <si>
    <t>https://www.wikidata.org/wiki/Q116620739</t>
  </si>
  <si>
    <t>http://www.wikidata.org/entity/Q123600982</t>
  </si>
  <si>
    <t>Cathérine Joséphine Mesnage</t>
  </si>
  <si>
    <t>https://www.wikidata.org/wiki/Q123600982</t>
  </si>
  <si>
    <t>http://www.wikidata.org/entity/Q118189670</t>
  </si>
  <si>
    <t>Cecilia Sarah De Lisle</t>
  </si>
  <si>
    <t>https://www.wikidata.org/wiki/Q118189670</t>
  </si>
  <si>
    <t>http://www.wikidata.org/entity/Q136759797</t>
  </si>
  <si>
    <t>Charles Adolphe De Waele</t>
  </si>
  <si>
    <t>https://www.wikidata.org/wiki/Q136759797</t>
  </si>
  <si>
    <t>http://www.wikidata.org/entity/Q56174577</t>
  </si>
  <si>
    <t>Charles Alban Buckler</t>
  </si>
  <si>
    <t>https://www.wikidata.org/wiki/Q56174577</t>
  </si>
  <si>
    <t>https://commons.wikimedia.org/wiki/Category:Charles Alban Buckler</t>
  </si>
  <si>
    <t>https://viaf.org/viaf/95872566</t>
  </si>
  <si>
    <t>http://www.wikidata.org/entity/Q1877721</t>
  </si>
  <si>
    <t>Charles Carton</t>
  </si>
  <si>
    <t>https://www.wikidata.org/wiki/Q1877721</t>
  </si>
  <si>
    <t>https://nl.wikipedia.org/wiki/Charles_Carton</t>
  </si>
  <si>
    <t>https://commons.wikimedia.org/wiki/Category:Charles Carton</t>
  </si>
  <si>
    <t>http://commons.wikimedia.org/wiki/Special:FilePath/Charles%20Carton.jpg</t>
  </si>
  <si>
    <t>https://viaf.org/viaf/64790543</t>
  </si>
  <si>
    <t>http://www.wikidata.org/entity/Q132321532</t>
  </si>
  <si>
    <t>Charles De Zitter</t>
  </si>
  <si>
    <t>https://www.wikidata.org/wiki/Q132321532</t>
  </si>
  <si>
    <t>http://www.wikidata.org/entity/Q120640333</t>
  </si>
  <si>
    <t>Charles Denys</t>
  </si>
  <si>
    <t>https://www.wikidata.org/wiki/Q120640333</t>
  </si>
  <si>
    <t>http://www.wikidata.org/entity/Q136805616</t>
  </si>
  <si>
    <t>Charles François Joseph Soudan</t>
  </si>
  <si>
    <t>https://www.wikidata.org/wiki/Q136805616</t>
  </si>
  <si>
    <t>http://www.wikidata.org/entity/Q661733</t>
  </si>
  <si>
    <t>Charles Gillès de Pelichy</t>
  </si>
  <si>
    <t>https://www.wikidata.org/wiki/Q661733</t>
  </si>
  <si>
    <t>https://nl.wikipedia.org/wiki/Charles_Gill%C3%A8s_de_Pelichy</t>
  </si>
  <si>
    <t>https://viaf.org/viaf/74222312</t>
  </si>
  <si>
    <t>http://www.wikidata.org/entity/Q125472556</t>
  </si>
  <si>
    <t>Charles Grant Edmonstone</t>
  </si>
  <si>
    <t>https://www.wikidata.org/wiki/Q125472556</t>
  </si>
  <si>
    <t>http://www.wikidata.org/entity/Q5006521</t>
  </si>
  <si>
    <t>Charles Hodgson Fowler</t>
  </si>
  <si>
    <t>https://www.wikidata.org/wiki/Q5006521</t>
  </si>
  <si>
    <t>https://commons.wikimedia.org/wiki/Category:Charles Hodgson Fowler</t>
  </si>
  <si>
    <t>http://commons.wikimedia.org/wiki/Special:FilePath/Church%20of%20St%20Oswald%20-%20detail%20of%20stained%20glass%20window%20depicting%20church%20architect%2C%20Charles%20Hodgson%20Fowler%20%28cropped%29.jpg</t>
  </si>
  <si>
    <t>https://viaf.org/viaf/51192687</t>
  </si>
  <si>
    <t>http://www.wikidata.org/entity/Q119040354</t>
  </si>
  <si>
    <t>Charles Joseph Vercauteren</t>
  </si>
  <si>
    <t>https://www.wikidata.org/wiki/Q119040354</t>
  </si>
  <si>
    <t>http://www.wikidata.org/entity/Q119397002</t>
  </si>
  <si>
    <t>Charles Louis Dedeurwaerder</t>
  </si>
  <si>
    <t>https://www.wikidata.org/wiki/Q119397002</t>
  </si>
  <si>
    <t>http://www.wikidata.org/entity/Q115817919</t>
  </si>
  <si>
    <t>Charles Louis Goemaere</t>
  </si>
  <si>
    <t>https://www.wikidata.org/wiki/Q115817919</t>
  </si>
  <si>
    <t>http://www.wikidata.org/entity/Q122971101</t>
  </si>
  <si>
    <t>Charles Louis Poublon</t>
  </si>
  <si>
    <t>https://www.wikidata.org/wiki/Q122971101</t>
  </si>
  <si>
    <t>http://www.wikidata.org/entity/Q55233295</t>
  </si>
  <si>
    <t>Charles Van Cauwenberghe</t>
  </si>
  <si>
    <t>https://www.wikidata.org/wiki/Q55233295</t>
  </si>
  <si>
    <t>https://nl.wikipedia.org/wiki/Charles_Van_Cauwenberghe</t>
  </si>
  <si>
    <t>https://commons.wikimedia.org/wiki/Category:Charles Van Cauwenberghe</t>
  </si>
  <si>
    <t>http://commons.wikimedia.org/wiki/Special:FilePath/Charles%20van%20Cauwenberghe.%20Photograph%20by%20J.C.%20Jaeger.%20Wellcome%20V0028110.jpg</t>
  </si>
  <si>
    <t>https://viaf.org/viaf/98739752</t>
  </si>
  <si>
    <t>http://www.wikidata.org/entity/Q3538623</t>
  </si>
  <si>
    <t>Charles van Caloen</t>
  </si>
  <si>
    <t>https://www.wikidata.org/wiki/Q3538623</t>
  </si>
  <si>
    <t>https://nl.wikipedia.org/wiki/Charles_van_Caloen</t>
  </si>
  <si>
    <t>https://commons.wikimedia.org/wiki/Category:Charles van Caloen</t>
  </si>
  <si>
    <t>http://commons.wikimedia.org/wiki/Special:FilePath/PM%20161806%20B%20Loppem%20%28Charles%20van%20Caloen%29.jpg</t>
  </si>
  <si>
    <t>http://www.wikidata.org/entity/Q120555811</t>
  </si>
  <si>
    <t>Charles-Jean De Mulié</t>
  </si>
  <si>
    <t>https://www.wikidata.org/wiki/Q120555811</t>
  </si>
  <si>
    <t>http://www.wikidata.org/entity/Q1149378</t>
  </si>
  <si>
    <t>Charlotte Fitzalan-Howard, Duchess of Norfolk</t>
  </si>
  <si>
    <t>https://www.wikidata.org/wiki/Q1149378</t>
  </si>
  <si>
    <t>http://commons.wikimedia.org/wiki/Special:FilePath/Charlotte%20Sophia%2C%20Countess%20of%20Surrey%20%281788-1870%29%2C%20by%20studio%20of%20Sir%20Thomas%20Lawrence.jpg</t>
  </si>
  <si>
    <t>http://www.wikidata.org/entity/Q119349274</t>
  </si>
  <si>
    <t>Clara De Vriese</t>
  </si>
  <si>
    <t>https://www.wikidata.org/wiki/Q119349274</t>
  </si>
  <si>
    <t>http://www.wikidata.org/entity/Q125246405</t>
  </si>
  <si>
    <t>Clementia De Vriese</t>
  </si>
  <si>
    <t>https://www.wikidata.org/wiki/Q125246405</t>
  </si>
  <si>
    <t>http://www.wikidata.org/entity/Q115104760</t>
  </si>
  <si>
    <t>Clementia Hiers</t>
  </si>
  <si>
    <t>https://www.wikidata.org/wiki/Q115104760</t>
  </si>
  <si>
    <t>https://nl.wikipedia.org/wiki/Clementia_Hiers</t>
  </si>
  <si>
    <t>https://commons.wikimedia.org/wiki/Category:Clementia Hiers</t>
  </si>
  <si>
    <t>http://commons.wikimedia.org/wiki/Special:FilePath/Portret%20van%20Clementia%20Hiers%20%28Hendrik%20De%20Pondt%2C%201878%29.jpg</t>
  </si>
  <si>
    <t>https://viaf.org/viaf/282625091</t>
  </si>
  <si>
    <t>http://www.wikidata.org/entity/Q119349443</t>
  </si>
  <si>
    <t>Coleta De Vriese</t>
  </si>
  <si>
    <t>https://www.wikidata.org/wiki/Q119349443</t>
  </si>
  <si>
    <t>http://www.wikidata.org/entity/Q116510419</t>
  </si>
  <si>
    <t>Colette Virginie Parvost</t>
  </si>
  <si>
    <t>https://www.wikidata.org/wiki/Q116510419</t>
  </si>
  <si>
    <t>http://www.wikidata.org/entity/Q2457997</t>
  </si>
  <si>
    <t>Constant Hansen</t>
  </si>
  <si>
    <t>https://www.wikidata.org/wiki/Q2457997</t>
  </si>
  <si>
    <t>https://nl.wikipedia.org/wiki/Constant_Hansen</t>
  </si>
  <si>
    <t>https://commons.wikimedia.org/wiki/Category:Constant Hansen</t>
  </si>
  <si>
    <t>http://commons.wikimedia.org/wiki/Special:FilePath/Hansen%2C%20Constant%20Jacob%20%281833-1910%29%3B%20letterkundige%20en%20hoofdbibliothecaris%20stadsbibliotheek%20Antwerpen%2C%20Haeck%2C%20Leopold%2C%20Felixarchief%2C%2012%209296%20recto%20%28cropped%29.jpg</t>
  </si>
  <si>
    <t>https://viaf.org/viaf/67217393</t>
  </si>
  <si>
    <t>http://www.wikidata.org/entity/Q115819047</t>
  </si>
  <si>
    <t>Constant Van Coillie</t>
  </si>
  <si>
    <t>https://www.wikidata.org/wiki/Q115819047</t>
  </si>
  <si>
    <t>http://www.wikidata.org/entity/Q119410907</t>
  </si>
  <si>
    <t>Constantia Franciscus Dilgat</t>
  </si>
  <si>
    <t>https://www.wikidata.org/wiki/Q119410907</t>
  </si>
  <si>
    <t>http://www.wikidata.org/entity/Q115816445</t>
  </si>
  <si>
    <t>Constantin Lagae</t>
  </si>
  <si>
    <t>https://www.wikidata.org/wiki/Q115816445</t>
  </si>
  <si>
    <t>http://www.wikidata.org/entity/Q115837593</t>
  </si>
  <si>
    <t>Constantin Thoma</t>
  </si>
  <si>
    <t>https://www.wikidata.org/wiki/Q115837593</t>
  </si>
  <si>
    <t>http://www.wikidata.org/entity/Q115837342</t>
  </si>
  <si>
    <t>Constantinus Roelandts</t>
  </si>
  <si>
    <t>https://www.wikidata.org/wiki/Q115837342</t>
  </si>
  <si>
    <t>http://www.wikidata.org/entity/Q115839443</t>
  </si>
  <si>
    <t>Constantinus Van Zieleghem</t>
  </si>
  <si>
    <t>https://www.wikidata.org/wiki/Q115839443</t>
  </si>
  <si>
    <t>http://www.wikidata.org/entity/Q113466955</t>
  </si>
  <si>
    <t>Cordelia Van de Wiele</t>
  </si>
  <si>
    <t>https://www.wikidata.org/wiki/Q113466955</t>
  </si>
  <si>
    <t>https://nl.wikipedia.org/wiki/Cordelia_Van_de_Wiele</t>
  </si>
  <si>
    <t>http://commons.wikimedia.org/wiki/Special:FilePath/Cordelia%20Van%20de%20Wiele%20-%20secretaresse%20Guido%20Gezelle.jpg</t>
  </si>
  <si>
    <t>https://viaf.org/viaf/284507189</t>
  </si>
  <si>
    <t>http://www.wikidata.org/entity/Q120793054</t>
  </si>
  <si>
    <t>Cuthbert Robinson</t>
  </si>
  <si>
    <t>https://www.wikidata.org/wiki/Q120793054</t>
  </si>
  <si>
    <t>http://www.wikidata.org/entity/Q98322098</t>
  </si>
  <si>
    <t>Cyriel Delaere</t>
  </si>
  <si>
    <t>https://www.wikidata.org/wiki/Q98322098</t>
  </si>
  <si>
    <t>https://nl.wikipedia.org/wiki/Cyriel_Delaere</t>
  </si>
  <si>
    <t>http://www.wikidata.org/entity/Q115979543</t>
  </si>
  <si>
    <t>Cyriel Vanden Berghe</t>
  </si>
  <si>
    <t>https://www.wikidata.org/wiki/Q115979543</t>
  </si>
  <si>
    <t>http://www.wikidata.org/entity/Q122884757</t>
  </si>
  <si>
    <t>Cyril James Weale</t>
  </si>
  <si>
    <t>https://www.wikidata.org/wiki/Q122884757</t>
  </si>
  <si>
    <t>http://www.wikidata.org/entity/Q122779793</t>
  </si>
  <si>
    <t>Delphine Frederica Marie Blancke</t>
  </si>
  <si>
    <t>https://www.wikidata.org/wiki/Q122779793</t>
  </si>
  <si>
    <t>http://www.wikidata.org/entity/Q118998471</t>
  </si>
  <si>
    <t>Denis Auguste Julien Roger</t>
  </si>
  <si>
    <t>https://www.wikidata.org/wiki/Q118998471</t>
  </si>
  <si>
    <t>http://www.wikidata.org/entity/Q115834834</t>
  </si>
  <si>
    <t>Desideer Meersseman</t>
  </si>
  <si>
    <t>https://www.wikidata.org/wiki/Q115834834</t>
  </si>
  <si>
    <t>http://www.wikidata.org/entity/Q120556534</t>
  </si>
  <si>
    <t>Desiderius De Pau</t>
  </si>
  <si>
    <t>https://www.wikidata.org/wiki/Q120556534</t>
  </si>
  <si>
    <t>http://www.wikidata.org/entity/Q118733026</t>
  </si>
  <si>
    <t>Domenico Macry Correale</t>
  </si>
  <si>
    <t>https://www.wikidata.org/wiki/Q118733026</t>
  </si>
  <si>
    <t>https://viaf.org/viaf/307365360</t>
  </si>
  <si>
    <t>http://www.wikidata.org/entity/Q126113249</t>
  </si>
  <si>
    <t>Domenico Pisani</t>
  </si>
  <si>
    <t>https://www.wikidata.org/wiki/Q126113249</t>
  </si>
  <si>
    <t>http://www.wikidata.org/entity/Q117244211</t>
  </si>
  <si>
    <t>Dymphna Gezelle</t>
  </si>
  <si>
    <t>https://www.wikidata.org/wiki/Q117244211</t>
  </si>
  <si>
    <t>https://nl.wikipedia.org/wiki/Dymphna_Gezelle</t>
  </si>
  <si>
    <t>https://commons.wikimedia.org/wiki/Category:Dymphna Gezelle</t>
  </si>
  <si>
    <t>http://commons.wikimedia.org/wiki/Special:FilePath/Foto%20Dymphna%20Gezelle%20%282%29.jpg</t>
  </si>
  <si>
    <t>http://www.wikidata.org/entity/Q55911879</t>
  </si>
  <si>
    <t>Désiré Claes</t>
  </si>
  <si>
    <t>https://www.wikidata.org/wiki/Q55911879</t>
  </si>
  <si>
    <t>https://viaf.org/viaf/22507498</t>
  </si>
  <si>
    <t>http://www.wikidata.org/entity/Q115836065</t>
  </si>
  <si>
    <t>Edezius Goormachtigh</t>
  </si>
  <si>
    <t>https://www.wikidata.org/wiki/Q115836065</t>
  </si>
  <si>
    <t>http://www.wikidata.org/entity/Q377071</t>
  </si>
  <si>
    <t>Edgar Tinel</t>
  </si>
  <si>
    <t>https://www.wikidata.org/wiki/Q377071</t>
  </si>
  <si>
    <t>https://nl.wikipedia.org/wiki/Edgar_Tinel</t>
  </si>
  <si>
    <t>https://commons.wikimedia.org/wiki/Category:Edgar Tinel</t>
  </si>
  <si>
    <t>http://commons.wikimedia.org/wiki/Special:FilePath/Edgar%20Tinel%201911.jpg</t>
  </si>
  <si>
    <t>https://viaf.org/viaf/66732393</t>
  </si>
  <si>
    <t>http://www.wikidata.org/entity/Q122903342</t>
  </si>
  <si>
    <t>Edith-Cathare Smith</t>
  </si>
  <si>
    <t>https://www.wikidata.org/wiki/Q122903342</t>
  </si>
  <si>
    <t>http://www.wikidata.org/entity/Q120718341</t>
  </si>
  <si>
    <t>Edmond Amand Constant Lecompte</t>
  </si>
  <si>
    <t>https://www.wikidata.org/wiki/Q120718341</t>
  </si>
  <si>
    <t>http://www.wikidata.org/entity/Q136762833</t>
  </si>
  <si>
    <t>Edmond Antoine Marie Gilleman</t>
  </si>
  <si>
    <t>https://www.wikidata.org/wiki/Q136762833</t>
  </si>
  <si>
    <t>http://www.wikidata.org/entity/Q118120867</t>
  </si>
  <si>
    <t>Edmond De Plancke</t>
  </si>
  <si>
    <t>https://www.wikidata.org/wiki/Q118120867</t>
  </si>
  <si>
    <t>http://www.wikidata.org/entity/Q13575367</t>
  </si>
  <si>
    <t>Edmond Denys</t>
  </si>
  <si>
    <t>https://www.wikidata.org/wiki/Q13575367</t>
  </si>
  <si>
    <t>https://nl.wikipedia.org/wiki/Edmond_Denys</t>
  </si>
  <si>
    <t>https://viaf.org/viaf/28149976</t>
  </si>
  <si>
    <t>http://www.wikidata.org/entity/Q136759995</t>
  </si>
  <si>
    <t>Edmond Désiré Deckmyn</t>
  </si>
  <si>
    <t>https://www.wikidata.org/wiki/Q136759995</t>
  </si>
  <si>
    <t>http://www.wikidata.org/entity/Q115820945</t>
  </si>
  <si>
    <t>Edmond Houtave</t>
  </si>
  <si>
    <t>https://www.wikidata.org/wiki/Q115820945</t>
  </si>
  <si>
    <t>http://www.wikidata.org/entity/Q115820636</t>
  </si>
  <si>
    <t>Edmond Neut</t>
  </si>
  <si>
    <t>https://www.wikidata.org/wiki/Q115820636</t>
  </si>
  <si>
    <t>http://www.wikidata.org/entity/Q115836962</t>
  </si>
  <si>
    <t>Edmond Soenen</t>
  </si>
  <si>
    <t>https://www.wikidata.org/wiki/Q115836962</t>
  </si>
  <si>
    <t>http://www.wikidata.org/entity/Q4902927</t>
  </si>
  <si>
    <t>Edmond Van Hee</t>
  </si>
  <si>
    <t>https://www.wikidata.org/wiki/Q4902927</t>
  </si>
  <si>
    <t>https://nl.wikipedia.org/wiki/Edmond_Van_Hee</t>
  </si>
  <si>
    <t>http://www.wikidata.org/entity/Q18533827</t>
  </si>
  <si>
    <t>Edmond Van der Straeten</t>
  </si>
  <si>
    <t>https://www.wikidata.org/wiki/Q18533827</t>
  </si>
  <si>
    <t>https://nl.wikipedia.org/wiki/Edmond_Van_der_Straeten</t>
  </si>
  <si>
    <t>https://commons.wikimedia.org/wiki/Category:Edmond Van der Straeten</t>
  </si>
  <si>
    <t>http://commons.wikimedia.org/wiki/Special:FilePath/Portret%20van%20Edmond%20Van%20der%20Straeten%201895%20barcode%20910000105444.jpg</t>
  </si>
  <si>
    <t>https://viaf.org/viaf/64370889</t>
  </si>
  <si>
    <t>http://www.wikidata.org/entity/Q119690392</t>
  </si>
  <si>
    <t>Edmond Wallays</t>
  </si>
  <si>
    <t>https://www.wikidata.org/wiki/Q119690392</t>
  </si>
  <si>
    <t>http://www.wikidata.org/entity/Q118792556</t>
  </si>
  <si>
    <t>Edmund Benedict Hicks</t>
  </si>
  <si>
    <t>https://www.wikidata.org/wiki/Q118792556</t>
  </si>
  <si>
    <t>http://www.wikidata.org/entity/Q122963358</t>
  </si>
  <si>
    <t>Edouard Amand Justin Marie Neut</t>
  </si>
  <si>
    <t>https://www.wikidata.org/wiki/Q122963358</t>
  </si>
  <si>
    <t>http://www.wikidata.org/entity/Q120442396</t>
  </si>
  <si>
    <t>Edouard François Huys</t>
  </si>
  <si>
    <t>https://www.wikidata.org/wiki/Q120442396</t>
  </si>
  <si>
    <t>http://www.wikidata.org/entity/Q120721942</t>
  </si>
  <si>
    <t>Edouard Lietaer</t>
  </si>
  <si>
    <t>https://www.wikidata.org/wiki/Q120721942</t>
  </si>
  <si>
    <t>http://www.wikidata.org/entity/Q115839320</t>
  </si>
  <si>
    <t>Edouardus Vyncke</t>
  </si>
  <si>
    <t>https://www.wikidata.org/wiki/Q115839320</t>
  </si>
  <si>
    <t>http://www.wikidata.org/entity/Q120550899</t>
  </si>
  <si>
    <t>Eduard De Jonghe</t>
  </si>
  <si>
    <t>https://www.wikidata.org/wiki/Q120550899</t>
  </si>
  <si>
    <t>http://www.wikidata.org/entity/Q115839353</t>
  </si>
  <si>
    <t>Eduard Verraes</t>
  </si>
  <si>
    <t>https://www.wikidata.org/wiki/Q115839353</t>
  </si>
  <si>
    <t>http://www.wikidata.org/entity/Q122963909</t>
  </si>
  <si>
    <t>Eduardus Edmondus Van Wtberghe</t>
  </si>
  <si>
    <t>https://www.wikidata.org/wiki/Q122963909</t>
  </si>
  <si>
    <t>http://www.wikidata.org/entity/Q2345694</t>
  </si>
  <si>
    <t>Edward De Gryse</t>
  </si>
  <si>
    <t>https://www.wikidata.org/wiki/Q2345694</t>
  </si>
  <si>
    <t>https://nl.wikipedia.org/wiki/Edward_De_Gryse</t>
  </si>
  <si>
    <t>http://commons.wikimedia.org/wiki/Special:FilePath/Edward%20De%20Gryse%20-%20priester-deken%20-%20Kortrijk.jpg</t>
  </si>
  <si>
    <t>https://viaf.org/viaf/48636924</t>
  </si>
  <si>
    <t>http://www.wikidata.org/entity/Q115979952</t>
  </si>
  <si>
    <t>Edward Declercq</t>
  </si>
  <si>
    <t>https://www.wikidata.org/wiki/Q115979952</t>
  </si>
  <si>
    <t>http://www.wikidata.org/entity/Q2360914</t>
  </si>
  <si>
    <t>Edward Gailliard</t>
  </si>
  <si>
    <t>https://www.wikidata.org/wiki/Q2360914</t>
  </si>
  <si>
    <t>https://nl.wikipedia.org/wiki/Edward_Gailliard</t>
  </si>
  <si>
    <t>https://commons.wikimedia.org/wiki/Category:Edward Gailliard</t>
  </si>
  <si>
    <t>https://viaf.org/viaf/66600101</t>
  </si>
  <si>
    <t>http://www.wikidata.org/entity/Q13575404</t>
  </si>
  <si>
    <t>Edward Van Even</t>
  </si>
  <si>
    <t>https://www.wikidata.org/wiki/Q13575404</t>
  </si>
  <si>
    <t>https://nl.wikipedia.org/wiki/Edward_Van_Even</t>
  </si>
  <si>
    <t>https://commons.wikimedia.org/wiki/Category:Edward Van Even</t>
  </si>
  <si>
    <t>http://commons.wikimedia.org/wiki/Special:FilePath/EdwardVanEven.jpg</t>
  </si>
  <si>
    <t>https://viaf.org/viaf/10117119</t>
  </si>
  <si>
    <t>http://www.wikidata.org/entity/Q113925472</t>
  </si>
  <si>
    <t>Edward Van Robays</t>
  </si>
  <si>
    <t>https://www.wikidata.org/wiki/Q113925472</t>
  </si>
  <si>
    <t>https://nl.wikipedia.org/wiki/Edward_Van_Robays</t>
  </si>
  <si>
    <t>http://www.wikidata.org/entity/Q110039219</t>
  </si>
  <si>
    <t>Edward Verschelde</t>
  </si>
  <si>
    <t>https://www.wikidata.org/wiki/Q110039219</t>
  </si>
  <si>
    <t>http://www.wikidata.org/entity/Q119217748</t>
  </si>
  <si>
    <t>Edward Vlietinck</t>
  </si>
  <si>
    <t>https://www.wikidata.org/wiki/Q119217748</t>
  </si>
  <si>
    <t>http://www.wikidata.org/entity/Q123697088</t>
  </si>
  <si>
    <t>Edward William Fulker</t>
  </si>
  <si>
    <t>https://www.wikidata.org/wiki/Q123697088</t>
  </si>
  <si>
    <t>http://www.wikidata.org/entity/Q116621171</t>
  </si>
  <si>
    <t>Elisa Robinson</t>
  </si>
  <si>
    <t>https://www.wikidata.org/wiki/Q116621171</t>
  </si>
  <si>
    <t>http://www.wikidata.org/entity/Q116687220</t>
  </si>
  <si>
    <t>Elisabeth Alberdingk Thijm</t>
  </si>
  <si>
    <t>vertaler</t>
  </si>
  <si>
    <t>https://www.wikidata.org/wiki/Q116687220</t>
  </si>
  <si>
    <t>https://viaf.org/viaf/24868523</t>
  </si>
  <si>
    <t>http://www.wikidata.org/entity/Q121078322</t>
  </si>
  <si>
    <t>Elisabeth Josèphe Thérèse van den Broeck</t>
  </si>
  <si>
    <t>https://www.wikidata.org/wiki/Q121078322</t>
  </si>
  <si>
    <t>http://www.wikidata.org/entity/Q129165482</t>
  </si>
  <si>
    <t>Elise Mathilde Maria Gezelle</t>
  </si>
  <si>
    <t>https://www.wikidata.org/wiki/Q129165482</t>
  </si>
  <si>
    <t>http://www.wikidata.org/entity/Q117229438</t>
  </si>
  <si>
    <t>Elodie De Beer</t>
  </si>
  <si>
    <t>https://www.wikidata.org/wiki/Q117229438</t>
  </si>
  <si>
    <t>http://www.wikidata.org/entity/Q125859018</t>
  </si>
  <si>
    <t>Elvina Marie Verbeke</t>
  </si>
  <si>
    <t>https://www.wikidata.org/wiki/Q125859018</t>
  </si>
  <si>
    <t>http://www.wikidata.org/entity/Q122791049</t>
  </si>
  <si>
    <t>Emfrentiana De Backere</t>
  </si>
  <si>
    <t>https://www.wikidata.org/wiki/Q122791049</t>
  </si>
  <si>
    <t>http://www.wikidata.org/entity/Q115815852</t>
  </si>
  <si>
    <t>Emiel De Brabandere</t>
  </si>
  <si>
    <t>https://www.wikidata.org/wiki/Q115815852</t>
  </si>
  <si>
    <t>http://www.wikidata.org/entity/Q116679969</t>
  </si>
  <si>
    <t>Emiel De Visschere</t>
  </si>
  <si>
    <t>https://www.wikidata.org/wiki/Q116679969</t>
  </si>
  <si>
    <t>https://nl.wikipedia.org/wiki/Emiel_De_Visschere</t>
  </si>
  <si>
    <t>http://www.wikidata.org/entity/Q13576607</t>
  </si>
  <si>
    <t>Emiel Demonie</t>
  </si>
  <si>
    <t>https://www.wikidata.org/wiki/Q13576607</t>
  </si>
  <si>
    <t>https://nl.wikipedia.org/wiki/Emiel_Demonie</t>
  </si>
  <si>
    <t>http://www.wikidata.org/entity/Q2183646</t>
  </si>
  <si>
    <t>Emiel Lauwers</t>
  </si>
  <si>
    <t>https://www.wikidata.org/wiki/Q2183646</t>
  </si>
  <si>
    <t>https://nl.wikipedia.org/wiki/Emiel_Lauwers</t>
  </si>
  <si>
    <t>http://commons.wikimedia.org/wiki/Special:FilePath/Emiel%20Lauwers%20-%20Kortrijk%20-%20Belgi%C3%AB.jpg</t>
  </si>
  <si>
    <t>https://viaf.org/viaf/229355357</t>
  </si>
  <si>
    <t>http://www.wikidata.org/entity/Q125522168</t>
  </si>
  <si>
    <t>Emiel Maria Dekiere</t>
  </si>
  <si>
    <t>https://www.wikidata.org/wiki/Q125522168</t>
  </si>
  <si>
    <t>http://www.wikidata.org/entity/Q115835605</t>
  </si>
  <si>
    <t>Emiel Minne</t>
  </si>
  <si>
    <t>https://www.wikidata.org/wiki/Q115835605</t>
  </si>
  <si>
    <t>http://www.wikidata.org/entity/Q122915335</t>
  </si>
  <si>
    <t>Emiel Van Den Berghe</t>
  </si>
  <si>
    <t>https://www.wikidata.org/wiki/Q122915335</t>
  </si>
  <si>
    <t>http://www.wikidata.org/entity/Q115811038</t>
  </si>
  <si>
    <t>Emile Dambre</t>
  </si>
  <si>
    <t>https://www.wikidata.org/wiki/Q115811038</t>
  </si>
  <si>
    <t>http://www.wikidata.org/entity/Q120900509</t>
  </si>
  <si>
    <t>Emile Florimond Herman Van Biervliet</t>
  </si>
  <si>
    <t>https://www.wikidata.org/wiki/Q120900509</t>
  </si>
  <si>
    <t>http://www.wikidata.org/entity/Q120644522</t>
  </si>
  <si>
    <t>Emile Henri Adolphe Descamps</t>
  </si>
  <si>
    <t>https://www.wikidata.org/wiki/Q120644522</t>
  </si>
  <si>
    <t>http://www.wikidata.org/entity/Q115825992</t>
  </si>
  <si>
    <t>Emile Tillieux</t>
  </si>
  <si>
    <t>https://www.wikidata.org/wiki/Q115825992</t>
  </si>
  <si>
    <t>http://www.wikidata.org/entity/Q115808465</t>
  </si>
  <si>
    <t>Emile Vandale</t>
  </si>
  <si>
    <t>https://www.wikidata.org/wiki/Q115808465</t>
  </si>
  <si>
    <t>http://www.wikidata.org/entity/Q122831483</t>
  </si>
  <si>
    <t>Emilie Marie Justine Demonie</t>
  </si>
  <si>
    <t>https://www.wikidata.org/wiki/Q122831483</t>
  </si>
  <si>
    <t>http://www.wikidata.org/entity/Q113486838</t>
  </si>
  <si>
    <t>Emilie van Outryve d'Ydewalle</t>
  </si>
  <si>
    <t>https://www.wikidata.org/wiki/Q113486838</t>
  </si>
  <si>
    <t>http://www.wikidata.org/entity/Q117227040</t>
  </si>
  <si>
    <t>Emily Jane Martin</t>
  </si>
  <si>
    <t>https://www.wikidata.org/wiki/Q117227040</t>
  </si>
  <si>
    <t>http://www.wikidata.org/entity/Q116510658</t>
  </si>
  <si>
    <t>Emily Rosine Lathy</t>
  </si>
  <si>
    <t>https://www.wikidata.org/wiki/Q116510658</t>
  </si>
  <si>
    <t>http://www.wikidata.org/entity/Q117226377</t>
  </si>
  <si>
    <t>Emma Crombet</t>
  </si>
  <si>
    <t>https://www.wikidata.org/wiki/Q117226377</t>
  </si>
  <si>
    <t>http://www.wikidata.org/entity/Q1334711</t>
  </si>
  <si>
    <t>Emmanuel Hiel</t>
  </si>
  <si>
    <t>https://www.wikidata.org/wiki/Q1334711</t>
  </si>
  <si>
    <t>https://nl.wikipedia.org/wiki/Emmanuel_Hiel</t>
  </si>
  <si>
    <t>https://commons.wikimedia.org/wiki/Category:Emmanuel Hiel</t>
  </si>
  <si>
    <t>http://commons.wikimedia.org/wiki/Special:FilePath/Hiel%2C%20Emmanuel%20%281834-1899%29%3B%20dichter%20en%20schrijver%2C%20Nauwens%2C%20Joseph%2C%20Felixarchief%2C%2012%2012840.jpg</t>
  </si>
  <si>
    <t>https://viaf.org/viaf/171326689</t>
  </si>
  <si>
    <t>http://www.wikidata.org/entity/Q120855316</t>
  </si>
  <si>
    <t>Ernest Albin Smith</t>
  </si>
  <si>
    <t>https://www.wikidata.org/wiki/Q120855316</t>
  </si>
  <si>
    <t>http://www.wikidata.org/entity/Q125282135</t>
  </si>
  <si>
    <t>Ernest Edouard Marie Eeman</t>
  </si>
  <si>
    <t>https://www.wikidata.org/wiki/Q125282135</t>
  </si>
  <si>
    <t>http://www.wikidata.org/entity/Q3080591</t>
  </si>
  <si>
    <t>Ernest Marie Joseph Martin Michel van Caloen</t>
  </si>
  <si>
    <t>https://www.wikidata.org/wiki/Q3080591</t>
  </si>
  <si>
    <t>https://nl.wikipedia.org/wiki/Ernest_van_Caloen</t>
  </si>
  <si>
    <t>http://www.wikidata.org/entity/Q62080181</t>
  </si>
  <si>
    <t>Ernest Rembry</t>
  </si>
  <si>
    <t>https://www.wikidata.org/wiki/Q62080181</t>
  </si>
  <si>
    <t>https://nl.wikipedia.org/wiki/Ernest_Rembry</t>
  </si>
  <si>
    <t>https://commons.wikimedia.org/wiki/Category:Ernest Rembry</t>
  </si>
  <si>
    <t>https://viaf.org/viaf/69148876</t>
  </si>
  <si>
    <t>http://www.wikidata.org/entity/Q125275288</t>
  </si>
  <si>
    <t>Ernestine De Seille</t>
  </si>
  <si>
    <t>https://www.wikidata.org/wiki/Q125275288</t>
  </si>
  <si>
    <t>http://www.wikidata.org/entity/Q125352256</t>
  </si>
  <si>
    <t>Ernestine Francisca Marie Van Langermeersch</t>
  </si>
  <si>
    <t>https://www.wikidata.org/wiki/Q125352256</t>
  </si>
  <si>
    <t>http://www.wikidata.org/entity/Q132321595</t>
  </si>
  <si>
    <t>Esther Defoor</t>
  </si>
  <si>
    <t>https://www.wikidata.org/wiki/Q132321595</t>
  </si>
  <si>
    <t>http://www.wikidata.org/entity/Q132321245</t>
  </si>
  <si>
    <t>Esther Martine Eugénie Clémence Marie Ghislaine De Zitter</t>
  </si>
  <si>
    <t>https://www.wikidata.org/wiki/Q132321245</t>
  </si>
  <si>
    <t>http://www.wikidata.org/entity/Q42196616</t>
  </si>
  <si>
    <t>Eugeen de Lepeleer</t>
  </si>
  <si>
    <t>https://www.wikidata.org/wiki/Q42196616</t>
  </si>
  <si>
    <t>http://www.wikidata.org/entity/Q2546317</t>
  </si>
  <si>
    <t>Eugeen van Oye</t>
  </si>
  <si>
    <t>https://www.wikidata.org/wiki/Q2546317</t>
  </si>
  <si>
    <t>https://nl.wikipedia.org/wiki/Eugeen_van_Oye</t>
  </si>
  <si>
    <t>https://commons.wikimedia.org/wiki/Category:Eugeen van Oye</t>
  </si>
  <si>
    <t>http://commons.wikimedia.org/wiki/Special:FilePath/Eugeen%20van%20Oye%20-%20Statue%20in%20Gistel.jpg</t>
  </si>
  <si>
    <t>https://viaf.org/viaf/73628159</t>
  </si>
  <si>
    <t>http://www.wikidata.org/entity/Q57197744</t>
  </si>
  <si>
    <t>Eugeen-Karel Van Steenkiste</t>
  </si>
  <si>
    <t>https://www.wikidata.org/wiki/Q57197744</t>
  </si>
  <si>
    <t>https://nl.wikipedia.org/wiki/Eugeen-Karel_Van_Steenkiste</t>
  </si>
  <si>
    <t>http://www.wikidata.org/entity/Q123414143</t>
  </si>
  <si>
    <t>Eugenie Marie Delbaere</t>
  </si>
  <si>
    <t>https://www.wikidata.org/wiki/Q123414143</t>
  </si>
  <si>
    <t>http://www.wikidata.org/entity/Q119361924</t>
  </si>
  <si>
    <t>Eugenius De Vriese</t>
  </si>
  <si>
    <t>https://www.wikidata.org/wiki/Q119361924</t>
  </si>
  <si>
    <t>http://www.wikidata.org/entity/Q120556695</t>
  </si>
  <si>
    <t>Eugène Charles Jean Valentin de Peñaranda</t>
  </si>
  <si>
    <t>https://www.wikidata.org/wiki/Q120556695</t>
  </si>
  <si>
    <t>http://www.wikidata.org/entity/Q56036023</t>
  </si>
  <si>
    <t>Eugène Cortyl</t>
  </si>
  <si>
    <t>https://www.wikidata.org/wiki/Q56036023</t>
  </si>
  <si>
    <t>https://viaf.org/viaf/61711657</t>
  </si>
  <si>
    <t>http://www.wikidata.org/entity/Q123052123</t>
  </si>
  <si>
    <t>Eugénie Barbe Peel</t>
  </si>
  <si>
    <t>https://www.wikidata.org/wiki/Q123052123</t>
  </si>
  <si>
    <t>http://www.wikidata.org/entity/Q116621789</t>
  </si>
  <si>
    <t>Eugénie De Neve</t>
  </si>
  <si>
    <t>https://www.wikidata.org/wiki/Q116621789</t>
  </si>
  <si>
    <t>http://www.wikidata.org/entity/Q115814591</t>
  </si>
  <si>
    <t>Evarist De Boeck</t>
  </si>
  <si>
    <t>https://www.wikidata.org/wiki/Q115814591</t>
  </si>
  <si>
    <t>http://www.wikidata.org/entity/Q115855636</t>
  </si>
  <si>
    <t>Febronie Lemettre</t>
  </si>
  <si>
    <t>https://www.wikidata.org/wiki/Q115855636</t>
  </si>
  <si>
    <t>http://www.wikidata.org/entity/Q2770967</t>
  </si>
  <si>
    <t>Felix Achille de Bethune</t>
  </si>
  <si>
    <t>https://www.wikidata.org/wiki/Q2770967</t>
  </si>
  <si>
    <t>https://nl.wikipedia.org/wiki/Felix_Achille_de_Bethune</t>
  </si>
  <si>
    <t>http://www.wikidata.org/entity/Q120191174</t>
  </si>
  <si>
    <t>Felix De Nolf</t>
  </si>
  <si>
    <t>https://www.wikidata.org/wiki/Q120191174</t>
  </si>
  <si>
    <t>http://www.wikidata.org/entity/Q115981938</t>
  </si>
  <si>
    <t>Felix Degrendel</t>
  </si>
  <si>
    <t>https://www.wikidata.org/wiki/Q115981938</t>
  </si>
  <si>
    <t>http://www.wikidata.org/entity/Q125246270</t>
  </si>
  <si>
    <t>Felix Rigardus De Vriese</t>
  </si>
  <si>
    <t>https://www.wikidata.org/wiki/Q125246270</t>
  </si>
  <si>
    <t>http://www.wikidata.org/entity/Q115838563</t>
  </si>
  <si>
    <t>Felix Verstraete</t>
  </si>
  <si>
    <t>https://www.wikidata.org/wiki/Q115838563</t>
  </si>
  <si>
    <t>http://www.wikidata.org/entity/Q2684959</t>
  </si>
  <si>
    <t>Ferdinand Van de Putte</t>
  </si>
  <si>
    <t>https://www.wikidata.org/wiki/Q2684959</t>
  </si>
  <si>
    <t>https://nl.wikipedia.org/wiki/Ferdinand_Van_de_Putte</t>
  </si>
  <si>
    <t>http://commons.wikimedia.org/wiki/Special:FilePath/Ferdinand%20Van%20de%20Putte.jpg</t>
  </si>
  <si>
    <t>https://viaf.org/viaf/64921795</t>
  </si>
  <si>
    <t>http://www.wikidata.org/entity/Q2065109</t>
  </si>
  <si>
    <t>Ferdinand Vanderhaeghen</t>
  </si>
  <si>
    <t>https://www.wikidata.org/wiki/Q2065109</t>
  </si>
  <si>
    <t>https://nl.wikipedia.org/wiki/Ferdinand_Vanderhaeghen</t>
  </si>
  <si>
    <t>https://commons.wikimedia.org/wiki/Category:Ferdinand Vanderhaeghen</t>
  </si>
  <si>
    <t>http://commons.wikimedia.org/wiki/Special:FilePath/Ferdinand%20Vander%20Haeghen.jpg</t>
  </si>
  <si>
    <t>https://viaf.org/viaf/24640987</t>
  </si>
  <si>
    <t>http://www.wikidata.org/entity/Q125365215</t>
  </si>
  <si>
    <t>Flora Maria Mastraeten</t>
  </si>
  <si>
    <t>https://www.wikidata.org/wiki/Q125365215</t>
  </si>
  <si>
    <t>http://www.wikidata.org/entity/Q116660566</t>
  </si>
  <si>
    <t>Florence Gezelle</t>
  </si>
  <si>
    <t>broer of zus</t>
  </si>
  <si>
    <t>https://www.wikidata.org/wiki/Q116660566</t>
  </si>
  <si>
    <t>https://nl.wikipedia.org/wiki/Florence_Gezelle</t>
  </si>
  <si>
    <t>http://commons.wikimedia.org/wiki/Special:FilePath/Foto%20van%20Florence%20Gezelle.jpg</t>
  </si>
  <si>
    <t>http://www.wikidata.org/entity/Q115981931</t>
  </si>
  <si>
    <t>Florimond Vanden Bulcke</t>
  </si>
  <si>
    <t>https://www.wikidata.org/wiki/Q115981931</t>
  </si>
  <si>
    <t>http://www.wikidata.org/entity/Q116509612</t>
  </si>
  <si>
    <t>Francesca Christophers</t>
  </si>
  <si>
    <t>https://www.wikidata.org/wiki/Q116509612</t>
  </si>
  <si>
    <t>http://www.wikidata.org/entity/Q119039938</t>
  </si>
  <si>
    <t>Francis Lawrence Weale</t>
  </si>
  <si>
    <t>https://www.wikidata.org/wiki/Q119039938</t>
  </si>
  <si>
    <t>http://www.wikidata.org/entity/Q122964092</t>
  </si>
  <si>
    <t>Franciscus Augustus Van Wtberghe</t>
  </si>
  <si>
    <t>https://www.wikidata.org/wiki/Q122964092</t>
  </si>
  <si>
    <t>http://www.wikidata.org/entity/Q115811922</t>
  </si>
  <si>
    <t>Franciscus Benoot</t>
  </si>
  <si>
    <t>https://www.wikidata.org/wiki/Q115811922</t>
  </si>
  <si>
    <t>http://www.wikidata.org/entity/Q115982485</t>
  </si>
  <si>
    <t>Franciscus Boudeweel</t>
  </si>
  <si>
    <t>https://www.wikidata.org/wiki/Q115982485</t>
  </si>
  <si>
    <t>http://www.wikidata.org/entity/Q122791372</t>
  </si>
  <si>
    <t>Franciscus Leopoldus De Backere</t>
  </si>
  <si>
    <t>https://www.wikidata.org/wiki/Q122791372</t>
  </si>
  <si>
    <t>http://www.wikidata.org/entity/Q115831995</t>
  </si>
  <si>
    <t>Franciscus-Xaverius Ciamberlani</t>
  </si>
  <si>
    <t>https://www.wikidata.org/wiki/Q115831995</t>
  </si>
  <si>
    <t>http://www.wikidata.org/entity/Q115982545</t>
  </si>
  <si>
    <t>Franciscus-Xaverius Mervillie</t>
  </si>
  <si>
    <t>https://www.wikidata.org/wiki/Q115982545</t>
  </si>
  <si>
    <t>http://www.wikidata.org/entity/Q2361397</t>
  </si>
  <si>
    <t>Frans De Cort</t>
  </si>
  <si>
    <t>https://www.wikidata.org/wiki/Q2361397</t>
  </si>
  <si>
    <t>https://nl.wikipedia.org/wiki/Frans_de_Cort</t>
  </si>
  <si>
    <t>https://viaf.org/viaf/107725635</t>
  </si>
  <si>
    <t>http://www.wikidata.org/entity/Q15461013</t>
  </si>
  <si>
    <t>Frans De Potter</t>
  </si>
  <si>
    <t>https://www.wikidata.org/wiki/Q15461013</t>
  </si>
  <si>
    <t>https://nl.wikipedia.org/wiki/Frans_de_Potter</t>
  </si>
  <si>
    <t>https://commons.wikimedia.org/wiki/Category:Frans De Potter</t>
  </si>
  <si>
    <t>http://commons.wikimedia.org/wiki/Special:FilePath/De%20Potter%20Frans%20070512.png</t>
  </si>
  <si>
    <t>https://viaf.org/viaf/42766892</t>
  </si>
  <si>
    <t>http://www.wikidata.org/entity/Q15956</t>
  </si>
  <si>
    <t>Frans Schollaert</t>
  </si>
  <si>
    <t>https://www.wikidata.org/wiki/Q15956</t>
  </si>
  <si>
    <t>https://nl.wikipedia.org/wiki/Frans_Schollaert</t>
  </si>
  <si>
    <t>https://commons.wikimedia.org/wiki/Category:Frans Schollaert</t>
  </si>
  <si>
    <t>http://commons.wikimedia.org/wiki/Special:FilePath/Frans%20Schollaert.jpg</t>
  </si>
  <si>
    <t>https://viaf.org/viaf/896155769083127880002</t>
  </si>
  <si>
    <t>http://www.wikidata.org/entity/Q121078001</t>
  </si>
  <si>
    <t>Frans Verbeke</t>
  </si>
  <si>
    <t>https://www.wikidata.org/wiki/Q121078001</t>
  </si>
  <si>
    <t>http://www.wikidata.org/entity/Q120913841</t>
  </si>
  <si>
    <t>François Auguste Van Costenoble</t>
  </si>
  <si>
    <t>https://www.wikidata.org/wiki/Q120913841</t>
  </si>
  <si>
    <t>http://www.wikidata.org/entity/Q120504176</t>
  </si>
  <si>
    <t>François De Brouwer</t>
  </si>
  <si>
    <t>https://www.wikidata.org/wiki/Q120504176</t>
  </si>
  <si>
    <t>http://www.wikidata.org/entity/Q136735429</t>
  </si>
  <si>
    <t>François Joseph Brondel</t>
  </si>
  <si>
    <t>https://www.wikidata.org/wiki/Q136735429</t>
  </si>
  <si>
    <t>http://www.wikidata.org/entity/Q1894475</t>
  </si>
  <si>
    <t>François Van den Abeele</t>
  </si>
  <si>
    <t>https://www.wikidata.org/wiki/Q1894475</t>
  </si>
  <si>
    <t>https://nl.wikipedia.org/wiki/Fran%C3%A7ois_Van_den_Abeele</t>
  </si>
  <si>
    <t>http://www.wikidata.org/entity/Q1286149</t>
  </si>
  <si>
    <t>Frederick William Faber</t>
  </si>
  <si>
    <t>https://www.wikidata.org/wiki/Q1286149</t>
  </si>
  <si>
    <t>https://commons.wikimedia.org/wiki/Category:Frederick William Faber</t>
  </si>
  <si>
    <t>http://commons.wikimedia.org/wiki/Special:FilePath/Frederick%20William%20Faber.jpg</t>
  </si>
  <si>
    <t>https://viaf.org/viaf/61641597</t>
  </si>
  <si>
    <t>http://www.wikidata.org/entity/Q120488315</t>
  </si>
  <si>
    <t>Frederik Bonte</t>
  </si>
  <si>
    <t>https://www.wikidata.org/wiki/Q120488315</t>
  </si>
  <si>
    <t>http://www.wikidata.org/entity/Q42596</t>
  </si>
  <si>
    <t>Frédéric Mistral</t>
  </si>
  <si>
    <t>https://www.wikidata.org/wiki/Q42596</t>
  </si>
  <si>
    <t>https://nl.wikipedia.org/wiki/Fr%C3%A9d%C3%A9ric_Mistral</t>
  </si>
  <si>
    <t>https://commons.wikimedia.org/wiki/Category:Frédéric Mistral</t>
  </si>
  <si>
    <t>http://commons.wikimedia.org/wiki/Special:FilePath/Frederic%20Mistral%20portrait%20photo.jpg</t>
  </si>
  <si>
    <t>https://viaf.org/viaf/39381417</t>
  </si>
  <si>
    <t>http://www.wikidata.org/entity/Q122754021</t>
  </si>
  <si>
    <t>Félicie Marie Heldenbergh</t>
  </si>
  <si>
    <t>https://www.wikidata.org/wiki/Q122754021</t>
  </si>
  <si>
    <t>http://www.wikidata.org/entity/Q125351679</t>
  </si>
  <si>
    <t>Félix Pierre Victor Raikem</t>
  </si>
  <si>
    <t>https://www.wikidata.org/wiki/Q125351679</t>
  </si>
  <si>
    <t>http://www.wikidata.org/entity/Q122971209</t>
  </si>
  <si>
    <t>George Parker</t>
  </si>
  <si>
    <t>https://www.wikidata.org/wiki/Q122971209</t>
  </si>
  <si>
    <t>http://www.wikidata.org/entity/Q118309918</t>
  </si>
  <si>
    <t>Georges Gezelle</t>
  </si>
  <si>
    <t>https://www.wikidata.org/wiki/Q118309918</t>
  </si>
  <si>
    <t>http://www.wikidata.org/entity/Q119796023</t>
  </si>
  <si>
    <t>Georges Vincent Eugène Louis Beyaert</t>
  </si>
  <si>
    <t>https://www.wikidata.org/wiki/Q119796023</t>
  </si>
  <si>
    <t>http://www.wikidata.org/entity/Q118725738</t>
  </si>
  <si>
    <t>Georges William Gadd</t>
  </si>
  <si>
    <t>https://www.wikidata.org/wiki/Q118725738</t>
  </si>
  <si>
    <t>http://www.wikidata.org/entity/Q118189985</t>
  </si>
  <si>
    <t>Georgina Coxon</t>
  </si>
  <si>
    <t>https://www.wikidata.org/wiki/Q118189985</t>
  </si>
  <si>
    <t>http://www.wikidata.org/entity/Q2606766</t>
  </si>
  <si>
    <t>Gerard van Caloen</t>
  </si>
  <si>
    <t>https://www.wikidata.org/wiki/Q2606766</t>
  </si>
  <si>
    <t>https://nl.wikipedia.org/wiki/Gerard_van_Caloen</t>
  </si>
  <si>
    <t>https://commons.wikimedia.org/wiki/Category:Gérard van Caloen</t>
  </si>
  <si>
    <t>http://commons.wikimedia.org/wiki/Special:FilePath/G%C3%A9rard%20van%20Caloen%20%28detail%29.jpg</t>
  </si>
  <si>
    <t>https://viaf.org/viaf/88680544</t>
  </si>
  <si>
    <t>http://www.wikidata.org/entity/Q2319173</t>
  </si>
  <si>
    <t>Gerrit Jacob Boekenoogen</t>
  </si>
  <si>
    <t>https://www.wikidata.org/wiki/Q2319173</t>
  </si>
  <si>
    <t>https://nl.wikipedia.org/wiki/Gerrit_Jacob_Boekenoogen</t>
  </si>
  <si>
    <t>https://commons.wikimedia.org/wiki/Category:Gerrit Jacob Boekenoogen</t>
  </si>
  <si>
    <t>http://commons.wikimedia.org/wiki/Special:FilePath/BoekenoogenGJ.jpg</t>
  </si>
  <si>
    <t>https://viaf.org/viaf/51976484</t>
  </si>
  <si>
    <t>http://www.wikidata.org/entity/Q116460145</t>
  </si>
  <si>
    <t>Gerrit Pieter Roos</t>
  </si>
  <si>
    <t>https://www.wikidata.org/wiki/Q116460145</t>
  </si>
  <si>
    <t>https://nl.wikipedia.org/wiki/Gerrit_Pieter_Roos</t>
  </si>
  <si>
    <t>https://viaf.org/viaf/217851141</t>
  </si>
  <si>
    <t>http://www.wikidata.org/entity/Q122842009</t>
  </si>
  <si>
    <t>Grace Sherrington</t>
  </si>
  <si>
    <t>https://www.wikidata.org/wiki/Q122842009</t>
  </si>
  <si>
    <t>http://www.wikidata.org/entity/Q115844439</t>
  </si>
  <si>
    <t>Gustaaf Carton</t>
  </si>
  <si>
    <t>https://www.wikidata.org/wiki/Q115844439</t>
  </si>
  <si>
    <t>http://www.wikidata.org/entity/Q115813555</t>
  </si>
  <si>
    <t>Gustaaf Janssens</t>
  </si>
  <si>
    <t>https://www.wikidata.org/wiki/Q115813555</t>
  </si>
  <si>
    <t>http://www.wikidata.org/entity/Q115835763</t>
  </si>
  <si>
    <t>Gustaaf Van de Putte</t>
  </si>
  <si>
    <t>https://www.wikidata.org/wiki/Q115835763</t>
  </si>
  <si>
    <t>http://www.wikidata.org/entity/Q122872984</t>
  </si>
  <si>
    <t>Gustaaf Verheust-Dekeyser</t>
  </si>
  <si>
    <t>https://www.wikidata.org/wiki/Q122872984</t>
  </si>
  <si>
    <t>http://www.wikidata.org/entity/Q2190493</t>
  </si>
  <si>
    <t>Gustaaf Verriest</t>
  </si>
  <si>
    <t>https://www.wikidata.org/wiki/Q2190493</t>
  </si>
  <si>
    <t>https://nl.wikipedia.org/wiki/Gustaaf_Verriest</t>
  </si>
  <si>
    <t>https://commons.wikimedia.org/wiki/Category:Gustaaf Verriest</t>
  </si>
  <si>
    <t>http://commons.wikimedia.org/wiki/Special:FilePath/Gustaaf%20Louise%20Oda%20Hugo%20Verriest%20in%201861.jpg</t>
  </si>
  <si>
    <t>https://viaf.org/viaf/230221242</t>
  </si>
  <si>
    <t>http://www.wikidata.org/entity/Q115838249</t>
  </si>
  <si>
    <t>Gustaf Vandendries</t>
  </si>
  <si>
    <t>https://www.wikidata.org/wiki/Q115838249</t>
  </si>
  <si>
    <t>http://www.wikidata.org/entity/Q2496044</t>
  </si>
  <si>
    <t>Gustave Henri Flamen</t>
  </si>
  <si>
    <t>https://www.wikidata.org/wiki/Q2496044</t>
  </si>
  <si>
    <t>https://nl.wikipedia.org/wiki/Gustaaf_Hendrik_Flamen</t>
  </si>
  <si>
    <t>https://viaf.org/viaf/292311890</t>
  </si>
  <si>
    <t>http://www.wikidata.org/entity/Q2191260</t>
  </si>
  <si>
    <t>Gustave Waffelaert</t>
  </si>
  <si>
    <t>https://www.wikidata.org/wiki/Q2191260</t>
  </si>
  <si>
    <t>https://nl.wikipedia.org/wiki/Gustavus_Josephus_Waffelaert</t>
  </si>
  <si>
    <t>https://commons.wikimedia.org/wiki/Category:Gustavus Josephus Waffelaert</t>
  </si>
  <si>
    <t>http://commons.wikimedia.org/wiki/Special:FilePath/Gustaaf%20Jozef%20Waffelaert%20-%2022ste%20bisschop%20van%20Brugge%20-%20Belgi%C3%AB.jpg</t>
  </si>
  <si>
    <t>https://viaf.org/viaf/14764321</t>
  </si>
  <si>
    <t>http://www.wikidata.org/entity/Q125246469</t>
  </si>
  <si>
    <t>Gustavus De Vriese</t>
  </si>
  <si>
    <t>https://www.wikidata.org/wiki/Q125246469</t>
  </si>
  <si>
    <t>http://www.wikidata.org/entity/Q19587634</t>
  </si>
  <si>
    <t>Guy van Zuylen van Nyevelt</t>
  </si>
  <si>
    <t>peetouder</t>
  </si>
  <si>
    <t>https://www.wikidata.org/wiki/Q19587634</t>
  </si>
  <si>
    <t>https://nl.wikipedia.org/wiki/Guy_van_Zuylen_van_Nyevelt</t>
  </si>
  <si>
    <t>http://www.wikidata.org/entity/Q125541827</t>
  </si>
  <si>
    <t>Heinrich Hubert Schmitz</t>
  </si>
  <si>
    <t>https://www.wikidata.org/wiki/Q125541827</t>
  </si>
  <si>
    <t>http://www.wikidata.org/entity/Q116508871</t>
  </si>
  <si>
    <t>Helena Amelia Walton</t>
  </si>
  <si>
    <t>https://www.wikidata.org/wiki/Q116508871</t>
  </si>
  <si>
    <t>http://www.wikidata.org/entity/Q125218585</t>
  </si>
  <si>
    <t>Helena Meurisse</t>
  </si>
  <si>
    <t>https://www.wikidata.org/wiki/Q125218585</t>
  </si>
  <si>
    <t>http://www.wikidata.org/entity/Q125360612</t>
  </si>
  <si>
    <t>Heloise Geneviève Gruselle</t>
  </si>
  <si>
    <t>https://www.wikidata.org/wiki/Q125360612</t>
  </si>
  <si>
    <t>http://www.wikidata.org/entity/Q119794240</t>
  </si>
  <si>
    <t>Hendrik Berghman</t>
  </si>
  <si>
    <t>https://www.wikidata.org/wiki/Q119794240</t>
  </si>
  <si>
    <t>http://www.wikidata.org/entity/Q87648661</t>
  </si>
  <si>
    <t>Hendrik Brinck</t>
  </si>
  <si>
    <t>https://www.wikidata.org/wiki/Q87648661</t>
  </si>
  <si>
    <t>http://www.wikidata.org/entity/Q119860278</t>
  </si>
  <si>
    <t>Hendrik Claes</t>
  </si>
  <si>
    <t>https://www.wikidata.org/wiki/Q119860278</t>
  </si>
  <si>
    <t>http://www.wikidata.org/entity/Q378133</t>
  </si>
  <si>
    <t>Hendrik Conscience</t>
  </si>
  <si>
    <t>https://www.wikidata.org/wiki/Q378133</t>
  </si>
  <si>
    <t>https://nl.wikipedia.org/wiki/Hendrik_Conscience</t>
  </si>
  <si>
    <t>https://commons.wikimedia.org/wiki/Category:Hendrik Conscience</t>
  </si>
  <si>
    <t>http://commons.wikimedia.org/wiki/Special:FilePath/Hendrik%20Conscience.jpg</t>
  </si>
  <si>
    <t>https://viaf.org/viaf/46807576</t>
  </si>
  <si>
    <t>http://www.wikidata.org/entity/Q136760074</t>
  </si>
  <si>
    <t>Hendrik Depoorter</t>
  </si>
  <si>
    <t>https://www.wikidata.org/wiki/Q136760074</t>
  </si>
  <si>
    <t>http://www.wikidata.org/entity/Q120377148</t>
  </si>
  <si>
    <t>Hendrik Dobbelaere</t>
  </si>
  <si>
    <t>https://www.wikidata.org/wiki/Q120377148</t>
  </si>
  <si>
    <t>http://www.wikidata.org/entity/Q113627806</t>
  </si>
  <si>
    <t>Hendrik Karel Van Doorne</t>
  </si>
  <si>
    <t>https://www.wikidata.org/wiki/Q113627806</t>
  </si>
  <si>
    <t>https://nl.wikipedia.org/wiki/Hendrik_Karel_Van_Doorne</t>
  </si>
  <si>
    <t>http://www.wikidata.org/entity/Q571426</t>
  </si>
  <si>
    <t>Hendrik Kern</t>
  </si>
  <si>
    <t>https://www.wikidata.org/wiki/Q571426</t>
  </si>
  <si>
    <t>https://nl.wikipedia.org/wiki/Hendrik_Kern</t>
  </si>
  <si>
    <t>https://commons.wikimedia.org/wiki/Category:Johan Hendrik Caspar Kern</t>
  </si>
  <si>
    <t>http://commons.wikimedia.org/wiki/Special:FilePath/Johan%20Hendrik%20Caspar%20Kern.jpg</t>
  </si>
  <si>
    <t>https://viaf.org/viaf/49297728</t>
  </si>
  <si>
    <t>http://www.wikidata.org/entity/Q115815004</t>
  </si>
  <si>
    <t>Hendrik Mortier</t>
  </si>
  <si>
    <t>https://www.wikidata.org/wiki/Q115815004</t>
  </si>
  <si>
    <t>http://www.wikidata.org/entity/Q114081509</t>
  </si>
  <si>
    <t>Hendrik Persyn</t>
  </si>
  <si>
    <t>https://www.wikidata.org/wiki/Q114081509</t>
  </si>
  <si>
    <t>https://nl.wikipedia.org/wiki/Hendrik_Persyn</t>
  </si>
  <si>
    <t>http://www.wikidata.org/entity/Q11029222</t>
  </si>
  <si>
    <t>Hendrik Pickery</t>
  </si>
  <si>
    <t>https://www.wikidata.org/wiki/Q11029222</t>
  </si>
  <si>
    <t>https://nl.wikipedia.org/wiki/Hendrik_Pickery</t>
  </si>
  <si>
    <t>https://commons.wikimedia.org/wiki/Category:Hendrik Pickery</t>
  </si>
  <si>
    <t>http://commons.wikimedia.org/wiki/Special:FilePath/Hendrik%20Pickery%20gedenkteken%20R03.jpg</t>
  </si>
  <si>
    <t>https://viaf.org/viaf/21045637</t>
  </si>
  <si>
    <t>http://www.wikidata.org/entity/Q115840228</t>
  </si>
  <si>
    <t>Hendrik Prévost</t>
  </si>
  <si>
    <t>https://www.wikidata.org/wiki/Q115840228</t>
  </si>
  <si>
    <t>http://www.wikidata.org/entity/Q94896539</t>
  </si>
  <si>
    <t>Hendrik Q. Janssen</t>
  </si>
  <si>
    <t>https://www.wikidata.org/wiki/Q94896539</t>
  </si>
  <si>
    <t>https://nl.wikipedia.org/wiki/Hendrik_Quirinus_Janssen</t>
  </si>
  <si>
    <t>https://viaf.org/viaf/20047088</t>
  </si>
  <si>
    <t>http://www.wikidata.org/entity/Q3431564</t>
  </si>
  <si>
    <t>Hendrik Sermon</t>
  </si>
  <si>
    <t>https://www.wikidata.org/wiki/Q3431564</t>
  </si>
  <si>
    <t>https://nl.wikipedia.org/wiki/Hendrik_Sermon</t>
  </si>
  <si>
    <t>https://viaf.org/viaf/284736592</t>
  </si>
  <si>
    <t>http://www.wikidata.org/entity/Q115840173</t>
  </si>
  <si>
    <t>Hendrik Van Witberghe</t>
  </si>
  <si>
    <t>https://www.wikidata.org/wiki/Q115840173</t>
  </si>
  <si>
    <t>http://www.wikidata.org/entity/Q115839965</t>
  </si>
  <si>
    <t>Hendrik Vandendriessche</t>
  </si>
  <si>
    <t>https://www.wikidata.org/wiki/Q115839965</t>
  </si>
  <si>
    <t>http://www.wikidata.org/entity/Q123416074</t>
  </si>
  <si>
    <t>Henri Delbaere</t>
  </si>
  <si>
    <t>https://www.wikidata.org/wiki/Q123416074</t>
  </si>
  <si>
    <t>http://www.wikidata.org/entity/Q110039252</t>
  </si>
  <si>
    <t>Henri Delbar</t>
  </si>
  <si>
    <t>https://www.wikidata.org/wiki/Q110039252</t>
  </si>
  <si>
    <t>http://www.wikidata.org/entity/Q123717111</t>
  </si>
  <si>
    <t>Henri Dufour</t>
  </si>
  <si>
    <t>https://www.wikidata.org/wiki/Q123717111</t>
  </si>
  <si>
    <t>http://www.wikidata.org/entity/Q115834868</t>
  </si>
  <si>
    <t>Henri Louis Joseph Messiaen</t>
  </si>
  <si>
    <t>https://www.wikidata.org/wiki/Q115834868</t>
  </si>
  <si>
    <t>http://www.wikidata.org/entity/Q3346571</t>
  </si>
  <si>
    <t>Henri Nolf</t>
  </si>
  <si>
    <t>https://www.wikidata.org/wiki/Q3346571</t>
  </si>
  <si>
    <t>https://nl.wikipedia.org/wiki/Henri_Nolf</t>
  </si>
  <si>
    <t>http://www.wikidata.org/entity/Q3032807</t>
  </si>
  <si>
    <t>Henri Rommel</t>
  </si>
  <si>
    <t>https://www.wikidata.org/wiki/Q3032807</t>
  </si>
  <si>
    <t>https://nl.wikipedia.org/wiki/Henri_Rommel</t>
  </si>
  <si>
    <t>http://www.wikidata.org/entity/Q125559890</t>
  </si>
  <si>
    <t>Henri Van De Wattyne</t>
  </si>
  <si>
    <t>https://www.wikidata.org/wiki/Q125559890</t>
  </si>
  <si>
    <t>http://www.wikidata.org/entity/Q115827696</t>
  </si>
  <si>
    <t>Henricus Blancke</t>
  </si>
  <si>
    <t>https://www.wikidata.org/wiki/Q115827696</t>
  </si>
  <si>
    <t>http://www.wikidata.org/entity/Q115979994</t>
  </si>
  <si>
    <t>Henricus De Badts</t>
  </si>
  <si>
    <t>https://www.wikidata.org/wiki/Q115979994</t>
  </si>
  <si>
    <t>http://www.wikidata.org/entity/Q125246358</t>
  </si>
  <si>
    <t>Henricus De Vriese</t>
  </si>
  <si>
    <t>https://www.wikidata.org/wiki/Q125246358</t>
  </si>
  <si>
    <t>http://www.wikidata.org/entity/Q120199426</t>
  </si>
  <si>
    <t>Henry Edwin Harford</t>
  </si>
  <si>
    <t>https://www.wikidata.org/wiki/Q120199426</t>
  </si>
  <si>
    <t>http://www.wikidata.org/entity/Q1978131</t>
  </si>
  <si>
    <t>Hilaris Allaeys</t>
  </si>
  <si>
    <t>https://www.wikidata.org/wiki/Q1978131</t>
  </si>
  <si>
    <t>https://nl.wikipedia.org/wiki/Hilaire_Allaeys</t>
  </si>
  <si>
    <t>https://viaf.org/viaf/285948659</t>
  </si>
  <si>
    <t>http://www.wikidata.org/entity/Q28973684</t>
  </si>
  <si>
    <t>Hippoliet Haerynck</t>
  </si>
  <si>
    <t>https://www.wikidata.org/wiki/Q28973684</t>
  </si>
  <si>
    <t>https://viaf.org/viaf/306163163</t>
  </si>
  <si>
    <t>http://www.wikidata.org/entity/Q119625198</t>
  </si>
  <si>
    <t>Hippoliet Verhulst</t>
  </si>
  <si>
    <t>https://www.wikidata.org/wiki/Q119625198</t>
  </si>
  <si>
    <t>http://www.wikidata.org/entity/Q115982426</t>
  </si>
  <si>
    <t>Honoratus Van Wezemael</t>
  </si>
  <si>
    <t>https://www.wikidata.org/wiki/Q115982426</t>
  </si>
  <si>
    <t>http://www.wikidata.org/entity/Q115821479</t>
  </si>
  <si>
    <t>Honoré Cardoen</t>
  </si>
  <si>
    <t>https://www.wikidata.org/wiki/Q115821479</t>
  </si>
  <si>
    <t>http://www.wikidata.org/entity/Q118732552</t>
  </si>
  <si>
    <t>Hortense Delbaere</t>
  </si>
  <si>
    <t>https://www.wikidata.org/wiki/Q118732552</t>
  </si>
  <si>
    <t>http://www.wikidata.org/entity/Q117244596</t>
  </si>
  <si>
    <t>Hortense Gezelle</t>
  </si>
  <si>
    <t>https://www.wikidata.org/wiki/Q117244596</t>
  </si>
  <si>
    <t>https://commons.wikimedia.org/wiki/Category:Hortense Gezelle</t>
  </si>
  <si>
    <t>http://commons.wikimedia.org/wiki/Special:FilePath/Foto%20van%20Hortense%20Gezelle.jpg</t>
  </si>
  <si>
    <t>http://www.wikidata.org/entity/Q981444</t>
  </si>
  <si>
    <t>Hugo Verriest</t>
  </si>
  <si>
    <t>https://www.wikidata.org/wiki/Q981444</t>
  </si>
  <si>
    <t>https://nl.wikipedia.org/wiki/Hugo_Verriest</t>
  </si>
  <si>
    <t>https://commons.wikimedia.org/wiki/Category:Hugo Verriest</t>
  </si>
  <si>
    <t>http://commons.wikimedia.org/wiki/Special:FilePath/HugoVerriest.jpg</t>
  </si>
  <si>
    <t>https://viaf.org/viaf/72317072</t>
  </si>
  <si>
    <t>http://www.wikidata.org/entity/Q117264774</t>
  </si>
  <si>
    <t>Hélène Janssens</t>
  </si>
  <si>
    <t>https://www.wikidata.org/wiki/Q117264774</t>
  </si>
  <si>
    <t>http://www.wikidata.org/entity/Q5983066</t>
  </si>
  <si>
    <t>Ian Theodor Beelen</t>
  </si>
  <si>
    <t>https://www.wikidata.org/wiki/Q5983066</t>
  </si>
  <si>
    <t>https://viaf.org/viaf/74780409</t>
  </si>
  <si>
    <t>http://www.wikidata.org/entity/Q55672664</t>
  </si>
  <si>
    <t>Ignace de Coussemaker</t>
  </si>
  <si>
    <t>https://www.wikidata.org/wiki/Q55672664</t>
  </si>
  <si>
    <t>https://viaf.org/viaf/56990239</t>
  </si>
  <si>
    <t>http://www.wikidata.org/entity/Q119266430</t>
  </si>
  <si>
    <t>Isabella Rosa De Riemaecker</t>
  </si>
  <si>
    <t>https://www.wikidata.org/wiki/Q119266430</t>
  </si>
  <si>
    <t>http://www.wikidata.org/entity/Q129069726</t>
  </si>
  <si>
    <t>Isabelle Marie de Proli</t>
  </si>
  <si>
    <t>https://www.wikidata.org/wiki/Q129069726</t>
  </si>
  <si>
    <t>http://www.wikidata.org/entity/Q115818849</t>
  </si>
  <si>
    <t>Isidoor Hemeryck</t>
  </si>
  <si>
    <t>https://www.wikidata.org/wiki/Q115818849</t>
  </si>
  <si>
    <t>http://www.wikidata.org/entity/Q2627945</t>
  </si>
  <si>
    <t>Isidoor Teirlinck</t>
  </si>
  <si>
    <t>https://www.wikidata.org/wiki/Q2627945</t>
  </si>
  <si>
    <t>https://nl.wikipedia.org/wiki/Isidoor_Teirlinck</t>
  </si>
  <si>
    <t>https://viaf.org/viaf/7120149068589865730008</t>
  </si>
  <si>
    <t>http://www.wikidata.org/entity/Q115827506</t>
  </si>
  <si>
    <t>Isidoor Van Cleemput</t>
  </si>
  <si>
    <t>https://www.wikidata.org/wiki/Q115827506</t>
  </si>
  <si>
    <t>http://www.wikidata.org/entity/Q115980044</t>
  </si>
  <si>
    <t>Isidoor Verdoodt</t>
  </si>
  <si>
    <t>https://www.wikidata.org/wiki/Q115980044</t>
  </si>
  <si>
    <t>http://www.wikidata.org/entity/Q115982548</t>
  </si>
  <si>
    <t>Isidorus Fraeys</t>
  </si>
  <si>
    <t>https://www.wikidata.org/wiki/Q115982548</t>
  </si>
  <si>
    <t>http://www.wikidata.org/entity/Q115979964</t>
  </si>
  <si>
    <t>Ivo Rufinus Bruno Delbaere</t>
  </si>
  <si>
    <t>https://www.wikidata.org/wiki/Q115979964</t>
  </si>
  <si>
    <t>http://www.wikidata.org/entity/Q20604626</t>
  </si>
  <si>
    <t>J.H.J. van Wageningen thoe Dekema</t>
  </si>
  <si>
    <t>https://www.wikidata.org/wiki/Q20604626</t>
  </si>
  <si>
    <t>https://commons.wikimedia.org/wiki/Category:Jan van Wageningen thoe Dekema</t>
  </si>
  <si>
    <t>http://commons.wikimedia.org/wiki/Special:FilePath/Jan%20van%20Wageningen%20thoe%20Dekema.jpg</t>
  </si>
  <si>
    <t>https://viaf.org/viaf/283304884</t>
  </si>
  <si>
    <t>http://www.wikidata.org/entity/Q110039260</t>
  </si>
  <si>
    <t>Jacob Lenaerts</t>
  </si>
  <si>
    <t>https://www.wikidata.org/wiki/Q110039260</t>
  </si>
  <si>
    <t>http://www.wikidata.org/entity/Q961180</t>
  </si>
  <si>
    <t>Jacob Verdam</t>
  </si>
  <si>
    <t>https://www.wikidata.org/wiki/Q961180</t>
  </si>
  <si>
    <t>https://nl.wikipedia.org/wiki/Jacob_Verdam</t>
  </si>
  <si>
    <t>https://commons.wikimedia.org/wiki/Category:Jacob Verdam</t>
  </si>
  <si>
    <t>http://commons.wikimedia.org/wiki/Special:FilePath/Portret%20van%20Jacob%20Verdam%2C%20hoogleraar%20Nederlandse%20Taal%20te%20Leiden%20Icones%20298.tiff</t>
  </si>
  <si>
    <t>https://viaf.org/viaf/46855175</t>
  </si>
  <si>
    <t>http://www.wikidata.org/entity/Q43129301</t>
  </si>
  <si>
    <t>Jacobus Augustinus de Rijk</t>
  </si>
  <si>
    <t>https://www.wikidata.org/wiki/Q43129301</t>
  </si>
  <si>
    <t>https://viaf.org/viaf/24973039</t>
  </si>
  <si>
    <t>http://www.wikidata.org/entity/Q119396286</t>
  </si>
  <si>
    <t>Jacobus Gezelle</t>
  </si>
  <si>
    <t>https://www.wikidata.org/wiki/Q119396286</t>
  </si>
  <si>
    <t>http://www.wikidata.org/entity/Q115839946</t>
  </si>
  <si>
    <t>Jacobus Vanden Berghe</t>
  </si>
  <si>
    <t>https://www.wikidata.org/wiki/Q115839946</t>
  </si>
  <si>
    <t>http://www.wikidata.org/entity/Q45029767</t>
  </si>
  <si>
    <t>Jakob Muyldermans</t>
  </si>
  <si>
    <t>https://www.wikidata.org/wiki/Q45029767</t>
  </si>
  <si>
    <t>https://viaf.org/viaf/237954538</t>
  </si>
  <si>
    <t>http://www.wikidata.org/entity/Q1920135</t>
  </si>
  <si>
    <t>Jan Bols</t>
  </si>
  <si>
    <t>https://www.wikidata.org/wiki/Q1920135</t>
  </si>
  <si>
    <t>https://nl.wikipedia.org/wiki/Jan_Bols_(schrijver)</t>
  </si>
  <si>
    <t>http://commons.wikimedia.org/wiki/Special:FilePath/Jan%20Bols%2C%20borststuk%20door%20E.%20Fabronius.tif</t>
  </si>
  <si>
    <t>https://viaf.org/viaf/18106320</t>
  </si>
  <si>
    <t>http://www.wikidata.org/entity/Q37766220</t>
  </si>
  <si>
    <t>Jan Broeckaert</t>
  </si>
  <si>
    <t>https://www.wikidata.org/wiki/Q37766220</t>
  </si>
  <si>
    <t>https://nl.wikipedia.org/wiki/Jan_Broeckaert</t>
  </si>
  <si>
    <t>https://viaf.org/viaf/3271643</t>
  </si>
  <si>
    <t>http://www.wikidata.org/entity/Q110039159</t>
  </si>
  <si>
    <t>Jan Craeynest</t>
  </si>
  <si>
    <t>https://www.wikidata.org/wiki/Q110039159</t>
  </si>
  <si>
    <t>https://nl.wikipedia.org/wiki/Jan_Craeynest</t>
  </si>
  <si>
    <t>https://viaf.org/viaf/32382994</t>
  </si>
  <si>
    <t>http://www.wikidata.org/entity/Q120176244</t>
  </si>
  <si>
    <t>Jan De Neve</t>
  </si>
  <si>
    <t>https://www.wikidata.org/wiki/Q120176244</t>
  </si>
  <si>
    <t>http://www.wikidata.org/entity/Q136805839</t>
  </si>
  <si>
    <t>Jan Ferdinand Tuerlinckx</t>
  </si>
  <si>
    <t>https://www.wikidata.org/wiki/Q136805839</t>
  </si>
  <si>
    <t>http://www.wikidata.org/entity/Q2266893</t>
  </si>
  <si>
    <t>Jan Ferguut</t>
  </si>
  <si>
    <t>https://www.wikidata.org/wiki/Q2266893</t>
  </si>
  <si>
    <t>https://nl.wikipedia.org/wiki/Jan_Van_Droogenbroeck</t>
  </si>
  <si>
    <t>https://viaf.org/viaf/27433154</t>
  </si>
  <si>
    <t>https://viaf.org/viaf/286320921</t>
  </si>
  <si>
    <t>http://www.wikidata.org/entity/Q120493880</t>
  </si>
  <si>
    <t>Jan Frans De Block</t>
  </si>
  <si>
    <t>https://www.wikidata.org/wiki/Q120493880</t>
  </si>
  <si>
    <t>http://www.wikidata.org/entity/Q120727152</t>
  </si>
  <si>
    <t>Jan Hendrik Loosveldt</t>
  </si>
  <si>
    <t>https://www.wikidata.org/wiki/Q120727152</t>
  </si>
  <si>
    <t>http://www.wikidata.org/entity/Q329468</t>
  </si>
  <si>
    <t>Jan Nolet de Brauwere van Steeland</t>
  </si>
  <si>
    <t>https://www.wikidata.org/wiki/Q329468</t>
  </si>
  <si>
    <t>https://nl.wikipedia.org/wiki/Jan_Nolet_de_Brauwere_van_Steeland</t>
  </si>
  <si>
    <t>https://commons.wikimedia.org/wiki/Category:Jan Nolet de Brauwere van Steeland</t>
  </si>
  <si>
    <t>http://commons.wikimedia.org/wiki/Special:FilePath/Portret%20van%20Jan%20Nolet%20de%20Brauwere%20van%20Steeland%2C%20RP-P-1906-1206.jpg</t>
  </si>
  <si>
    <t>https://viaf.org/viaf/168390605</t>
  </si>
  <si>
    <t>http://www.wikidata.org/entity/Q975292</t>
  </si>
  <si>
    <t>Jan Van Beers</t>
  </si>
  <si>
    <t>https://www.wikidata.org/wiki/Q975292</t>
  </si>
  <si>
    <t>https://nl.wikipedia.org/wiki/Jan_Van_Beers_(dichter)</t>
  </si>
  <si>
    <t>https://commons.wikimedia.org/wiki/Category:Jan Van Beers (poet)</t>
  </si>
  <si>
    <t>http://commons.wikimedia.org/wiki/Special:FilePath/Jan%20Van%20Beers.jpg</t>
  </si>
  <si>
    <t>https://viaf.org/viaf/80325977</t>
  </si>
  <si>
    <t>http://www.wikidata.org/entity/Q23895006</t>
  </si>
  <si>
    <t>Jan Willem Brouwers</t>
  </si>
  <si>
    <t>https://www.wikidata.org/wiki/Q23895006</t>
  </si>
  <si>
    <t>https://nl.wikipedia.org/wiki/Jan_Willem_Brouwers</t>
  </si>
  <si>
    <t>https://commons.wikimedia.org/wiki/Category:Jan Willem Brouwers</t>
  </si>
  <si>
    <t>http://commons.wikimedia.org/wiki/Special:FilePath/Jan%20Willem%20Brouwers%20%281831-1893%29%2C%20gravure%20J.%20Walter%20%28coll.%20Catharijne%20Convent%29.jpg</t>
  </si>
  <si>
    <t>https://viaf.org/viaf/88794569</t>
  </si>
  <si>
    <t>http://www.wikidata.org/entity/Q119011751</t>
  </si>
  <si>
    <t>Jan van Damme</t>
  </si>
  <si>
    <t>https://www.wikidata.org/wiki/Q119011751</t>
  </si>
  <si>
    <t>http://www.wikidata.org/entity/Q3171149</t>
  </si>
  <si>
    <t>Jean Casier</t>
  </si>
  <si>
    <t>https://www.wikidata.org/wiki/Q3171149</t>
  </si>
  <si>
    <t>https://nl.wikipedia.org/wiki/Jean_Casier_(1820-1892)</t>
  </si>
  <si>
    <t>https://commons.wikimedia.org/wiki/Category:Jean Casier (1820-1892)</t>
  </si>
  <si>
    <t>http://commons.wikimedia.org/wiki/Special:FilePath/Portret%20van%20Jean%20Casier%201880%20barcode%20910000105033.jpg</t>
  </si>
  <si>
    <t>http://www.wikidata.org/entity/Q7190386</t>
  </si>
  <si>
    <t>Jean Joseph Loiseaux</t>
  </si>
  <si>
    <t>https://www.wikidata.org/wiki/Q7190386</t>
  </si>
  <si>
    <t>https://viaf.org/viaf/15861020</t>
  </si>
  <si>
    <t>https://viaf.org/viaf/290795449</t>
  </si>
  <si>
    <t>http://www.wikidata.org/entity/Q113731929</t>
  </si>
  <si>
    <t>Jean Scherpereel</t>
  </si>
  <si>
    <t>https://www.wikidata.org/wiki/Q113731929</t>
  </si>
  <si>
    <t>https://viaf.org/viaf/317151246527544131614</t>
  </si>
  <si>
    <t>http://www.wikidata.org/entity/Q2163210</t>
  </si>
  <si>
    <t>Jean van Ruymbeke</t>
  </si>
  <si>
    <t>https://www.wikidata.org/wiki/Q2163210</t>
  </si>
  <si>
    <t>https://nl.wikipedia.org/wiki/Jean_van_Ruymbeke</t>
  </si>
  <si>
    <t>http://www.wikidata.org/entity/Q3163681</t>
  </si>
  <si>
    <t>Jean-Aloys Van Steenkiste</t>
  </si>
  <si>
    <t>https://www.wikidata.org/wiki/Q3163681</t>
  </si>
  <si>
    <t>https://viaf.org/viaf/51257118</t>
  </si>
  <si>
    <t>http://www.wikidata.org/entity/Q354052</t>
  </si>
  <si>
    <t>Jean-Baptiste Bethune</t>
  </si>
  <si>
    <t>https://www.wikidata.org/wiki/Q354052</t>
  </si>
  <si>
    <t>https://nl.wikipedia.org/wiki/Jean-Baptiste_Charles_de_Bethune</t>
  </si>
  <si>
    <t>https://commons.wikimedia.org/wiki/Category:Jean-Baptiste de Bethune</t>
  </si>
  <si>
    <t>http://commons.wikimedia.org/wiki/Special:FilePath/JBBethune%20par%20Raoux.jpg</t>
  </si>
  <si>
    <t>https://viaf.org/viaf/50138393</t>
  </si>
  <si>
    <t>http://www.wikidata.org/entity/Q3164253</t>
  </si>
  <si>
    <t>Jean-Baptiste Malou</t>
  </si>
  <si>
    <t>https://www.wikidata.org/wiki/Q3164253</t>
  </si>
  <si>
    <t>https://nl.wikipedia.org/wiki/Joannes_Baptista_Malou</t>
  </si>
  <si>
    <t>https://commons.wikimedia.org/wiki/Category:Joannes Baptista Malou</t>
  </si>
  <si>
    <t>http://commons.wikimedia.org/wiki/Special:FilePath/Joannes%20Baptista%20Malou%20-%20Bishop%20of%20Bruges.jpg</t>
  </si>
  <si>
    <t>https://viaf.org/viaf/79109779</t>
  </si>
  <si>
    <t>http://www.wikidata.org/entity/Q2672741</t>
  </si>
  <si>
    <t>Jean-Baptiste de Bethune jr.</t>
  </si>
  <si>
    <t>https://www.wikidata.org/wiki/Q2672741</t>
  </si>
  <si>
    <t>https://nl.wikipedia.org/wiki/Jean-Baptiste_de_Bethune_jr.</t>
  </si>
  <si>
    <t>http://www.wikidata.org/entity/Q122854006</t>
  </si>
  <si>
    <t>Jeanne Marie Emilie Colette Ghislaine de Bethune</t>
  </si>
  <si>
    <t>https://www.wikidata.org/wiki/Q122854006</t>
  </si>
  <si>
    <t>http://www.wikidata.org/entity/Q125257816</t>
  </si>
  <si>
    <t>Jeannette Marie Rosseeuw</t>
  </si>
  <si>
    <t>https://www.wikidata.org/wiki/Q125257816</t>
  </si>
  <si>
    <t>http://www.wikidata.org/entity/Q116508494</t>
  </si>
  <si>
    <t>Jemima Stroud</t>
  </si>
  <si>
    <t>https://www.wikidata.org/wiki/Q116508494</t>
  </si>
  <si>
    <t>http://www.wikidata.org/entity/Q2181847</t>
  </si>
  <si>
    <t>Jeroom Noterdaeme</t>
  </si>
  <si>
    <t>https://www.wikidata.org/wiki/Q2181847</t>
  </si>
  <si>
    <t>https://nl.wikipedia.org/wiki/Jeroom_Noterdaeme</t>
  </si>
  <si>
    <t>https://viaf.org/viaf/41182519</t>
  </si>
  <si>
    <t>http://www.wikidata.org/entity/Q115838569</t>
  </si>
  <si>
    <t>Jerôme Vervaeke</t>
  </si>
  <si>
    <t>https://www.wikidata.org/wiki/Q115838569</t>
  </si>
  <si>
    <t>http://www.wikidata.org/entity/Q118495679</t>
  </si>
  <si>
    <t>Joannes Alberdingk</t>
  </si>
  <si>
    <t>https://www.wikidata.org/wiki/Q118495679</t>
  </si>
  <si>
    <t>http://www.wikidata.org/entity/Q115757605</t>
  </si>
  <si>
    <t>Joannes Brans</t>
  </si>
  <si>
    <t>https://www.wikidata.org/wiki/Q115757605</t>
  </si>
  <si>
    <t>https://nl.wikipedia.org/wiki/Joannes_Brans</t>
  </si>
  <si>
    <t>http://www.wikidata.org/entity/Q115980136</t>
  </si>
  <si>
    <t>Joannes Catulle</t>
  </si>
  <si>
    <t>https://www.wikidata.org/wiki/Q115980136</t>
  </si>
  <si>
    <t>http://www.wikidata.org/entity/Q123689724</t>
  </si>
  <si>
    <t>Joannes De Neve</t>
  </si>
  <si>
    <t>https://www.wikidata.org/wiki/Q123689724</t>
  </si>
  <si>
    <t>http://www.wikidata.org/entity/Q115834873</t>
  </si>
  <si>
    <t>Joannes Spillemaeckers</t>
  </si>
  <si>
    <t>https://www.wikidata.org/wiki/Q115834873</t>
  </si>
  <si>
    <t>http://www.wikidata.org/entity/Q115839975</t>
  </si>
  <si>
    <t>Joannes Vandenweghe</t>
  </si>
  <si>
    <t>https://www.wikidata.org/wiki/Q115839975</t>
  </si>
  <si>
    <t>http://www.wikidata.org/entity/Q3067739</t>
  </si>
  <si>
    <t>Joaquim Rubió i Ors</t>
  </si>
  <si>
    <t>https://www.wikidata.org/wiki/Q3067739</t>
  </si>
  <si>
    <t>https://commons.wikimedia.org/wiki/Category:Joaquim Rubió i Ors</t>
  </si>
  <si>
    <t>http://commons.wikimedia.org/wiki/Special:FilePath/Rubio%20i%20ors.jpg</t>
  </si>
  <si>
    <t>https://viaf.org/viaf/42209538</t>
  </si>
  <si>
    <t>http://www.wikidata.org/entity/Q3531475</t>
  </si>
  <si>
    <t>Johan De Stoop</t>
  </si>
  <si>
    <t>https://www.wikidata.org/wiki/Q3531475</t>
  </si>
  <si>
    <t>https://nl.wikipedia.org/wiki/Johannes_De_Stoop</t>
  </si>
  <si>
    <t>werkt samen met</t>
  </si>
  <si>
    <t>http://www.wikidata.org/entity/Q3166510</t>
  </si>
  <si>
    <t>Johan Joseph Faict</t>
  </si>
  <si>
    <t>https://www.wikidata.org/wiki/Q3166510</t>
  </si>
  <si>
    <t>https://nl.wikipedia.org/wiki/Johan_Joseph_Faict</t>
  </si>
  <si>
    <t>https://commons.wikimedia.org/wiki/Category:Johan Joseph Faict</t>
  </si>
  <si>
    <t>http://commons.wikimedia.org/wiki/Special:FilePath/Brugge%20-%20Bisschop%20Faict%20%281864-1894%29%20-%20Brugge%20-%20Belgi%C3%AB.jpg</t>
  </si>
  <si>
    <t>https://viaf.org/viaf/81582737</t>
  </si>
  <si>
    <t>http://www.wikidata.org/entity/Q2491266</t>
  </si>
  <si>
    <t>Johan Winkler</t>
  </si>
  <si>
    <t>https://www.wikidata.org/wiki/Q2491266</t>
  </si>
  <si>
    <t>https://nl.wikipedia.org/wiki/Johan_Winkler_(dialectoloog)</t>
  </si>
  <si>
    <t>http://commons.wikimedia.org/wiki/Special:FilePath/Johan%20Winkler.jpg</t>
  </si>
  <si>
    <t>https://viaf.org/viaf/25379016</t>
  </si>
  <si>
    <t>http://www.wikidata.org/entity/Q21549953</t>
  </si>
  <si>
    <t>Johannes Franck</t>
  </si>
  <si>
    <t>https://www.wikidata.org/wiki/Q21549953</t>
  </si>
  <si>
    <t>https://viaf.org/viaf/74093261</t>
  </si>
  <si>
    <t>http://www.wikidata.org/entity/Q120733873</t>
  </si>
  <si>
    <t>Johannes-Désiré Minnaert</t>
  </si>
  <si>
    <t>https://www.wikidata.org/wiki/Q120733873</t>
  </si>
  <si>
    <t>http://www.wikidata.org/entity/Q120491424</t>
  </si>
  <si>
    <t>John Crawley</t>
  </si>
  <si>
    <t>https://www.wikidata.org/wiki/Q120491424</t>
  </si>
  <si>
    <t>http://www.wikidata.org/entity/Q119007176</t>
  </si>
  <si>
    <t>John Joseph Peter Ross</t>
  </si>
  <si>
    <t>https://www.wikidata.org/wiki/Q119007176</t>
  </si>
  <si>
    <t>http://www.wikidata.org/entity/Q76019711</t>
  </si>
  <si>
    <t>Jonathan Henry Woodward</t>
  </si>
  <si>
    <t>https://www.wikidata.org/wiki/Q76019711</t>
  </si>
  <si>
    <t>http://www.wikidata.org/entity/Q1978794</t>
  </si>
  <si>
    <t>Joseph Alberdingk Thijm</t>
  </si>
  <si>
    <t>https://www.wikidata.org/wiki/Q1978794</t>
  </si>
  <si>
    <t>https://nl.wikipedia.org/wiki/Joseph_Alberdingk_Thijm</t>
  </si>
  <si>
    <t>https://commons.wikimedia.org/wiki/Category:Joseph Albert Alberdingk Thijm</t>
  </si>
  <si>
    <t>http://commons.wikimedia.org/wiki/Special:FilePath/Josephus%20Alberdingk%20Thijm%20portret%20%281864-1889%29.png</t>
  </si>
  <si>
    <t>https://viaf.org/viaf/61579021</t>
  </si>
  <si>
    <t>http://www.wikidata.org/entity/Q126648476</t>
  </si>
  <si>
    <t>Joseph Antonius Maria Ghislenus Anastasius Johannes Nepomucenus de Pélichy</t>
  </si>
  <si>
    <t>https://www.wikidata.org/wiki/Q126648476</t>
  </si>
  <si>
    <t>http://commons.wikimedia.org/wiki/Special:FilePath/Joseph%20de%20Pelichy.jpg</t>
  </si>
  <si>
    <t>http://www.wikidata.org/entity/Q115820195</t>
  </si>
  <si>
    <t>Joseph Axters</t>
  </si>
  <si>
    <t>https://www.wikidata.org/wiki/Q115820195</t>
  </si>
  <si>
    <t>http://www.wikidata.org/entity/Q119701807</t>
  </si>
  <si>
    <t>Joseph Cox Algar</t>
  </si>
  <si>
    <t>https://www.wikidata.org/wiki/Q119701807</t>
  </si>
  <si>
    <t>http://www.wikidata.org/entity/Q115831509</t>
  </si>
  <si>
    <t>Joseph Gezelle</t>
  </si>
  <si>
    <t>https://www.wikidata.org/wiki/Q115831509</t>
  </si>
  <si>
    <t>http://www.wikidata.org/entity/Q61506427</t>
  </si>
  <si>
    <t>Joseph Herreboudt</t>
  </si>
  <si>
    <t>https://www.wikidata.org/wiki/Q61506427</t>
  </si>
  <si>
    <t>https://nl.wikipedia.org/wiki/Joseph_Herreboudt</t>
  </si>
  <si>
    <t>https://viaf.org/viaf/104475665</t>
  </si>
  <si>
    <t>https://viaf.org/viaf/3022168740909379530008</t>
  </si>
  <si>
    <t>http://www.wikidata.org/entity/Q121002664</t>
  </si>
  <si>
    <t>Joseph Karel Lodewijk Van Impe</t>
  </si>
  <si>
    <t>https://www.wikidata.org/wiki/Q121002664</t>
  </si>
  <si>
    <t>http://www.wikidata.org/entity/Q119041487</t>
  </si>
  <si>
    <t>Joseph Louis Van Heede</t>
  </si>
  <si>
    <t>https://www.wikidata.org/wiki/Q119041487</t>
  </si>
  <si>
    <t>http://www.wikidata.org/entity/Q1707941</t>
  </si>
  <si>
    <t>Joseph Ryelandt</t>
  </si>
  <si>
    <t>https://www.wikidata.org/wiki/Q1707941</t>
  </si>
  <si>
    <t>https://nl.wikipedia.org/wiki/Joseph_Ryelandt</t>
  </si>
  <si>
    <t>https://commons.wikimedia.org/wiki/Category:Joseph Ryelandt</t>
  </si>
  <si>
    <t>http://commons.wikimedia.org/wiki/Special:FilePath/Joseph%20Ryelandt.jpg</t>
  </si>
  <si>
    <t>https://viaf.org/viaf/54414009</t>
  </si>
  <si>
    <t>http://www.wikidata.org/entity/Q115811334</t>
  </si>
  <si>
    <t>Joseph Samyn</t>
  </si>
  <si>
    <t>https://www.wikidata.org/wiki/Q115811334</t>
  </si>
  <si>
    <t>https://nl.wikipedia.org/wiki/Joseph_Samyn</t>
  </si>
  <si>
    <t>http://www.wikidata.org/entity/Q119013626</t>
  </si>
  <si>
    <t>Joseph Van Damme</t>
  </si>
  <si>
    <t>https://www.wikidata.org/wiki/Q119013626</t>
  </si>
  <si>
    <t>http://www.wikidata.org/entity/Q3185717</t>
  </si>
  <si>
    <t>Joseph Van den Gheyn</t>
  </si>
  <si>
    <t>https://www.wikidata.org/wiki/Q3185717</t>
  </si>
  <si>
    <t>https://nl.wikipedia.org/wiki/Joseph_Van_den_Gheyn</t>
  </si>
  <si>
    <t>https://commons.wikimedia.org/wiki/Category:Joseph Van den Gheyn</t>
  </si>
  <si>
    <t>http://commons.wikimedia.org/wiki/Special:FilePath/Joseph%20van%20den%20Gheyn%20%281854-1913%29.jpg</t>
  </si>
  <si>
    <t>https://viaf.org/viaf/88889398</t>
  </si>
  <si>
    <t>http://www.wikidata.org/entity/Q2306925</t>
  </si>
  <si>
    <t>Joseph-Olivier Andries</t>
  </si>
  <si>
    <t>https://www.wikidata.org/wiki/Q2306925</t>
  </si>
  <si>
    <t>https://nl.wikipedia.org/wiki/Joseph-Olivier_Andries</t>
  </si>
  <si>
    <t>http://commons.wikimedia.org/wiki/Special:FilePath/J%20O%20Andries%201836.jpg</t>
  </si>
  <si>
    <t>https://viaf.org/viaf/284169031</t>
  </si>
  <si>
    <t>http://www.wikidata.org/entity/Q115809938</t>
  </si>
  <si>
    <t>Josephus Charle</t>
  </si>
  <si>
    <t>https://www.wikidata.org/wiki/Q115809938</t>
  </si>
  <si>
    <t>http://www.wikidata.org/entity/Q119349793</t>
  </si>
  <si>
    <t>Josephus De Vriese</t>
  </si>
  <si>
    <t>https://www.wikidata.org/wiki/Q119349793</t>
  </si>
  <si>
    <t>http://www.wikidata.org/entity/Q123055332</t>
  </si>
  <si>
    <t>Jozef Bahri</t>
  </si>
  <si>
    <t>https://www.wikidata.org/wiki/Q123055332</t>
  </si>
  <si>
    <t>http://www.wikidata.org/entity/Q119265494</t>
  </si>
  <si>
    <t>Jozef De Vriese</t>
  </si>
  <si>
    <t>https://www.wikidata.org/wiki/Q119265494</t>
  </si>
  <si>
    <t>http://www.wikidata.org/entity/Q55770641</t>
  </si>
  <si>
    <t>Jozef Gezelle</t>
  </si>
  <si>
    <t>https://www.wikidata.org/wiki/Q55770641</t>
  </si>
  <si>
    <t>https://nl.wikipedia.org/wiki/Jozef_Gezelle</t>
  </si>
  <si>
    <t>http://www.wikidata.org/entity/Q115818649</t>
  </si>
  <si>
    <t>Jozef Roggeman</t>
  </si>
  <si>
    <t>https://www.wikidata.org/wiki/Q115818649</t>
  </si>
  <si>
    <t>http://www.wikidata.org/entity/Q115836535</t>
  </si>
  <si>
    <t>Jozef Van Damme</t>
  </si>
  <si>
    <t>https://www.wikidata.org/wiki/Q115836535</t>
  </si>
  <si>
    <t>http://www.wikidata.org/entity/Q120999228</t>
  </si>
  <si>
    <t>Jozef Van Heffen</t>
  </si>
  <si>
    <t>https://www.wikidata.org/wiki/Q120999228</t>
  </si>
  <si>
    <t>http://www.wikidata.org/entity/Q122872579</t>
  </si>
  <si>
    <t>Jules Alphonse Marie Ghislain Verest</t>
  </si>
  <si>
    <t>https://www.wikidata.org/wiki/Q122872579</t>
  </si>
  <si>
    <t>http://www.wikidata.org/entity/Q120552708</t>
  </si>
  <si>
    <t>Jules De Meester</t>
  </si>
  <si>
    <t>https://www.wikidata.org/wiki/Q120552708</t>
  </si>
  <si>
    <t>http://www.wikidata.org/entity/Q115813874</t>
  </si>
  <si>
    <t>Jules François De Lorge</t>
  </si>
  <si>
    <t>https://www.wikidata.org/wiki/Q115813874</t>
  </si>
  <si>
    <t>http://www.wikidata.org/entity/Q136849457</t>
  </si>
  <si>
    <t>Jules François Vermaut</t>
  </si>
  <si>
    <t>https://www.wikidata.org/wiki/Q136849457</t>
  </si>
  <si>
    <t>http://www.wikidata.org/entity/Q125491053</t>
  </si>
  <si>
    <t>Jules Huysentruyt</t>
  </si>
  <si>
    <t>https://www.wikidata.org/wiki/Q125491053</t>
  </si>
  <si>
    <t>http://www.wikidata.org/entity/Q115806479</t>
  </si>
  <si>
    <t>Jules Joye</t>
  </si>
  <si>
    <t>https://www.wikidata.org/wiki/Q115806479</t>
  </si>
  <si>
    <t>http://www.wikidata.org/entity/Q2677198</t>
  </si>
  <si>
    <t>Jules Lagae</t>
  </si>
  <si>
    <t>https://www.wikidata.org/wiki/Q2677198</t>
  </si>
  <si>
    <t>https://nl.wikipedia.org/wiki/Jules_Lagae</t>
  </si>
  <si>
    <t>https://commons.wikimedia.org/wiki/Category:Jules Lagae</t>
  </si>
  <si>
    <t>http://commons.wikimedia.org/wiki/Special:FilePath/Jules%20Lagae%20%281862-1931%29.jpg</t>
  </si>
  <si>
    <t>https://viaf.org/viaf/96030923</t>
  </si>
  <si>
    <t>http://www.wikidata.org/entity/Q17428533</t>
  </si>
  <si>
    <t>Jules Lammens</t>
  </si>
  <si>
    <t>https://www.wikidata.org/wiki/Q17428533</t>
  </si>
  <si>
    <t>https://nl.wikipedia.org/wiki/Jules_Lammens</t>
  </si>
  <si>
    <t>http://www.wikidata.org/entity/Q115832532</t>
  </si>
  <si>
    <t>Jules Perquy</t>
  </si>
  <si>
    <t>https://www.wikidata.org/wiki/Q115832532</t>
  </si>
  <si>
    <t>https://viaf.org/viaf/265076797</t>
  </si>
  <si>
    <t>http://www.wikidata.org/entity/Q120829902</t>
  </si>
  <si>
    <t>Jules Roose</t>
  </si>
  <si>
    <t>https://www.wikidata.org/wiki/Q120829902</t>
  </si>
  <si>
    <t>http://www.wikidata.org/entity/Q721772</t>
  </si>
  <si>
    <t>Jules Vandenpeereboom</t>
  </si>
  <si>
    <t>https://www.wikidata.org/wiki/Q721772</t>
  </si>
  <si>
    <t>https://nl.wikipedia.org/wiki/Jules_Vandenpeereboom</t>
  </si>
  <si>
    <t>https://commons.wikimedia.org/wiki/Category:Jules Vandenpeereboom</t>
  </si>
  <si>
    <t>http://commons.wikimedia.org/wiki/Special:FilePath/Jules%20van%20den%20Peereboom.jpg</t>
  </si>
  <si>
    <t>https://viaf.org/viaf/19208519</t>
  </si>
  <si>
    <t>http://www.wikidata.org/entity/Q115846413</t>
  </si>
  <si>
    <t>Julia Van Renterghem</t>
  </si>
  <si>
    <t>https://www.wikidata.org/wiki/Q115846413</t>
  </si>
  <si>
    <t>http://www.wikidata.org/entity/Q101627274</t>
  </si>
  <si>
    <t>Juliaan Claerhout</t>
  </si>
  <si>
    <t>https://www.wikidata.org/wiki/Q101627274</t>
  </si>
  <si>
    <t>https://nl.wikipedia.org/wiki/Juliaan_Claerhout</t>
  </si>
  <si>
    <t>https://commons.wikimedia.org/wiki/Category:Juliaan Claerhout</t>
  </si>
  <si>
    <t>https://viaf.org/viaf/290508038</t>
  </si>
  <si>
    <t>http://www.wikidata.org/entity/Q115821474</t>
  </si>
  <si>
    <t>Juliaan Fové</t>
  </si>
  <si>
    <t>https://www.wikidata.org/wiki/Q115821474</t>
  </si>
  <si>
    <t>http://www.wikidata.org/entity/Q125341815</t>
  </si>
  <si>
    <t>Juliana Decloedt</t>
  </si>
  <si>
    <t>https://www.wikidata.org/wiki/Q125341815</t>
  </si>
  <si>
    <t>http://www.wikidata.org/entity/Q126734623</t>
  </si>
  <si>
    <t>Juliana Spriet</t>
  </si>
  <si>
    <t>https://www.wikidata.org/wiki/Q126734623</t>
  </si>
  <si>
    <t>http://www.wikidata.org/entity/Q119797432</t>
  </si>
  <si>
    <t>Julianus Maria Isidorus Blancke</t>
  </si>
  <si>
    <t>https://www.wikidata.org/wiki/Q119797432</t>
  </si>
  <si>
    <t>http://www.wikidata.org/entity/Q125359350</t>
  </si>
  <si>
    <t>Julie Lievrouw</t>
  </si>
  <si>
    <t>https://www.wikidata.org/wiki/Q125359350</t>
  </si>
  <si>
    <t>http://www.wikidata.org/entity/Q125353522</t>
  </si>
  <si>
    <t>Julie Romanie Verbauwhede</t>
  </si>
  <si>
    <t>https://www.wikidata.org/wiki/Q125353522</t>
  </si>
  <si>
    <t>http://www.wikidata.org/entity/Q120729903</t>
  </si>
  <si>
    <t>Julien Maurus</t>
  </si>
  <si>
    <t>https://www.wikidata.org/wiki/Q120729903</t>
  </si>
  <si>
    <t>http://www.wikidata.org/entity/Q116620937</t>
  </si>
  <si>
    <t>Julienne Elise Van De Wiele</t>
  </si>
  <si>
    <t>https://www.wikidata.org/wiki/Q116620937</t>
  </si>
  <si>
    <t>http://www.wikidata.org/entity/Q115841074</t>
  </si>
  <si>
    <t>Julius Bouten</t>
  </si>
  <si>
    <t>https://www.wikidata.org/wiki/Q115841074</t>
  </si>
  <si>
    <t>http://www.wikidata.org/entity/Q120489194</t>
  </si>
  <si>
    <t>Julius Burrick</t>
  </si>
  <si>
    <t>https://www.wikidata.org/wiki/Q120489194</t>
  </si>
  <si>
    <t>http://www.wikidata.org/entity/Q55420570</t>
  </si>
  <si>
    <t>Julius Leroy</t>
  </si>
  <si>
    <t>https://www.wikidata.org/wiki/Q55420570</t>
  </si>
  <si>
    <t>https://nl.wikipedia.org/wiki/Julius_Leroy</t>
  </si>
  <si>
    <t>https://viaf.org/viaf/27059369</t>
  </si>
  <si>
    <t>https://viaf.org/viaf/282012081</t>
  </si>
  <si>
    <t>http://www.wikidata.org/entity/Q55232762</t>
  </si>
  <si>
    <t>Julius Obrie</t>
  </si>
  <si>
    <t>https://www.wikidata.org/wiki/Q55232762</t>
  </si>
  <si>
    <t>https://viaf.org/viaf/217838725</t>
  </si>
  <si>
    <t>http://www.wikidata.org/entity/Q123741345</t>
  </si>
  <si>
    <t>Julius Pieter Lodewijk Vantomme</t>
  </si>
  <si>
    <t>https://www.wikidata.org/wiki/Q123741345</t>
  </si>
  <si>
    <t>http://www.wikidata.org/entity/Q116508893</t>
  </si>
  <si>
    <t>Justine Van De Velde</t>
  </si>
  <si>
    <t>https://www.wikidata.org/wiki/Q116508893</t>
  </si>
  <si>
    <t>http://commons.wikimedia.org/wiki/Special:FilePath/Bidprentje%20Justine%20Van%20de%20Velde.jpg</t>
  </si>
  <si>
    <t>http://www.wikidata.org/entity/Q111342238</t>
  </si>
  <si>
    <t>Karel Beyaert</t>
  </si>
  <si>
    <t>https://www.wikidata.org/wiki/Q111342238</t>
  </si>
  <si>
    <t>https://viaf.org/viaf/287002114</t>
  </si>
  <si>
    <t>http://www.wikidata.org/entity/Q1950196</t>
  </si>
  <si>
    <t>Karel Callebert</t>
  </si>
  <si>
    <t>https://www.wikidata.org/wiki/Q1950196</t>
  </si>
  <si>
    <t>https://nl.wikipedia.org/wiki/Karel_Callebert</t>
  </si>
  <si>
    <t>http://www.wikidata.org/entity/Q115979996</t>
  </si>
  <si>
    <t>Karel De Backer</t>
  </si>
  <si>
    <t>https://www.wikidata.org/wiki/Q115979996</t>
  </si>
  <si>
    <t>http://www.wikidata.org/entity/Q2617184</t>
  </si>
  <si>
    <t>Karel De Flou</t>
  </si>
  <si>
    <t>https://www.wikidata.org/wiki/Q2617184</t>
  </si>
  <si>
    <t>https://nl.wikipedia.org/wiki/Karel_De_Flou</t>
  </si>
  <si>
    <t>https://viaf.org/viaf/50860329</t>
  </si>
  <si>
    <t>http://www.wikidata.org/entity/Q119362093</t>
  </si>
  <si>
    <t>Karel De Vriese</t>
  </si>
  <si>
    <t>https://www.wikidata.org/wiki/Q119362093</t>
  </si>
  <si>
    <t>http://www.wikidata.org/entity/Q125233872</t>
  </si>
  <si>
    <t>https://www.wikidata.org/wiki/Q125233872</t>
  </si>
  <si>
    <t>http://www.wikidata.org/entity/Q115831295</t>
  </si>
  <si>
    <t>Karel Foulon</t>
  </si>
  <si>
    <t>https://www.wikidata.org/wiki/Q115831295</t>
  </si>
  <si>
    <t>http://www.wikidata.org/entity/Q970833</t>
  </si>
  <si>
    <t>Karel Frans Stallaert</t>
  </si>
  <si>
    <t>https://www.wikidata.org/wiki/Q970833</t>
  </si>
  <si>
    <t>https://nl.wikipedia.org/wiki/Karel_Frans_Stallaert</t>
  </si>
  <si>
    <t>http://commons.wikimedia.org/wiki/Special:FilePath/KarelFransStallaert.jpg</t>
  </si>
  <si>
    <t>https://viaf.org/viaf/8119350</t>
  </si>
  <si>
    <t>http://www.wikidata.org/entity/Q41885755</t>
  </si>
  <si>
    <t>Karel Heynderickx</t>
  </si>
  <si>
    <t>https://www.wikidata.org/wiki/Q41885755</t>
  </si>
  <si>
    <t>https://nl.wikipedia.org/wiki/Karel_Heynderickx</t>
  </si>
  <si>
    <t>https://viaf.org/viaf/285936402</t>
  </si>
  <si>
    <t>http://www.wikidata.org/entity/Q20902372</t>
  </si>
  <si>
    <t>Karel Lateur</t>
  </si>
  <si>
    <t>https://www.wikidata.org/wiki/Q20902372</t>
  </si>
  <si>
    <t>https://nl.wikipedia.org/wiki/Karel_Lateur</t>
  </si>
  <si>
    <t>https://commons.wikimedia.org/wiki/Category:Karel Lateur</t>
  </si>
  <si>
    <t>http://commons.wikimedia.org/wiki/Special:FilePath/Karel%20Lateur.jpg</t>
  </si>
  <si>
    <t>http://www.wikidata.org/entity/Q115819088</t>
  </si>
  <si>
    <t>Karel Legein</t>
  </si>
  <si>
    <t>https://www.wikidata.org/wiki/Q115819088</t>
  </si>
  <si>
    <t>http://www.wikidata.org/entity/Q125234939</t>
  </si>
  <si>
    <t>Karel Lodewijk De Vriese</t>
  </si>
  <si>
    <t>https://www.wikidata.org/wiki/Q125234939</t>
  </si>
  <si>
    <t>http://www.wikidata.org/entity/Q125235774</t>
  </si>
  <si>
    <t>https://www.wikidata.org/wiki/Q125235774</t>
  </si>
  <si>
    <t>http://www.wikidata.org/entity/Q119041387</t>
  </si>
  <si>
    <t>Karel Lodewijk Van Raes</t>
  </si>
  <si>
    <t>https://www.wikidata.org/wiki/Q119041387</t>
  </si>
  <si>
    <t>http://www.wikidata.org/entity/Q111336261</t>
  </si>
  <si>
    <t>Karel Van De Vyvere</t>
  </si>
  <si>
    <t>https://www.wikidata.org/wiki/Q111336261</t>
  </si>
  <si>
    <t>http://www.wikidata.org/entity/Q2542423</t>
  </si>
  <si>
    <t>Karel de Gheldere</t>
  </si>
  <si>
    <t>https://www.wikidata.org/wiki/Q2542423</t>
  </si>
  <si>
    <t>https://nl.wikipedia.org/wiki/Karel_de_Gheldere</t>
  </si>
  <si>
    <t>https://viaf.org/viaf/47638059</t>
  </si>
  <si>
    <t>http://www.wikidata.org/entity/Q123416923</t>
  </si>
  <si>
    <t>Katarina Vanhoenacker</t>
  </si>
  <si>
    <t>https://www.wikidata.org/wiki/Q123416923</t>
  </si>
  <si>
    <t>http://www.wikidata.org/entity/Q118289639</t>
  </si>
  <si>
    <t>Katharine Woodlock</t>
  </si>
  <si>
    <t>https://www.wikidata.org/wiki/Q118289639</t>
  </si>
  <si>
    <t>http://www.wikidata.org/entity/Q123050974</t>
  </si>
  <si>
    <t>Katherine Wharton</t>
  </si>
  <si>
    <t>https://www.wikidata.org/wiki/Q123050974</t>
  </si>
  <si>
    <t>http://www.wikidata.org/entity/Q119224999</t>
  </si>
  <si>
    <t>Laura Perkins</t>
  </si>
  <si>
    <t>https://www.wikidata.org/wiki/Q119224999</t>
  </si>
  <si>
    <t>http://www.wikidata.org/entity/Q115821481</t>
  </si>
  <si>
    <t>Laurentius Dehulster</t>
  </si>
  <si>
    <t>https://www.wikidata.org/wiki/Q115821481</t>
  </si>
  <si>
    <t>http://www.wikidata.org/entity/Q120472271</t>
  </si>
  <si>
    <t>Lawrence Toole</t>
  </si>
  <si>
    <t>https://www.wikidata.org/wiki/Q120472271</t>
  </si>
  <si>
    <t>http://www.wikidata.org/entity/Q118555164</t>
  </si>
  <si>
    <t>Leo Lodewijk Hubert Simons</t>
  </si>
  <si>
    <t>https://www.wikidata.org/wiki/Q118555164</t>
  </si>
  <si>
    <t>http://www.wikidata.org/entity/Q115836854</t>
  </si>
  <si>
    <t>Leo Vandorpe</t>
  </si>
  <si>
    <t>https://www.wikidata.org/wiki/Q115836854</t>
  </si>
  <si>
    <t>http://www.wikidata.org/entity/Q119040262</t>
  </si>
  <si>
    <t>Leon Auguste Joseph Marie Verhoef</t>
  </si>
  <si>
    <t>https://www.wikidata.org/wiki/Q119040262</t>
  </si>
  <si>
    <t>http://www.wikidata.org/entity/Q119362208</t>
  </si>
  <si>
    <t>Leon De Vriese</t>
  </si>
  <si>
    <t>https://www.wikidata.org/wiki/Q119362208</t>
  </si>
  <si>
    <t>http://www.wikidata.org/entity/Q2779054</t>
  </si>
  <si>
    <t>Leonard Lodewijk De Bo</t>
  </si>
  <si>
    <t>https://www.wikidata.org/wiki/Q2779054</t>
  </si>
  <si>
    <t>https://nl.wikipedia.org/wiki/Leonard_Lodewijk_De_Bo</t>
  </si>
  <si>
    <t>https://commons.wikimedia.org/wiki/Category:Leonard Lodewijk De Bo</t>
  </si>
  <si>
    <t>http://commons.wikimedia.org/wiki/Special:FilePath/Leonard%20Lodewijk%20De%20Bo.jpg</t>
  </si>
  <si>
    <t>https://viaf.org/viaf/52063644</t>
  </si>
  <si>
    <t>http://www.wikidata.org/entity/Q115835156</t>
  </si>
  <si>
    <t>Leonardus Lootens</t>
  </si>
  <si>
    <t>https://www.wikidata.org/wiki/Q115835156</t>
  </si>
  <si>
    <t>http://www.wikidata.org/entity/Q110039170</t>
  </si>
  <si>
    <t>Leonardus Nuttin</t>
  </si>
  <si>
    <t>https://www.wikidata.org/wiki/Q110039170</t>
  </si>
  <si>
    <t>http://www.wikidata.org/entity/Q115844668</t>
  </si>
  <si>
    <t>Leonardus Vandemaele</t>
  </si>
  <si>
    <t>https://www.wikidata.org/wiki/Q115844668</t>
  </si>
  <si>
    <t>http://www.wikidata.org/entity/Q123050504</t>
  </si>
  <si>
    <t>Leonida Euphrasia Demonie</t>
  </si>
  <si>
    <t>https://www.wikidata.org/wiki/Q123050504</t>
  </si>
  <si>
    <t>http://www.wikidata.org/entity/Q116687356</t>
  </si>
  <si>
    <t>Leonie Manceau</t>
  </si>
  <si>
    <t>https://www.wikidata.org/wiki/Q116687356</t>
  </si>
  <si>
    <t>http://www.wikidata.org/entity/Q131957313</t>
  </si>
  <si>
    <t>Leonie Sophie Marie De Ketelaere</t>
  </si>
  <si>
    <t>https://www.wikidata.org/wiki/Q131957313</t>
  </si>
  <si>
    <t>http://www.wikidata.org/entity/Q125516501</t>
  </si>
  <si>
    <t>Leopold Josephus Marie Nobels</t>
  </si>
  <si>
    <t>https://www.wikidata.org/wiki/Q125516501</t>
  </si>
  <si>
    <t>http://www.wikidata.org/entity/Q118998340</t>
  </si>
  <si>
    <t>Leopold Pycke</t>
  </si>
  <si>
    <t>https://www.wikidata.org/wiki/Q118998340</t>
  </si>
  <si>
    <t>http://www.wikidata.org/entity/Q2619202</t>
  </si>
  <si>
    <t>Leopold Slosse</t>
  </si>
  <si>
    <t>https://www.wikidata.org/wiki/Q2619202</t>
  </si>
  <si>
    <t>https://nl.wikipedia.org/wiki/Leopold_Slosse</t>
  </si>
  <si>
    <t>http://www.wikidata.org/entity/Q114945031</t>
  </si>
  <si>
    <t>Livinus Bruneel</t>
  </si>
  <si>
    <t>https://www.wikidata.org/wiki/Q114945031</t>
  </si>
  <si>
    <t>https://nl.wikipedia.org/wiki/Livinus_Bruneel</t>
  </si>
  <si>
    <t>http://www.wikidata.org/entity/Q28973666</t>
  </si>
  <si>
    <t>Lodewijk Roersch</t>
  </si>
  <si>
    <t>https://www.wikidata.org/wiki/Q28973666</t>
  </si>
  <si>
    <t>https://viaf.org/viaf/89743681</t>
  </si>
  <si>
    <t>http://www.wikidata.org/entity/Q13769746</t>
  </si>
  <si>
    <t>Lodewijk Scharpé</t>
  </si>
  <si>
    <t>https://www.wikidata.org/wiki/Q13769746</t>
  </si>
  <si>
    <t>https://nl.wikipedia.org/wiki/Lodewijk_Scharp%C3%A9</t>
  </si>
  <si>
    <t>https://commons.wikimedia.org/wiki/Category:Lodewijk Scharpé</t>
  </si>
  <si>
    <t>http://commons.wikimedia.org/wiki/Special:FilePath/GlasraamLodewijkScharpe.jpg</t>
  </si>
  <si>
    <t>https://viaf.org/viaf/81227984</t>
  </si>
  <si>
    <t>http://www.wikidata.org/entity/Q2426280</t>
  </si>
  <si>
    <t>Lodewijk Van Haecke</t>
  </si>
  <si>
    <t>https://www.wikidata.org/wiki/Q2426280</t>
  </si>
  <si>
    <t>https://nl.wikipedia.org/wiki/Lodewijk_Van_Haecke</t>
  </si>
  <si>
    <t>http://commons.wikimedia.org/wiki/Special:FilePath/Portret%20van%20pastoor%20L.%20Van%20Haecke%2C%201897%2C%20Groeningemuseum%2C%200040504000.jpg</t>
  </si>
  <si>
    <t>https://viaf.org/viaf/281505918</t>
  </si>
  <si>
    <t>http://www.wikidata.org/entity/Q56036067</t>
  </si>
  <si>
    <t>Lodewijk Willem Schuermans</t>
  </si>
  <si>
    <t>https://www.wikidata.org/wiki/Q56036067</t>
  </si>
  <si>
    <t>https://nl.wikipedia.org/wiki/Lodewijk_Willem_Schuermans</t>
  </si>
  <si>
    <t>https://viaf.org/viaf/234944112</t>
  </si>
  <si>
    <t>http://www.wikidata.org/entity/Q119794988</t>
  </si>
  <si>
    <t>Louis Beyaert-Defoort</t>
  </si>
  <si>
    <t>https://www.wikidata.org/wiki/Q119794988</t>
  </si>
  <si>
    <t>http://www.wikidata.org/entity/Q86735347</t>
  </si>
  <si>
    <t>Louis David Petit</t>
  </si>
  <si>
    <t>https://www.wikidata.org/wiki/Q86735347</t>
  </si>
  <si>
    <t>https://viaf.org/viaf/49590050</t>
  </si>
  <si>
    <t>http://www.wikidata.org/entity/Q118120903</t>
  </si>
  <si>
    <t>Louis De Plancke</t>
  </si>
  <si>
    <t>https://www.wikidata.org/wiki/Q118120903</t>
  </si>
  <si>
    <t>http://www.wikidata.org/entity/Q115818009</t>
  </si>
  <si>
    <t>Louis Goormachtigh</t>
  </si>
  <si>
    <t>https://www.wikidata.org/wiki/Q115818009</t>
  </si>
  <si>
    <t>https://commons.wikimedia.org/wiki/Category:Louis-Marie Goormachtigh</t>
  </si>
  <si>
    <t>http://www.wikidata.org/entity/Q119003821</t>
  </si>
  <si>
    <t>Louis Judocus Rooms</t>
  </si>
  <si>
    <t>https://www.wikidata.org/wiki/Q119003821</t>
  </si>
  <si>
    <t>http://www.wikidata.org/entity/Q119627464</t>
  </si>
  <si>
    <t>Louis Lorthioir</t>
  </si>
  <si>
    <t>https://www.wikidata.org/wiki/Q119627464</t>
  </si>
  <si>
    <t>http://www.wikidata.org/entity/Q125819387</t>
  </si>
  <si>
    <t>Louis Vander Heyde</t>
  </si>
  <si>
    <t>https://www.wikidata.org/wiki/Q125819387</t>
  </si>
  <si>
    <t>http://www.wikidata.org/entity/Q115837633</t>
  </si>
  <si>
    <t>Louis Vanheule</t>
  </si>
  <si>
    <t>https://www.wikidata.org/wiki/Q115837633</t>
  </si>
  <si>
    <t>http://www.wikidata.org/entity/Q121078208</t>
  </si>
  <si>
    <t>Louis Vercruysse</t>
  </si>
  <si>
    <t>https://www.wikidata.org/wiki/Q121078208</t>
  </si>
  <si>
    <t>http://www.wikidata.org/entity/Q119637011</t>
  </si>
  <si>
    <t>Louis Wallays</t>
  </si>
  <si>
    <t>https://www.wikidata.org/wiki/Q119637011</t>
  </si>
  <si>
    <t>http://www.wikidata.org/entity/Q125351404</t>
  </si>
  <si>
    <t>Louisa Maria Anna Verdbois</t>
  </si>
  <si>
    <t>https://www.wikidata.org/wiki/Q125351404</t>
  </si>
  <si>
    <t>http://www.wikidata.org/entity/Q128904091</t>
  </si>
  <si>
    <t>Louise Adèle Pauline Van Brabant</t>
  </si>
  <si>
    <t>https://www.wikidata.org/wiki/Q128904091</t>
  </si>
  <si>
    <t>http://www.wikidata.org/entity/Q20902162</t>
  </si>
  <si>
    <t>Louise Gezelle</t>
  </si>
  <si>
    <t>https://www.wikidata.org/wiki/Q20902162</t>
  </si>
  <si>
    <t>https://nl.wikipedia.org/wiki/Louise_Gezelle</t>
  </si>
  <si>
    <t>https://commons.wikimedia.org/wiki/Category:Louise Gezelle</t>
  </si>
  <si>
    <t>http://commons.wikimedia.org/wiki/Special:FilePath/Foto%20van%20Louise%20Gezelle%20en%20Stijn%20Streuvels.jpg</t>
  </si>
  <si>
    <t>http://www.wikidata.org/entity/Q115835025</t>
  </si>
  <si>
    <t>Louise Joséphine Doyen</t>
  </si>
  <si>
    <t>https://www.wikidata.org/wiki/Q115835025</t>
  </si>
  <si>
    <t>http://www.wikidata.org/entity/Q117246781</t>
  </si>
  <si>
    <t>Louise Sidonie Vervaet</t>
  </si>
  <si>
    <t>https://www.wikidata.org/wiki/Q117246781</t>
  </si>
  <si>
    <t>http://www.wikidata.org/entity/Q120855780</t>
  </si>
  <si>
    <t>Lucy Weguelin</t>
  </si>
  <si>
    <t>https://www.wikidata.org/wiki/Q120855780</t>
  </si>
  <si>
    <t>https://nl.wikipedia.org/wiki/Lucy_Weguelin</t>
  </si>
  <si>
    <t>https://commons.wikimedia.org/wiki/Category:Lucy Weguelin</t>
  </si>
  <si>
    <t>http://www.wikidata.org/entity/Q125224853</t>
  </si>
  <si>
    <t>Ludovica Giselina De Vriese</t>
  </si>
  <si>
    <t>https://www.wikidata.org/wiki/Q125224853</t>
  </si>
  <si>
    <t>http://www.wikidata.org/entity/Q1851297</t>
  </si>
  <si>
    <t>Léon van Ockerhout</t>
  </si>
  <si>
    <t>https://www.wikidata.org/wiki/Q1851297</t>
  </si>
  <si>
    <t>https://nl.wikipedia.org/wiki/L%C3%A9on_van_Ockerhout</t>
  </si>
  <si>
    <t>http://www.wikidata.org/entity/Q117227189</t>
  </si>
  <si>
    <t>Léonie Pauline Marie Bersou</t>
  </si>
  <si>
    <t>https://www.wikidata.org/wiki/Q117227189</t>
  </si>
  <si>
    <t>http://www.wikidata.org/entity/Q64727835</t>
  </si>
  <si>
    <t>Macarios Haddad</t>
  </si>
  <si>
    <t>https://www.wikidata.org/wiki/Q64727835</t>
  </si>
  <si>
    <t>http://www.wikidata.org/entity/Q37793252</t>
  </si>
  <si>
    <t>Marcel Provence</t>
  </si>
  <si>
    <t>https://www.wikidata.org/wiki/Q37793252</t>
  </si>
  <si>
    <t>https://viaf.org/viaf/89391446</t>
  </si>
  <si>
    <t>http://www.wikidata.org/entity/Q118175361</t>
  </si>
  <si>
    <t>Marcel Van Dromme</t>
  </si>
  <si>
    <t>https://www.wikidata.org/wiki/Q118175361</t>
  </si>
  <si>
    <t>http://www.wikidata.org/entity/Q116688354</t>
  </si>
  <si>
    <t>Margareta Laura Augusta Lassence</t>
  </si>
  <si>
    <t>https://www.wikidata.org/wiki/Q116688354</t>
  </si>
  <si>
    <t>http://www.wikidata.org/entity/Q116621811</t>
  </si>
  <si>
    <t>Marguerite Marie Josephine Sonck</t>
  </si>
  <si>
    <t>https://www.wikidata.org/wiki/Q116621811</t>
  </si>
  <si>
    <t>http://www.wikidata.org/entity/Q116621725</t>
  </si>
  <si>
    <t>Maria Constantia Gezelle</t>
  </si>
  <si>
    <t>https://www.wikidata.org/wiki/Q116621725</t>
  </si>
  <si>
    <t>http://www.wikidata.org/entity/Q116620833</t>
  </si>
  <si>
    <t>Maria De Bo</t>
  </si>
  <si>
    <t>https://www.wikidata.org/wiki/Q116620833</t>
  </si>
  <si>
    <t>http://www.wikidata.org/entity/Q128034737</t>
  </si>
  <si>
    <t>Maria Euphemia Verbanck</t>
  </si>
  <si>
    <t>https://www.wikidata.org/wiki/Q128034737</t>
  </si>
  <si>
    <t>http://www.wikidata.org/entity/Q125342034</t>
  </si>
  <si>
    <t>Maria Helena Pieters</t>
  </si>
  <si>
    <t>https://www.wikidata.org/wiki/Q125342034</t>
  </si>
  <si>
    <t>http://www.wikidata.org/entity/Q122798023</t>
  </si>
  <si>
    <t>Maria Ida Jacobina Daerden</t>
  </si>
  <si>
    <t>https://www.wikidata.org/wiki/Q122798023</t>
  </si>
  <si>
    <t>http://www.wikidata.org/entity/Q118765627</t>
  </si>
  <si>
    <t>Maria Janssens</t>
  </si>
  <si>
    <t>https://www.wikidata.org/wiki/Q118765627</t>
  </si>
  <si>
    <t>http://www.wikidata.org/entity/Q122790642</t>
  </si>
  <si>
    <t>Maria Joanna Maes</t>
  </si>
  <si>
    <t>https://www.wikidata.org/wiki/Q122790642</t>
  </si>
  <si>
    <t>http://www.wikidata.org/entity/Q116621244</t>
  </si>
  <si>
    <t>Maria Josepha Augusta Van Doorne</t>
  </si>
  <si>
    <t>https://www.wikidata.org/wiki/Q116621244</t>
  </si>
  <si>
    <t>http://www.wikidata.org/entity/Q116659577</t>
  </si>
  <si>
    <t>Maria Josepha Gezelle</t>
  </si>
  <si>
    <t>https://www.wikidata.org/wiki/Q116659577</t>
  </si>
  <si>
    <t>http://www.wikidata.org/entity/Q123414712</t>
  </si>
  <si>
    <t>Maria Juliana Lucia Delbaere</t>
  </si>
  <si>
    <t>https://www.wikidata.org/wiki/Q123414712</t>
  </si>
  <si>
    <t>http://www.wikidata.org/entity/Q119418028</t>
  </si>
  <si>
    <t>Maria Louisa Lateur</t>
  </si>
  <si>
    <t>https://www.wikidata.org/wiki/Q119418028</t>
  </si>
  <si>
    <t>http://www.wikidata.org/entity/Q117265039</t>
  </si>
  <si>
    <t>Maria Ludovica Charlotta Lauwers</t>
  </si>
  <si>
    <t>https://www.wikidata.org/wiki/Q117265039</t>
  </si>
  <si>
    <t>http://www.wikidata.org/entity/Q116621699</t>
  </si>
  <si>
    <t>Maria Magdalena Gezelle</t>
  </si>
  <si>
    <t>https://www.wikidata.org/wiki/Q116621699</t>
  </si>
  <si>
    <t>https://commons.wikimedia.org/wiki/Category:Maria Magdalena Gezelle</t>
  </si>
  <si>
    <t>http://commons.wikimedia.org/wiki/Special:FilePath/Foto%20Philomena%20De%20Smet%2C%20Maria%20Gezelle%20en%20Hortense%20Gezelle%20%28cropped%29.jpg</t>
  </si>
  <si>
    <t>http://www.wikidata.org/entity/Q117229566</t>
  </si>
  <si>
    <t>Maria Philomena D'Hondt</t>
  </si>
  <si>
    <t>https://www.wikidata.org/wiki/Q117229566</t>
  </si>
  <si>
    <t>http://www.wikidata.org/entity/Q116673220</t>
  </si>
  <si>
    <t>Maria Philomena Lateur</t>
  </si>
  <si>
    <t>https://www.wikidata.org/wiki/Q116673220</t>
  </si>
  <si>
    <t>http://www.wikidata.org/entity/Q125232852</t>
  </si>
  <si>
    <t>Maria Theresia De Vriese</t>
  </si>
  <si>
    <t>https://www.wikidata.org/wiki/Q125232852</t>
  </si>
  <si>
    <t>http://www.wikidata.org/entity/Q119397067</t>
  </si>
  <si>
    <t>Maria Theresia Debusschere</t>
  </si>
  <si>
    <t>https://www.wikidata.org/wiki/Q119397067</t>
  </si>
  <si>
    <t>http://www.wikidata.org/entity/Q117244772</t>
  </si>
  <si>
    <t>Marie Antoinette Descamps</t>
  </si>
  <si>
    <t>https://www.wikidata.org/wiki/Q117244772</t>
  </si>
  <si>
    <t>http://www.wikidata.org/entity/Q125257556</t>
  </si>
  <si>
    <t>Marie Bert</t>
  </si>
  <si>
    <t>https://www.wikidata.org/wiki/Q125257556</t>
  </si>
  <si>
    <t>http://www.wikidata.org/entity/Q123554207</t>
  </si>
  <si>
    <t>Marie Colette Joséphine Caïmo</t>
  </si>
  <si>
    <t>https://www.wikidata.org/wiki/Q123554207</t>
  </si>
  <si>
    <t>http://www.wikidata.org/entity/Q116672748</t>
  </si>
  <si>
    <t>Marie Elise Amandine Lateur</t>
  </si>
  <si>
    <t>https://www.wikidata.org/wiki/Q116672748</t>
  </si>
  <si>
    <t>https://nl.wikipedia.org/wiki/Elisa_Lateur</t>
  </si>
  <si>
    <t>http://commons.wikimedia.org/wiki/Special:FilePath/Foto%20Caesar%20Gezelle%2C%20Philomena%20De%20Smet%20en%20Elisa%20Lateur.jpg</t>
  </si>
  <si>
    <t>http://www.wikidata.org/entity/Q131928167</t>
  </si>
  <si>
    <t>Marie Flore Joseph Goemaere</t>
  </si>
  <si>
    <t>https://www.wikidata.org/wiki/Q131928167</t>
  </si>
  <si>
    <t>http://www.wikidata.org/entity/Q123606015</t>
  </si>
  <si>
    <t>Marie Julie Eugénie Goddyn</t>
  </si>
  <si>
    <t>https://www.wikidata.org/wiki/Q123606015</t>
  </si>
  <si>
    <t>http://www.wikidata.org/entity/Q129072389</t>
  </si>
  <si>
    <t>Marie Mélanie Jeanne Vanackere</t>
  </si>
  <si>
    <t>https://www.wikidata.org/wiki/Q129072389</t>
  </si>
  <si>
    <t>http://www.wikidata.org/entity/Q125359798</t>
  </si>
  <si>
    <t>Marie Philomene Van Walleghem</t>
  </si>
  <si>
    <t>https://www.wikidata.org/wiki/Q125359798</t>
  </si>
  <si>
    <t>http://www.wikidata.org/entity/Q125334130</t>
  </si>
  <si>
    <t>Marie Sophie Devys</t>
  </si>
  <si>
    <t>https://www.wikidata.org/wiki/Q125334130</t>
  </si>
  <si>
    <t>http://www.wikidata.org/entity/Q123399726</t>
  </si>
  <si>
    <t>Marie Sophie Joséphine Delva</t>
  </si>
  <si>
    <t>https://www.wikidata.org/wiki/Q123399726</t>
  </si>
  <si>
    <t>https://nl.wikipedia.org/wiki/Marie_Sophie_Bruneel-Delva</t>
  </si>
  <si>
    <t>http://commons.wikimedia.org/wiki/Special:FilePath/Foto%20Marie%20Sophie%20Bruneel-Delva.jpg</t>
  </si>
  <si>
    <t>http://www.wikidata.org/entity/Q122794969</t>
  </si>
  <si>
    <t>Marie Stéphanie Vantomme</t>
  </si>
  <si>
    <t>https://www.wikidata.org/wiki/Q122794969</t>
  </si>
  <si>
    <t>http://www.wikidata.org/entity/Q128053464</t>
  </si>
  <si>
    <t>Marie Thérèse Courtens</t>
  </si>
  <si>
    <t>https://www.wikidata.org/wiki/Q128053464</t>
  </si>
  <si>
    <t>http://www.wikidata.org/entity/Q128903989</t>
  </si>
  <si>
    <t>Marie Thérèse Joseph Anne Louise Julie Flore Clotilde Roels</t>
  </si>
  <si>
    <t>https://www.wikidata.org/wiki/Q128903989</t>
  </si>
  <si>
    <t>http://www.wikidata.org/entity/Q132134843</t>
  </si>
  <si>
    <t>Marie Verhamme</t>
  </si>
  <si>
    <t>https://www.wikidata.org/wiki/Q132134843</t>
  </si>
  <si>
    <t>http://www.wikidata.org/entity/Q122753360</t>
  </si>
  <si>
    <t>Marie-Antoinette Pollenus</t>
  </si>
  <si>
    <t>https://www.wikidata.org/wiki/Q122753360</t>
  </si>
  <si>
    <t>http://www.wikidata.org/entity/Q116509131</t>
  </si>
  <si>
    <t>Marie-Sophie Deschryver</t>
  </si>
  <si>
    <t>https://www.wikidata.org/wiki/Q116509131</t>
  </si>
  <si>
    <t>http://www.wikidata.org/entity/Q125361599</t>
  </si>
  <si>
    <t>Marion Violet Thomas</t>
  </si>
  <si>
    <t>https://www.wikidata.org/wiki/Q125361599</t>
  </si>
  <si>
    <t>http://www.wikidata.org/entity/Q132321506</t>
  </si>
  <si>
    <t>Martine De Zitter</t>
  </si>
  <si>
    <t>https://www.wikidata.org/wiki/Q132321506</t>
  </si>
  <si>
    <t>http://www.wikidata.org/entity/Q119217815</t>
  </si>
  <si>
    <t>Martinus Coune</t>
  </si>
  <si>
    <t>https://www.wikidata.org/wiki/Q119217815</t>
  </si>
  <si>
    <t>http://www.wikidata.org/entity/Q132144201</t>
  </si>
  <si>
    <t>Martinus Jacobus De Gheselle</t>
  </si>
  <si>
    <t>https://www.wikidata.org/wiki/Q132144201</t>
  </si>
  <si>
    <t>http://www.wikidata.org/entity/Q116510958</t>
  </si>
  <si>
    <t>Mary Ann F. Andrewes</t>
  </si>
  <si>
    <t>https://www.wikidata.org/wiki/Q116510958</t>
  </si>
  <si>
    <t>http://www.wikidata.org/entity/Q117246934</t>
  </si>
  <si>
    <t>Mary Ann Walton</t>
  </si>
  <si>
    <t>https://www.wikidata.org/wiki/Q117246934</t>
  </si>
  <si>
    <t>http://www.wikidata.org/entity/Q116510998</t>
  </si>
  <si>
    <t>Mary Anne Macdaniel</t>
  </si>
  <si>
    <t>https://www.wikidata.org/wiki/Q116510998</t>
  </si>
  <si>
    <t>http://www.wikidata.org/entity/Q125357784</t>
  </si>
  <si>
    <t>Mary Catherine Cole</t>
  </si>
  <si>
    <t>https://www.wikidata.org/wiki/Q125357784</t>
  </si>
  <si>
    <t>http://www.wikidata.org/entity/Q75320316</t>
  </si>
  <si>
    <t>Mary Constantia Clifford</t>
  </si>
  <si>
    <t>https://www.wikidata.org/wiki/Q75320316</t>
  </si>
  <si>
    <t>https://nl.wikipedia.org/wiki/Mary_Constantia_Clifford</t>
  </si>
  <si>
    <t>http://commons.wikimedia.org/wiki/Special:FilePath/Foto%20Mary%20Clifford.jpg</t>
  </si>
  <si>
    <t>http://www.wikidata.org/entity/Q122780659</t>
  </si>
  <si>
    <t>Mary Elizabeth Johnson</t>
  </si>
  <si>
    <t>https://www.wikidata.org/wiki/Q122780659</t>
  </si>
  <si>
    <t>http://www.wikidata.org/entity/Q75279907</t>
  </si>
  <si>
    <t>Mary Isabel Lucy Dormer</t>
  </si>
  <si>
    <t>https://www.wikidata.org/wiki/Q75279907</t>
  </si>
  <si>
    <t>http://www.wikidata.org/entity/Q122842204</t>
  </si>
  <si>
    <t>Mary Louisa Farbrother</t>
  </si>
  <si>
    <t>https://www.wikidata.org/wiki/Q122842204</t>
  </si>
  <si>
    <t>http://www.wikidata.org/entity/Q116621328</t>
  </si>
  <si>
    <t>Mary Lucy Vavasour</t>
  </si>
  <si>
    <t>https://www.wikidata.org/wiki/Q116621328</t>
  </si>
  <si>
    <t>http://www.wikidata.org/entity/Q116621363</t>
  </si>
  <si>
    <t>Mary Margaret Weale</t>
  </si>
  <si>
    <t>https://www.wikidata.org/wiki/Q116621363</t>
  </si>
  <si>
    <t>http://www.wikidata.org/entity/Q116621552</t>
  </si>
  <si>
    <t>Mathilde Catteeuw</t>
  </si>
  <si>
    <t>https://www.wikidata.org/wiki/Q116621552</t>
  </si>
  <si>
    <t>http://commons.wikimedia.org/wiki/Special:FilePath/Doodsprentje%20Mathilde%20Catteeuw.tif</t>
  </si>
  <si>
    <t>http://www.wikidata.org/entity/Q125224053</t>
  </si>
  <si>
    <t>Mathilde De Kyvere</t>
  </si>
  <si>
    <t>https://www.wikidata.org/wiki/Q125224053</t>
  </si>
  <si>
    <t>http://www.wikidata.org/entity/Q125218763</t>
  </si>
  <si>
    <t>Mathilde De Vriese</t>
  </si>
  <si>
    <t>https://www.wikidata.org/wiki/Q125218763</t>
  </si>
  <si>
    <t>http://www.wikidata.org/entity/Q115852702</t>
  </si>
  <si>
    <t>Mathilde Germonprez</t>
  </si>
  <si>
    <t>https://www.wikidata.org/wiki/Q115852702</t>
  </si>
  <si>
    <t>http://www.wikidata.org/entity/Q119414177</t>
  </si>
  <si>
    <t>Mathilde Gezelle</t>
  </si>
  <si>
    <t>https://www.wikidata.org/wiki/Q119414177</t>
  </si>
  <si>
    <t>http://www.wikidata.org/entity/Q125236669</t>
  </si>
  <si>
    <t>Mathilde Guislena De Vriese</t>
  </si>
  <si>
    <t>https://www.wikidata.org/wiki/Q125236669</t>
  </si>
  <si>
    <t>http://www.wikidata.org/entity/Q125365471</t>
  </si>
  <si>
    <t>Mathilde Jeanne Marie de Robiano</t>
  </si>
  <si>
    <t>https://www.wikidata.org/wiki/Q125365471</t>
  </si>
  <si>
    <t>http://www.wikidata.org/entity/Q123050722</t>
  </si>
  <si>
    <t>Mathilde Sophie Theresia Renodeyn</t>
  </si>
  <si>
    <t>https://www.wikidata.org/wiki/Q123050722</t>
  </si>
  <si>
    <t>http://www.wikidata.org/entity/Q75320317</t>
  </si>
  <si>
    <t>Maurice Denis Kavanagh</t>
  </si>
  <si>
    <t>https://www.wikidata.org/wiki/Q75320317</t>
  </si>
  <si>
    <t>http://www.wikidata.org/entity/Q121053317</t>
  </si>
  <si>
    <t>Maurice Vander Haeghen</t>
  </si>
  <si>
    <t>https://www.wikidata.org/wiki/Q121053317</t>
  </si>
  <si>
    <t>http://www.wikidata.org/entity/Q2413334</t>
  </si>
  <si>
    <t>Max Rooses</t>
  </si>
  <si>
    <t>https://www.wikidata.org/wiki/Q2413334</t>
  </si>
  <si>
    <t>https://nl.wikipedia.org/wiki/Max_Rooses</t>
  </si>
  <si>
    <t>https://commons.wikimedia.org/wiki/Category:Max Rooses</t>
  </si>
  <si>
    <t>http://commons.wikimedia.org/wiki/Special:FilePath/Max%20Rooses.jpg</t>
  </si>
  <si>
    <t>https://viaf.org/viaf/46856803</t>
  </si>
  <si>
    <t>http://www.wikidata.org/entity/Q125559455</t>
  </si>
  <si>
    <t>Medardus Van De Poele</t>
  </si>
  <si>
    <t>https://www.wikidata.org/wiki/Q125559455</t>
  </si>
  <si>
    <t>http://www.wikidata.org/entity/Q125218820</t>
  </si>
  <si>
    <t>Melanie De Vriese</t>
  </si>
  <si>
    <t>https://www.wikidata.org/wiki/Q125218820</t>
  </si>
  <si>
    <t>http://www.wikidata.org/entity/Q118612085</t>
  </si>
  <si>
    <t>Michael Buckley</t>
  </si>
  <si>
    <t>https://www.wikidata.org/wiki/Q118612085</t>
  </si>
  <si>
    <t>http://www.wikidata.org/entity/Q119396108</t>
  </si>
  <si>
    <t>Michaël Dominique Gezelle</t>
  </si>
  <si>
    <t>https://www.wikidata.org/wiki/Q119396108</t>
  </si>
  <si>
    <t>http://www.wikidata.org/entity/Q125377258</t>
  </si>
  <si>
    <t>Michel Bianchi</t>
  </si>
  <si>
    <t>https://www.wikidata.org/wiki/Q125377258</t>
  </si>
  <si>
    <t>http://www.wikidata.org/entity/Q115826199</t>
  </si>
  <si>
    <t>Modest Delplace</t>
  </si>
  <si>
    <t>https://www.wikidata.org/wiki/Q115826199</t>
  </si>
  <si>
    <t>http://www.wikidata.org/entity/Q15982597</t>
  </si>
  <si>
    <t>Monica De Vriese</t>
  </si>
  <si>
    <t>moeder</t>
  </si>
  <si>
    <t>https://www.wikidata.org/wiki/Q15982597</t>
  </si>
  <si>
    <t>https://nl.wikipedia.org/wiki/Monica_Devriese</t>
  </si>
  <si>
    <t>http://commons.wikimedia.org/wiki/Special:FilePath/Bidprentje%20Monica%20De%20Vriese.jpg</t>
  </si>
  <si>
    <t>http://www.wikidata.org/entity/Q18655152</t>
  </si>
  <si>
    <t>Napoleon de Pauw</t>
  </si>
  <si>
    <t>https://www.wikidata.org/wiki/Q18655152</t>
  </si>
  <si>
    <t>https://nl.wikipedia.org/wiki/Napoleon_de_Pauw</t>
  </si>
  <si>
    <t>https://commons.wikimedia.org/wiki/Category:Napoléon de Pauw</t>
  </si>
  <si>
    <t>http://commons.wikimedia.org/wiki/Special:FilePath/NapoleonDePauw.jpg</t>
  </si>
  <si>
    <t>https://viaf.org/viaf/44288885</t>
  </si>
  <si>
    <t>http://www.wikidata.org/entity/Q672816</t>
  </si>
  <si>
    <t>Nicholas Wiseman</t>
  </si>
  <si>
    <t>https://www.wikidata.org/wiki/Q672816</t>
  </si>
  <si>
    <t>https://nl.wikipedia.org/wiki/Nicholas_Wiseman</t>
  </si>
  <si>
    <t>https://commons.wikimedia.org/wiki/Category:Nicholas Wiseman</t>
  </si>
  <si>
    <t>http://commons.wikimedia.org/wiki/Special:FilePath/Wiseman.jpg</t>
  </si>
  <si>
    <t>https://viaf.org/viaf/71399207</t>
  </si>
  <si>
    <t>http://www.wikidata.org/entity/Q116621407</t>
  </si>
  <si>
    <t>Octavie Petyt</t>
  </si>
  <si>
    <t>https://www.wikidata.org/wiki/Q116621407</t>
  </si>
  <si>
    <t>http://www.wikidata.org/entity/Q122833200</t>
  </si>
  <si>
    <t>Octavie Van Gillewe</t>
  </si>
  <si>
    <t>https://www.wikidata.org/wiki/Q122833200</t>
  </si>
  <si>
    <t>https://nl.wikipedia.org/wiki/Octavie_Van_Gillewe</t>
  </si>
  <si>
    <t>http://www.wikidata.org/entity/Q115831919</t>
  </si>
  <si>
    <t>Octavus D'Hooghe</t>
  </si>
  <si>
    <t>https://www.wikidata.org/wiki/Q115831919</t>
  </si>
  <si>
    <t>http://www.wikidata.org/entity/Q123742237</t>
  </si>
  <si>
    <t>Odilon Van Den Berghe</t>
  </si>
  <si>
    <t>https://www.wikidata.org/wiki/Q123742237</t>
  </si>
  <si>
    <t>http://www.wikidata.org/entity/Q120920666</t>
  </si>
  <si>
    <t>P. F. Van De Meulebroucke</t>
  </si>
  <si>
    <t>https://www.wikidata.org/wiki/Q120920666</t>
  </si>
  <si>
    <t>http://www.wikidata.org/entity/Q125538145</t>
  </si>
  <si>
    <t>Patrick Joseph Ryan</t>
  </si>
  <si>
    <t>https://www.wikidata.org/wiki/Q125538145</t>
  </si>
  <si>
    <t>http://www.wikidata.org/entity/Q784390</t>
  </si>
  <si>
    <t>Paul Alberdingk Thijm</t>
  </si>
  <si>
    <t>https://www.wikidata.org/wiki/Q784390</t>
  </si>
  <si>
    <t>https://nl.wikipedia.org/wiki/Paul_Alberdingk_Thijm</t>
  </si>
  <si>
    <t>https://commons.wikimedia.org/wiki/Category:Paul Alberdingk Thijm</t>
  </si>
  <si>
    <t>http://commons.wikimedia.org/wiki/Special:FilePath/Portret%20van%20Paul%20Alberdingk%20Thijm.jpg</t>
  </si>
  <si>
    <t>https://viaf.org/viaf/88674552</t>
  </si>
  <si>
    <t>http://www.wikidata.org/entity/Q1980194</t>
  </si>
  <si>
    <t>Paul Allossery</t>
  </si>
  <si>
    <t>https://www.wikidata.org/wiki/Q1980194</t>
  </si>
  <si>
    <t>https://nl.wikipedia.org/wiki/Paul_Allossery</t>
  </si>
  <si>
    <t>https://commons.wikimedia.org/wiki/Category:Paul Allossery</t>
  </si>
  <si>
    <t>http://commons.wikimedia.org/wiki/Special:FilePath/Paul%20Allossery.jpg</t>
  </si>
  <si>
    <t>https://viaf.org/viaf/66845952</t>
  </si>
  <si>
    <t>http://www.wikidata.org/entity/Q1896762</t>
  </si>
  <si>
    <t>Paul Kiroul</t>
  </si>
  <si>
    <t>https://www.wikidata.org/wiki/Q1896762</t>
  </si>
  <si>
    <t>https://nl.wikipedia.org/wiki/Paul_Kiroul</t>
  </si>
  <si>
    <t>https://viaf.org/viaf/65017440</t>
  </si>
  <si>
    <t>http://www.wikidata.org/entity/Q122987963</t>
  </si>
  <si>
    <t>Paul Van Dorpe</t>
  </si>
  <si>
    <t>https://www.wikidata.org/wiki/Q122987963</t>
  </si>
  <si>
    <t>http://www.wikidata.org/entity/Q122801530</t>
  </si>
  <si>
    <t>Pauline Rosalie Bruneel</t>
  </si>
  <si>
    <t>https://www.wikidata.org/wiki/Q122801530</t>
  </si>
  <si>
    <t>http://www.wikidata.org/entity/Q131928133</t>
  </si>
  <si>
    <t>Pelagie Vuylsteke</t>
  </si>
  <si>
    <t>https://www.wikidata.org/wiki/Q131928133</t>
  </si>
  <si>
    <t>http://www.wikidata.org/entity/Q56036064</t>
  </si>
  <si>
    <t>Peter Jozef Scherpenseel</t>
  </si>
  <si>
    <t>https://www.wikidata.org/wiki/Q56036064</t>
  </si>
  <si>
    <t>https://viaf.org/viaf/283414904</t>
  </si>
  <si>
    <t>http://www.wikidata.org/entity/Q136703696</t>
  </si>
  <si>
    <t>Petrus Alfons Beelaert</t>
  </si>
  <si>
    <t>https://www.wikidata.org/wiki/Q136703696</t>
  </si>
  <si>
    <t>http://www.wikidata.org/entity/Q115979048</t>
  </si>
  <si>
    <t>Petrus Baelden</t>
  </si>
  <si>
    <t>https://www.wikidata.org/wiki/Q115979048</t>
  </si>
  <si>
    <t>http://www.wikidata.org/entity/Q115819139</t>
  </si>
  <si>
    <t>Petrus De Smedt</t>
  </si>
  <si>
    <t>https://www.wikidata.org/wiki/Q115819139</t>
  </si>
  <si>
    <t>http://www.wikidata.org/entity/Q120973922</t>
  </si>
  <si>
    <t>Petrus Josephus Maria Van Doorne</t>
  </si>
  <si>
    <t>https://www.wikidata.org/wiki/Q120973922</t>
  </si>
  <si>
    <t>http://www.wikidata.org/entity/Q120333083</t>
  </si>
  <si>
    <t>Petrus Ludovicus Dessein</t>
  </si>
  <si>
    <t>https://www.wikidata.org/wiki/Q120333083</t>
  </si>
  <si>
    <t>http://www.wikidata.org/entity/Q18415039</t>
  </si>
  <si>
    <t>Philippe Van der Haeghen</t>
  </si>
  <si>
    <t>https://www.wikidata.org/wiki/Q18415039</t>
  </si>
  <si>
    <t>https://viaf.org/viaf/74238764</t>
  </si>
  <si>
    <t>http://www.wikidata.org/entity/Q117244643</t>
  </si>
  <si>
    <t>Philomena De Smet</t>
  </si>
  <si>
    <t>https://www.wikidata.org/wiki/Q117244643</t>
  </si>
  <si>
    <t>https://commons.wikimedia.org/wiki/Category:Philomena De Smet</t>
  </si>
  <si>
    <t>http://www.wikidata.org/entity/Q125865575</t>
  </si>
  <si>
    <t>Pierre Joseph D'Hollander</t>
  </si>
  <si>
    <t>https://www.wikidata.org/wiki/Q125865575</t>
  </si>
  <si>
    <t>http://www.wikidata.org/entity/Q125257906</t>
  </si>
  <si>
    <t>Pierre Joseph Deraedt</t>
  </si>
  <si>
    <t>https://www.wikidata.org/wiki/Q125257906</t>
  </si>
  <si>
    <t>http://www.wikidata.org/entity/Q118732528</t>
  </si>
  <si>
    <t>Pierre Laigneil</t>
  </si>
  <si>
    <t>https://www.wikidata.org/wiki/Q118732528</t>
  </si>
  <si>
    <t>http://www.wikidata.org/entity/Q28584401</t>
  </si>
  <si>
    <t>Pierre Nicolas Croquison</t>
  </si>
  <si>
    <t>https://www.wikidata.org/wiki/Q28584401</t>
  </si>
  <si>
    <t>https://nl.wikipedia.org/wiki/Pierre_Nicolas_Croquison</t>
  </si>
  <si>
    <t>https://commons.wikimedia.org/wiki/Category:Pierre Nicolas Croquison</t>
  </si>
  <si>
    <t>http://commons.wikimedia.org/wiki/Special:FilePath/Pierre%20Nicolas%20Croquison.jpg</t>
  </si>
  <si>
    <t>https://viaf.org/viaf/305190898</t>
  </si>
  <si>
    <t>http://www.wikidata.org/entity/Q110039178</t>
  </si>
  <si>
    <t>Pieter Baes</t>
  </si>
  <si>
    <t>https://www.wikidata.org/wiki/Q110039178</t>
  </si>
  <si>
    <t>https://nl.wikipedia.org/wiki/Pieter_Baes</t>
  </si>
  <si>
    <t>http://www.wikidata.org/entity/Q118136722</t>
  </si>
  <si>
    <t>Pieter Benoit</t>
  </si>
  <si>
    <t>https://www.wikidata.org/wiki/Q118136722</t>
  </si>
  <si>
    <t>http://www.wikidata.org/entity/Q2182306</t>
  </si>
  <si>
    <t>Pieter Boutens</t>
  </si>
  <si>
    <t>https://www.wikidata.org/wiki/Q2182306</t>
  </si>
  <si>
    <t>https://nl.wikipedia.org/wiki/Pieter_Boutens</t>
  </si>
  <si>
    <t>http://www.wikidata.org/entity/Q2182589</t>
  </si>
  <si>
    <t>Pieter Busschaert</t>
  </si>
  <si>
    <t>https://www.wikidata.org/wiki/Q2182589</t>
  </si>
  <si>
    <t>https://nl.wikipedia.org/wiki/Pieter_Busschaert_(priester)</t>
  </si>
  <si>
    <t>http://www.wikidata.org/entity/Q119395942</t>
  </si>
  <si>
    <t>Pieter Frans Gezelle</t>
  </si>
  <si>
    <t>https://www.wikidata.org/wiki/Q119395942</t>
  </si>
  <si>
    <t>http://www.wikidata.org/entity/Q14101076</t>
  </si>
  <si>
    <t>Pieter Génard</t>
  </si>
  <si>
    <t>https://www.wikidata.org/wiki/Q14101076</t>
  </si>
  <si>
    <t>https://nl.wikipedia.org/wiki/Pieter_G%C3%A9nard</t>
  </si>
  <si>
    <t>https://commons.wikimedia.org/wiki/Category:Pierre Génard</t>
  </si>
  <si>
    <t>http://commons.wikimedia.org/wiki/Special:FilePath/PieterG%C3%A9nard.jpg</t>
  </si>
  <si>
    <t>https://viaf.org/viaf/4919200</t>
  </si>
  <si>
    <t>http://www.wikidata.org/entity/Q15982596</t>
  </si>
  <si>
    <t>Pieter Jan Gezelle</t>
  </si>
  <si>
    <t>https://www.wikidata.org/wiki/Q15982596</t>
  </si>
  <si>
    <t>https://nl.wikipedia.org/wiki/Pieter_Jan_Gezelle</t>
  </si>
  <si>
    <t>vader</t>
  </si>
  <si>
    <t>http://www.wikidata.org/entity/Q120884878</t>
  </si>
  <si>
    <t>Pieter Jan Timmerman</t>
  </si>
  <si>
    <t>https://www.wikidata.org/wiki/Q120884878</t>
  </si>
  <si>
    <t>http://www.wikidata.org/entity/Q119260284</t>
  </si>
  <si>
    <t>Pieter Jozef Gezelle</t>
  </si>
  <si>
    <t>https://www.wikidata.org/wiki/Q119260284</t>
  </si>
  <si>
    <t>http://www.wikidata.org/entity/Q2159132</t>
  </si>
  <si>
    <t>Pieter Lansens</t>
  </si>
  <si>
    <t>https://www.wikidata.org/wiki/Q2159132</t>
  </si>
  <si>
    <t>https://nl.wikipedia.org/wiki/Pieter_Lansens</t>
  </si>
  <si>
    <t>http://commons.wikimedia.org/wiki/Special:FilePath/Pieter%20Lansens.jpg</t>
  </si>
  <si>
    <t>https://viaf.org/viaf/284668332</t>
  </si>
  <si>
    <t>http://www.wikidata.org/entity/Q22002048</t>
  </si>
  <si>
    <t>Pieter Raoux</t>
  </si>
  <si>
    <t>https://www.wikidata.org/wiki/Q22002048</t>
  </si>
  <si>
    <t>https://nl.wikipedia.org/wiki/Pieter_Raoux</t>
  </si>
  <si>
    <t>http://www.wikidata.org/entity/Q6242432</t>
  </si>
  <si>
    <t>Pieter Willems</t>
  </si>
  <si>
    <t>https://www.wikidata.org/wiki/Q6242432</t>
  </si>
  <si>
    <t>https://nl.wikipedia.org/wiki/Pieter_Willems</t>
  </si>
  <si>
    <t>http://commons.wikimedia.org/wiki/Special:FilePath/PieterWillems.png</t>
  </si>
  <si>
    <t>https://viaf.org/viaf/100186215</t>
  </si>
  <si>
    <t>http://www.wikidata.org/entity/Q42306892</t>
  </si>
  <si>
    <t>Pieter van den Broeck</t>
  </si>
  <si>
    <t>https://www.wikidata.org/wiki/Q42306892</t>
  </si>
  <si>
    <t>http://www.wikidata.org/entity/Q110039180</t>
  </si>
  <si>
    <t>Placidus Haghebaert</t>
  </si>
  <si>
    <t>https://www.wikidata.org/wiki/Q110039180</t>
  </si>
  <si>
    <t>http://www.wikidata.org/entity/Q3515115</t>
  </si>
  <si>
    <t>Pol de Mont</t>
  </si>
  <si>
    <t>https://www.wikidata.org/wiki/Q3515115</t>
  </si>
  <si>
    <t>https://nl.wikipedia.org/wiki/Pol_de_Mont</t>
  </si>
  <si>
    <t>https://commons.wikimedia.org/wiki/Category:Pol de Mont</t>
  </si>
  <si>
    <t>http://commons.wikimedia.org/wiki/Special:FilePath/Pol%20de%20Mont%201896.jpg</t>
  </si>
  <si>
    <t>https://viaf.org/viaf/46769376</t>
  </si>
  <si>
    <t>http://www.wikidata.org/entity/Q2754460</t>
  </si>
  <si>
    <t>Prosper Antoine Van Langendonck</t>
  </si>
  <si>
    <t>https://www.wikidata.org/wiki/Q2754460</t>
  </si>
  <si>
    <t>https://nl.wikipedia.org/wiki/Prosper_Antoine_Van_Langendonck</t>
  </si>
  <si>
    <t>https://commons.wikimedia.org/wiki/Category:Prosper Van Langendonck</t>
  </si>
  <si>
    <t>http://commons.wikimedia.org/wiki/Special:FilePath/Langendonck.jpg</t>
  </si>
  <si>
    <t>https://viaf.org/viaf/189680579</t>
  </si>
  <si>
    <t>http://www.wikidata.org/entity/Q120488044</t>
  </si>
  <si>
    <t>Prosper Bernard</t>
  </si>
  <si>
    <t>https://www.wikidata.org/wiki/Q120488044</t>
  </si>
  <si>
    <t>http://www.wikidata.org/entity/Q122801933</t>
  </si>
  <si>
    <t>Rafaël Debo</t>
  </si>
  <si>
    <t>https://www.wikidata.org/wiki/Q122801933</t>
  </si>
  <si>
    <t>http://www.wikidata.org/entity/Q1796639</t>
  </si>
  <si>
    <t>Rafaël Verhulst</t>
  </si>
  <si>
    <t>https://www.wikidata.org/wiki/Q1796639</t>
  </si>
  <si>
    <t>https://nl.wikipedia.org/wiki/Rafa%C3%ABl_Verhulst</t>
  </si>
  <si>
    <t>https://commons.wikimedia.org/wiki/Category:Raf Verhulst</t>
  </si>
  <si>
    <t>http://commons.wikimedia.org/wiki/Special:FilePath/Raf%20Verhulst.jpg</t>
  </si>
  <si>
    <t>https://viaf.org/viaf/54924646</t>
  </si>
  <si>
    <t>http://www.wikidata.org/entity/Q115822210</t>
  </si>
  <si>
    <t>Raymond Muyldermans</t>
  </si>
  <si>
    <t>https://www.wikidata.org/wiki/Q115822210</t>
  </si>
  <si>
    <t>http://www.wikidata.org/entity/Q119362660</t>
  </si>
  <si>
    <t>Reine De Bal</t>
  </si>
  <si>
    <t>https://www.wikidata.org/wiki/Q119362660</t>
  </si>
  <si>
    <t>http://www.wikidata.org/entity/Q4423628</t>
  </si>
  <si>
    <t>Remi Ghesquiere</t>
  </si>
  <si>
    <t>https://www.wikidata.org/wiki/Q4423628</t>
  </si>
  <si>
    <t>https://nl.wikipedia.org/wiki/Remi_Ghesquiere</t>
  </si>
  <si>
    <t>https://viaf.org/viaf/286896964</t>
  </si>
  <si>
    <t>http://www.wikidata.org/entity/Q115807960</t>
  </si>
  <si>
    <t>Remigius De Ryckere</t>
  </si>
  <si>
    <t>https://www.wikidata.org/wiki/Q115807960</t>
  </si>
  <si>
    <t>http://www.wikidata.org/entity/Q123722465</t>
  </si>
  <si>
    <t>Renaat Joye</t>
  </si>
  <si>
    <t>https://www.wikidata.org/wiki/Q123722465</t>
  </si>
  <si>
    <t>http://www.wikidata.org/entity/Q119699762</t>
  </si>
  <si>
    <t>René Frans Adriaens</t>
  </si>
  <si>
    <t>https://www.wikidata.org/wiki/Q119699762</t>
  </si>
  <si>
    <t>http://www.wikidata.org/entity/Q2087117</t>
  </si>
  <si>
    <t>René Vermandere</t>
  </si>
  <si>
    <t>https://www.wikidata.org/wiki/Q2087117</t>
  </si>
  <si>
    <t>https://nl.wikipedia.org/wiki/Ren%C3%A9_Vermandere</t>
  </si>
  <si>
    <t>https://commons.wikimedia.org/wiki/Category:René Vermandere</t>
  </si>
  <si>
    <t>https://viaf.org/viaf/172619758</t>
  </si>
  <si>
    <t>http://www.wikidata.org/entity/Q115817263</t>
  </si>
  <si>
    <t>René van Honsebrouck</t>
  </si>
  <si>
    <t>https://www.wikidata.org/wiki/Q115817263</t>
  </si>
  <si>
    <t>http://www.wikidata.org/entity/Q120651810</t>
  </si>
  <si>
    <t>René-François Flahault</t>
  </si>
  <si>
    <t>https://www.wikidata.org/wiki/Q120651810</t>
  </si>
  <si>
    <t>http://www.wikidata.org/entity/Q115813641</t>
  </si>
  <si>
    <t>Rijkaart Carette</t>
  </si>
  <si>
    <t>https://www.wikidata.org/wiki/Q115813641</t>
  </si>
  <si>
    <t>http://www.wikidata.org/entity/Q7343011</t>
  </si>
  <si>
    <t>Robert Coffin</t>
  </si>
  <si>
    <t>https://www.wikidata.org/wiki/Q7343011</t>
  </si>
  <si>
    <t>https://commons.wikimedia.org/wiki/Category:Robert Coffin (bishop)</t>
  </si>
  <si>
    <t>https://viaf.org/viaf/62823277</t>
  </si>
  <si>
    <t>http://www.wikidata.org/entity/Q125472922</t>
  </si>
  <si>
    <t>Robert John Stanislaw Edmonstone</t>
  </si>
  <si>
    <t>https://www.wikidata.org/wiki/Q125472922</t>
  </si>
  <si>
    <t>http://www.wikidata.org/entity/Q113675636</t>
  </si>
  <si>
    <t>Robrecht Willaert</t>
  </si>
  <si>
    <t>https://www.wikidata.org/wiki/Q113675636</t>
  </si>
  <si>
    <t>https://nl.wikipedia.org/wiki/Robrecht_Willaert</t>
  </si>
  <si>
    <t>http://www.wikidata.org/entity/Q136734381</t>
  </si>
  <si>
    <t>Roland Joseph De Meester</t>
  </si>
  <si>
    <t>https://www.wikidata.org/wiki/Q136734381</t>
  </si>
  <si>
    <t>http://www.wikidata.org/entity/Q117244395</t>
  </si>
  <si>
    <t>Romaan Gislijn Gezelle</t>
  </si>
  <si>
    <t>https://www.wikidata.org/wiki/Q117244395</t>
  </si>
  <si>
    <t>http://www.wikidata.org/entity/Q126687489</t>
  </si>
  <si>
    <t>Romain Joseph Lagae</t>
  </si>
  <si>
    <t>https://www.wikidata.org/wiki/Q126687489</t>
  </si>
  <si>
    <t>http://www.wikidata.org/entity/Q115844249</t>
  </si>
  <si>
    <t>Rosalia Verstraete</t>
  </si>
  <si>
    <t>https://www.wikidata.org/wiki/Q115844249</t>
  </si>
  <si>
    <t>http://www.wikidata.org/entity/Q119362394</t>
  </si>
  <si>
    <t>Rosalie Van Craeymeersch</t>
  </si>
  <si>
    <t>https://www.wikidata.org/wiki/Q119362394</t>
  </si>
  <si>
    <t>http://www.wikidata.org/entity/Q123050592</t>
  </si>
  <si>
    <t>Ruth Rose Drew</t>
  </si>
  <si>
    <t>https://www.wikidata.org/wiki/Q123050592</t>
  </si>
  <si>
    <t>http://www.wikidata.org/entity/Q119006339</t>
  </si>
  <si>
    <t>Samuel Roper</t>
  </si>
  <si>
    <t>https://www.wikidata.org/wiki/Q119006339</t>
  </si>
  <si>
    <t>http://www.wikidata.org/entity/Q116508674</t>
  </si>
  <si>
    <t>Savina L.J. van Caloen-de Gourcy</t>
  </si>
  <si>
    <t>https://www.wikidata.org/wiki/Q116508674</t>
  </si>
  <si>
    <t>https://nl.wikipedia.org/wiki/Savina_de_Gourcy_Serainchamps</t>
  </si>
  <si>
    <t>https://commons.wikimedia.org/wiki/Category:Savina de Gourcy Serainchamps</t>
  </si>
  <si>
    <t>http://commons.wikimedia.org/wiki/Special:FilePath/Foto%20Savina%20Van%20Caloen.tif</t>
  </si>
  <si>
    <t>http://www.wikidata.org/entity/Q14331462</t>
  </si>
  <si>
    <t>Seraphijn Dequidt</t>
  </si>
  <si>
    <t>https://www.wikidata.org/wiki/Q14331462</t>
  </si>
  <si>
    <t>https://nl.wikipedia.org/wiki/Seraphijn_Dequidt</t>
  </si>
  <si>
    <t>http://www.wikidata.org/entity/Q123415853</t>
  </si>
  <si>
    <t>Serilus Ivo Camil Delbaere</t>
  </si>
  <si>
    <t>https://www.wikidata.org/wiki/Q123415853</t>
  </si>
  <si>
    <t>http://www.wikidata.org/entity/Q56036025</t>
  </si>
  <si>
    <t>Servaas Domien Daems</t>
  </si>
  <si>
    <t>https://www.wikidata.org/wiki/Q56036025</t>
  </si>
  <si>
    <t>https://viaf.org/viaf/205202040</t>
  </si>
  <si>
    <t>http://www.wikidata.org/entity/Q116522102</t>
  </si>
  <si>
    <t>Sidonie Mahieu</t>
  </si>
  <si>
    <t>https://www.wikidata.org/wiki/Q116522102</t>
  </si>
  <si>
    <t>http://www.wikidata.org/entity/Q116620790</t>
  </si>
  <si>
    <t>Sophia Elizabeth Peeters</t>
  </si>
  <si>
    <t>https://www.wikidata.org/wiki/Q116620790</t>
  </si>
  <si>
    <t>https://nl.wikipedia.org/wiki/Sophia_Elizabeth_Peeters</t>
  </si>
  <si>
    <t>https://commons.wikimedia.org/wiki/Category:Sophia Elizabeth Peeters</t>
  </si>
  <si>
    <t>http://commons.wikimedia.org/wiki/Special:FilePath/Portret%20Sophie%20Peeters.jpg</t>
  </si>
  <si>
    <t>http://www.wikidata.org/entity/Q125365561</t>
  </si>
  <si>
    <t>Sophie Marie Louise de Robiano</t>
  </si>
  <si>
    <t>https://www.wikidata.org/wiki/Q125365561</t>
  </si>
  <si>
    <t>http://www.wikidata.org/entity/Q122903266</t>
  </si>
  <si>
    <t>Spencer Francis Smith</t>
  </si>
  <si>
    <t>https://www.wikidata.org/wiki/Q122903266</t>
  </si>
  <si>
    <t>http://www.wikidata.org/entity/Q175669</t>
  </si>
  <si>
    <t>Stijn Streuvels</t>
  </si>
  <si>
    <t>https://www.wikidata.org/wiki/Q175669</t>
  </si>
  <si>
    <t>https://nl.wikipedia.org/wiki/Stijn_Streuvels</t>
  </si>
  <si>
    <t>https://commons.wikimedia.org/wiki/Category:Stijn Streuvels</t>
  </si>
  <si>
    <t>http://commons.wikimedia.org/wiki/Special:FilePath/Stijn%20Streuvels%20by%20Modest%20Huys%20%28cropped%29.jpg</t>
  </si>
  <si>
    <t>https://viaf.org/viaf/24708474</t>
  </si>
  <si>
    <t>http://commons.wikimedia.org/wiki/Special:FilePath/Stijn%20Streuvels%20by%20Modest%20Huys.jpg</t>
  </si>
  <si>
    <t>http://www.wikidata.org/entity/Q116621828</t>
  </si>
  <si>
    <t>Stéphanie Hendryckx</t>
  </si>
  <si>
    <t>https://www.wikidata.org/wiki/Q116621828</t>
  </si>
  <si>
    <t>https://nl.wikipedia.org/wiki/Stephanie_Hendryckx</t>
  </si>
  <si>
    <t>http://www.wikidata.org/entity/Q123413906</t>
  </si>
  <si>
    <t>Séraphine Cathérine De Wulf</t>
  </si>
  <si>
    <t>https://www.wikidata.org/wiki/Q123413906</t>
  </si>
  <si>
    <t>http://www.wikidata.org/entity/Q56036026</t>
  </si>
  <si>
    <t>Taco Hajo de Beer</t>
  </si>
  <si>
    <t>https://www.wikidata.org/wiki/Q56036026</t>
  </si>
  <si>
    <t>https://viaf.org/viaf/291277734</t>
  </si>
  <si>
    <t>http://www.wikidata.org/entity/Q116620970</t>
  </si>
  <si>
    <t>Teresa Hercy</t>
  </si>
  <si>
    <t>https://www.wikidata.org/wiki/Q116620970</t>
  </si>
  <si>
    <t>http://www.wikidata.org/entity/Q115809464</t>
  </si>
  <si>
    <t>Theodoor Luyssen</t>
  </si>
  <si>
    <t>https://www.wikidata.org/wiki/Q115809464</t>
  </si>
  <si>
    <t>http://www.wikidata.org/entity/Q125237862</t>
  </si>
  <si>
    <t>Theodorus De Vriese</t>
  </si>
  <si>
    <t>https://www.wikidata.org/wiki/Q125237862</t>
  </si>
  <si>
    <t>http://www.wikidata.org/entity/Q121000890</t>
  </si>
  <si>
    <t>Theofiel Van Heuverswyn</t>
  </si>
  <si>
    <t>https://www.wikidata.org/wiki/Q121000890</t>
  </si>
  <si>
    <t>http://www.wikidata.org/entity/Q719358</t>
  </si>
  <si>
    <t>Theophiel Coopman</t>
  </si>
  <si>
    <t>https://www.wikidata.org/wiki/Q719358</t>
  </si>
  <si>
    <t>https://nl.wikipedia.org/wiki/Theophiel_Coopman</t>
  </si>
  <si>
    <t>https://commons.wikimedia.org/wiki/Category:Theophiel Coopman</t>
  </si>
  <si>
    <t>http://commons.wikimedia.org/wiki/Special:FilePath/Theophiel%20Coopman%20%281852-1915%29.jpg</t>
  </si>
  <si>
    <t>https://viaf.org/viaf/81227852</t>
  </si>
  <si>
    <t>http://www.wikidata.org/entity/Q115818718</t>
  </si>
  <si>
    <t>Theophiel Goethals</t>
  </si>
  <si>
    <t>https://www.wikidata.org/wiki/Q115818718</t>
  </si>
  <si>
    <t>http://www.wikidata.org/entity/Q126551861</t>
  </si>
  <si>
    <t>Theophiel Joseph Toye</t>
  </si>
  <si>
    <t>https://www.wikidata.org/wiki/Q126551861</t>
  </si>
  <si>
    <t>http://www.wikidata.org/entity/Q115829884</t>
  </si>
  <si>
    <t>Theophilus Roucourt</t>
  </si>
  <si>
    <t>https://www.wikidata.org/wiki/Q115829884</t>
  </si>
  <si>
    <t>http://www.wikidata.org/entity/Q7790140</t>
  </si>
  <si>
    <t>Thomas Grant</t>
  </si>
  <si>
    <t>https://www.wikidata.org/wiki/Q7790140</t>
  </si>
  <si>
    <t>https://viaf.org/viaf/63701416</t>
  </si>
  <si>
    <t>http://www.wikidata.org/entity/Q120248482</t>
  </si>
  <si>
    <t>Thomas Harrison Sale</t>
  </si>
  <si>
    <t>https://www.wikidata.org/wiki/Q120248482</t>
  </si>
  <si>
    <t>http://www.wikidata.org/entity/Q116687401</t>
  </si>
  <si>
    <t>Thérèse Hubertine Abels</t>
  </si>
  <si>
    <t>https://www.wikidata.org/wiki/Q116687401</t>
  </si>
  <si>
    <t>http://www.wikidata.org/entity/Q126913566</t>
  </si>
  <si>
    <t>Valeer Alfons Vansteenhuyse</t>
  </si>
  <si>
    <t>https://www.wikidata.org/wiki/Q126913566</t>
  </si>
  <si>
    <t>http://www.wikidata.org/entity/Q125274323</t>
  </si>
  <si>
    <t>Valentine Josephine Marie Terrière</t>
  </si>
  <si>
    <t>https://www.wikidata.org/wiki/Q125274323</t>
  </si>
  <si>
    <t>http://www.wikidata.org/entity/Q3557112</t>
  </si>
  <si>
    <t>Victor Alexis dela Montagne</t>
  </si>
  <si>
    <t>https://www.wikidata.org/wiki/Q3557112</t>
  </si>
  <si>
    <t>https://nl.wikipedia.org/wiki/Victor_dela_Montagne</t>
  </si>
  <si>
    <t>http://commons.wikimedia.org/wiki/Special:FilePath/Victor%20De%20la%20Montagne.png</t>
  </si>
  <si>
    <t>https://viaf.org/viaf/40147647</t>
  </si>
  <si>
    <t>http://www.wikidata.org/entity/Q115818151</t>
  </si>
  <si>
    <t>Victor Beheyt</t>
  </si>
  <si>
    <t>https://www.wikidata.org/wiki/Q115818151</t>
  </si>
  <si>
    <t>http://www.wikidata.org/entity/Q80079104</t>
  </si>
  <si>
    <t>Victor Huys</t>
  </si>
  <si>
    <t>https://www.wikidata.org/wiki/Q80079104</t>
  </si>
  <si>
    <t>https://nl.wikipedia.org/wiki/Victor_Huys</t>
  </si>
  <si>
    <t>http://www.wikidata.org/entity/Q136747037</t>
  </si>
  <si>
    <t>Victor Julien Coornaert</t>
  </si>
  <si>
    <t>https://www.wikidata.org/wiki/Q136747037</t>
  </si>
  <si>
    <t>http://www.wikidata.org/entity/Q51168899</t>
  </si>
  <si>
    <t>Victor Lambrecht</t>
  </si>
  <si>
    <t>https://www.wikidata.org/wiki/Q51168899</t>
  </si>
  <si>
    <t>https://nl.wikipedia.org/wiki/Victor_Lambrecht</t>
  </si>
  <si>
    <t>http://www.wikidata.org/entity/Q115817390</t>
  </si>
  <si>
    <t>Victor Lanssen</t>
  </si>
  <si>
    <t>https://www.wikidata.org/wiki/Q115817390</t>
  </si>
  <si>
    <t>http://www.wikidata.org/entity/Q118151362</t>
  </si>
  <si>
    <t>Victor Leonardus Franciscus Goethals</t>
  </si>
  <si>
    <t>https://www.wikidata.org/wiki/Q118151362</t>
  </si>
  <si>
    <t>http://www.wikidata.org/entity/Q113681935</t>
  </si>
  <si>
    <t>Victor Van Coillie</t>
  </si>
  <si>
    <t>https://www.wikidata.org/wiki/Q113681935</t>
  </si>
  <si>
    <t>https://nl.wikipedia.org/wiki/Victor_Van_Coillie</t>
  </si>
  <si>
    <t>http://www.wikidata.org/entity/Q120920568</t>
  </si>
  <si>
    <t>Victor Van De Kerckhove</t>
  </si>
  <si>
    <t>https://www.wikidata.org/wiki/Q120920568</t>
  </si>
  <si>
    <t>http://www.wikidata.org/entity/Q123615494</t>
  </si>
  <si>
    <t>Victor Vercruysse</t>
  </si>
  <si>
    <t>https://www.wikidata.org/wiki/Q123615494</t>
  </si>
  <si>
    <t>http://www.wikidata.org/entity/Q115823191</t>
  </si>
  <si>
    <t>Vincent Lefere</t>
  </si>
  <si>
    <t>https://www.wikidata.org/wiki/Q115823191</t>
  </si>
  <si>
    <t>http://www.wikidata.org/entity/Q129256307</t>
  </si>
  <si>
    <t>Vincent William Eyre</t>
  </si>
  <si>
    <t>https://www.wikidata.org/wiki/Q129256307</t>
  </si>
  <si>
    <t>http://www.wikidata.org/entity/Q126723671</t>
  </si>
  <si>
    <t>Vincenzo Pisani</t>
  </si>
  <si>
    <t>https://www.wikidata.org/wiki/Q126723671</t>
  </si>
  <si>
    <t>http://www.wikidata.org/entity/Q125394996</t>
  </si>
  <si>
    <t>Virginie Nyffels</t>
  </si>
  <si>
    <t>https://www.wikidata.org/wiki/Q125394996</t>
  </si>
  <si>
    <t>http://www.wikidata.org/entity/Q120629807</t>
  </si>
  <si>
    <t>Vital De Vos</t>
  </si>
  <si>
    <t>https://www.wikidata.org/wiki/Q120629807</t>
  </si>
  <si>
    <t>http://www.wikidata.org/entity/Q125544971</t>
  </si>
  <si>
    <t>Vitalis Jerome Joannes Trogh</t>
  </si>
  <si>
    <t>https://www.wikidata.org/wiki/Q125544971</t>
  </si>
  <si>
    <t>http://www.wikidata.org/entity/Q322106</t>
  </si>
  <si>
    <t>Walter William Skeat</t>
  </si>
  <si>
    <t>https://www.wikidata.org/wiki/Q322106</t>
  </si>
  <si>
    <t>https://commons.wikimedia.org/wiki/Category:Walter William Skeat</t>
  </si>
  <si>
    <t>http://commons.wikimedia.org/wiki/Special:FilePath/Portrait%20of%20Walter%20William%20Skeat.jpg</t>
  </si>
  <si>
    <t>https://viaf.org/viaf/4939197</t>
  </si>
  <si>
    <t>http://www.wikidata.org/entity/Q29019503</t>
  </si>
  <si>
    <t>Willem De Vreese</t>
  </si>
  <si>
    <t>https://www.wikidata.org/wiki/Q29019503</t>
  </si>
  <si>
    <t>https://nl.wikipedia.org/wiki/Willem_De_Vreese</t>
  </si>
  <si>
    <t>https://commons.wikimedia.org/wiki/Category:Willem De Vreese</t>
  </si>
  <si>
    <t>http://commons.wikimedia.org/wiki/Special:FilePath/WillemDeVreese.jpg</t>
  </si>
  <si>
    <t>https://viaf.org/viaf/12599163</t>
  </si>
  <si>
    <t>http://www.wikidata.org/entity/Q18093100</t>
  </si>
  <si>
    <t>Willem Lodewijk van Helten</t>
  </si>
  <si>
    <t>https://www.wikidata.org/wiki/Q18093100</t>
  </si>
  <si>
    <t>https://commons.wikimedia.org/wiki/Category:Willem Lodewijk van Helten</t>
  </si>
  <si>
    <t>http://commons.wikimedia.org/wiki/Special:FilePath/WLvanHelten.jpg</t>
  </si>
  <si>
    <t>https://viaf.org/viaf/69365224</t>
  </si>
  <si>
    <t>http://www.wikidata.org/entity/Q118644563</t>
  </si>
  <si>
    <t>William Crombleholme</t>
  </si>
  <si>
    <t>https://www.wikidata.org/wiki/Q118644563</t>
  </si>
  <si>
    <t>http://www.wikidata.org/entity/Q129256364</t>
  </si>
  <si>
    <t>William Henry Eyre</t>
  </si>
  <si>
    <t>https://www.wikidata.org/wiki/Q129256364</t>
  </si>
  <si>
    <t>http://www.wikidata.org/entity/Q2062803</t>
  </si>
  <si>
    <t>William Henry James Weale</t>
  </si>
  <si>
    <t>https://www.wikidata.org/wiki/Q2062803</t>
  </si>
  <si>
    <t>https://nl.wikipedia.org/wiki/James_Weale</t>
  </si>
  <si>
    <t>https://commons.wikimedia.org/wiki/Category:James Weale</t>
  </si>
  <si>
    <t>http://commons.wikimedia.org/wiki/Special:FilePath/James%20Weale.jpg</t>
  </si>
  <si>
    <t>https://viaf.org/viaf/88944947</t>
  </si>
  <si>
    <t>http://www.wikidata.org/entity/Q125535061</t>
  </si>
  <si>
    <t>William Leadbitter</t>
  </si>
  <si>
    <t>https://www.wikidata.org/wiki/Q125535061</t>
  </si>
  <si>
    <t>http://www.wikidata.org/entity/Q120471627</t>
  </si>
  <si>
    <t>William Thompson</t>
  </si>
  <si>
    <t>https://www.wikidata.org/wiki/Q120471627</t>
  </si>
  <si>
    <t>http://www.wikidata.org/entity/Q118766019</t>
  </si>
  <si>
    <t>William Woodlock</t>
  </si>
  <si>
    <t>https://www.wikidata.org/wiki/Q118766019</t>
  </si>
  <si>
    <t>http://www.wikidata.org/entity/Q116620896</t>
  </si>
  <si>
    <t>Zulma De Bo</t>
  </si>
  <si>
    <t>https://www.wikidata.org/wiki/Q116620896</t>
  </si>
  <si>
    <t>http://www.wikidata.org/entity/Q120514200</t>
  </si>
  <si>
    <t>Élie Henri Marie Félix de Coussemaker</t>
  </si>
  <si>
    <t>https://www.wikidata.org/wiki/Q120514200</t>
  </si>
  <si>
    <t>Persoon naar Guido</t>
  </si>
  <si>
    <t>http://www.wikidata.org/entity/Q116687284</t>
  </si>
  <si>
    <t>Agnes Mary Christophers</t>
  </si>
  <si>
    <t>https://www.wikidata.org/wiki/Q116687284</t>
  </si>
  <si>
    <t>http://www.wikidata.org/entity/Q2832059</t>
  </si>
  <si>
    <t>Albéric Emmanuel Henri Marie Ghislain Ruzette</t>
  </si>
  <si>
    <t>https://www.wikidata.org/wiki/Q2832059</t>
  </si>
  <si>
    <t>https://nl.wikipedia.org/wiki/Alb%C3%A9ric_Ruzette</t>
  </si>
  <si>
    <t>https://commons.wikimedia.org/wiki/Category:Albéric Ruzette</t>
  </si>
  <si>
    <t>http://commons.wikimedia.org/wiki/Special:FilePath/Weekblad%20Pallieter%20-%20voorpagina%201924%2023%20baron%20ruzette.jpg</t>
  </si>
  <si>
    <t>http://www.wikidata.org/entity/Q124619468</t>
  </si>
  <si>
    <t>Amelia Vander Stichele</t>
  </si>
  <si>
    <t>https://www.wikidata.org/wiki/Q124619468</t>
  </si>
  <si>
    <t>https://nl.wikipedia.org/wiki/Amelia_Van_der_Stichele</t>
  </si>
  <si>
    <t>http://commons.wikimedia.org/wiki/Special:FilePath/Schilderij%20Henri%20Dobbelaere%20Engelendale.jpg</t>
  </si>
  <si>
    <t>http://www.wikidata.org/entity/Q1280942</t>
  </si>
  <si>
    <t>Amédée Visart de Bocarmé</t>
  </si>
  <si>
    <t>https://www.wikidata.org/wiki/Q1280942</t>
  </si>
  <si>
    <t>https://nl.wikipedia.org/wiki/Amed%C3%A9e_Visart_de_Bocarm%C3%A9</t>
  </si>
  <si>
    <t>https://commons.wikimedia.org/wiki/Category:Amedée Visart de Bocarmé</t>
  </si>
  <si>
    <t>http://commons.wikimedia.org/wiki/Special:FilePath/Portret%20van%20burgemeester%20Am%C3%A9d%C3%A9e%20Visart%20de%20Bocarm%C3%A9%2C%20circa%201837%20-%20circa%201924%2C%20Groeningemuseum%2C%200041286000.jpg</t>
  </si>
  <si>
    <t>https://viaf.org/viaf/90713808</t>
  </si>
  <si>
    <t>http://www.wikidata.org/entity/Q2059291</t>
  </si>
  <si>
    <t>Auguste Reyns</t>
  </si>
  <si>
    <t>https://www.wikidata.org/wiki/Q2059291</t>
  </si>
  <si>
    <t>https://nl.wikipedia.org/wiki/Auguste_Reyns</t>
  </si>
  <si>
    <t>http://www.wikidata.org/entity/Q115824358</t>
  </si>
  <si>
    <t>Benedictus Cuppens</t>
  </si>
  <si>
    <t>https://www.wikidata.org/wiki/Q115824358</t>
  </si>
  <si>
    <t>http://www.wikidata.org/entity/Q115836783</t>
  </si>
  <si>
    <t>Bruno Joseph Jean Vandale</t>
  </si>
  <si>
    <t>https://www.wikidata.org/wiki/Q115836783</t>
  </si>
  <si>
    <t>http://www.wikidata.org/entity/Q117409336</t>
  </si>
  <si>
    <t>Camille Lateur</t>
  </si>
  <si>
    <t>https://www.wikidata.org/wiki/Q117409336</t>
  </si>
  <si>
    <t>http://www.wikidata.org/entity/Q2683882</t>
  </si>
  <si>
    <t>Charles August Verschelde</t>
  </si>
  <si>
    <t>https://www.wikidata.org/wiki/Q2683882</t>
  </si>
  <si>
    <t>https://nl.wikipedia.org/wiki/Karel_Verschelde</t>
  </si>
  <si>
    <t>https://commons.wikimedia.org/wiki/Category:Karel Verschelde</t>
  </si>
  <si>
    <t>http://commons.wikimedia.org/wiki/Special:FilePath/Karel%20Verschelde001.jpg</t>
  </si>
  <si>
    <t>http://www.wikidata.org/entity/Q2715338</t>
  </si>
  <si>
    <t>Charles Delcour</t>
  </si>
  <si>
    <t>https://www.wikidata.org/wiki/Q2715338</t>
  </si>
  <si>
    <t>https://nl.wikipedia.org/wiki/Charles_Delcour</t>
  </si>
  <si>
    <t>https://commons.wikimedia.org/wiki/Category:Charles Delcour</t>
  </si>
  <si>
    <t>http://commons.wikimedia.org/wiki/Special:FilePath/Membres%20du%20Minist%C3%A8re%20%28Delcour%29.jpg</t>
  </si>
  <si>
    <t>https://viaf.org/viaf/88840827</t>
  </si>
  <si>
    <t>http://www.wikidata.org/entity/Q122974430</t>
  </si>
  <si>
    <t>Charles Joseph Pagliano</t>
  </si>
  <si>
    <t>https://www.wikidata.org/wiki/Q122974430</t>
  </si>
  <si>
    <t>http://www.wikidata.org/entity/Q122974373</t>
  </si>
  <si>
    <t>Clara Andrews</t>
  </si>
  <si>
    <t>https://www.wikidata.org/wiki/Q122974373</t>
  </si>
  <si>
    <t>http://www.wikidata.org/entity/Q116689485</t>
  </si>
  <si>
    <t>Elisabeth Latham</t>
  </si>
  <si>
    <t>https://www.wikidata.org/wiki/Q116689485</t>
  </si>
  <si>
    <t>http://www.wikidata.org/entity/Q113577270</t>
  </si>
  <si>
    <t>Els Depuydt</t>
  </si>
  <si>
    <t>werkveld</t>
  </si>
  <si>
    <t>https://www.wikidata.org/wiki/Q113577270</t>
  </si>
  <si>
    <t>https://nl.wikipedia.org/wiki/Els_Depuydt</t>
  </si>
  <si>
    <t>https://viaf.org/viaf/221145542519896640943</t>
  </si>
  <si>
    <t>http://www.wikidata.org/entity/Q115837646</t>
  </si>
  <si>
    <t>Gustaf François Marie Van Mullem</t>
  </si>
  <si>
    <t>https://www.wikidata.org/wiki/Q115837646</t>
  </si>
  <si>
    <t>http://www.wikidata.org/entity/Q115818541</t>
  </si>
  <si>
    <t>Gustave Delescluze</t>
  </si>
  <si>
    <t>https://www.wikidata.org/wiki/Q115818541</t>
  </si>
  <si>
    <t>http://www.wikidata.org/entity/Q122971559</t>
  </si>
  <si>
    <t>Gustavus Henricus Jochem</t>
  </si>
  <si>
    <t>https://www.wikidata.org/wiki/Q122971559</t>
  </si>
  <si>
    <t>http://www.wikidata.org/entity/Q96776537</t>
  </si>
  <si>
    <t>Hubert Bogaerts</t>
  </si>
  <si>
    <t>https://www.wikidata.org/wiki/Q96776537</t>
  </si>
  <si>
    <t>https://nl.wikipedia.org/wiki/Hubert_Bogaerts</t>
  </si>
  <si>
    <t>http://www.wikidata.org/entity/Q2424814</t>
  </si>
  <si>
    <t>Jan Baptist David</t>
  </si>
  <si>
    <t>https://www.wikidata.org/wiki/Q2424814</t>
  </si>
  <si>
    <t>https://nl.wikipedia.org/wiki/Jan_Baptist_David</t>
  </si>
  <si>
    <t>https://commons.wikimedia.org/wiki/Category:Jan Baptist David</t>
  </si>
  <si>
    <t>http://commons.wikimedia.org/wiki/Special:FilePath/Jan%20Baptist%20David%20-%20lithograph%20by%20Louis%20Tuerlinckx.jpg</t>
  </si>
  <si>
    <t>https://viaf.org/viaf/89686055</t>
  </si>
  <si>
    <t>http://www.wikidata.org/entity/Q42853596</t>
  </si>
  <si>
    <t>Jan Baptist Vervliet</t>
  </si>
  <si>
    <t>https://www.wikidata.org/wiki/Q42853596</t>
  </si>
  <si>
    <t>https://viaf.org/viaf/22523645</t>
  </si>
  <si>
    <t>http://www.wikidata.org/entity/Q115806424</t>
  </si>
  <si>
    <t>Joseph Devos</t>
  </si>
  <si>
    <t>https://www.wikidata.org/wiki/Q115806424</t>
  </si>
  <si>
    <t>http://www.wikidata.org/entity/Q126415370</t>
  </si>
  <si>
    <t>Julie Van De Pitte</t>
  </si>
  <si>
    <t>https://www.wikidata.org/wiki/Q126415370</t>
  </si>
  <si>
    <t>http://www.wikidata.org/entity/Q115818781</t>
  </si>
  <si>
    <t>Leon Verwilghen</t>
  </si>
  <si>
    <t>https://www.wikidata.org/wiki/Q115818781</t>
  </si>
  <si>
    <t>http://www.wikidata.org/entity/Q136814999</t>
  </si>
  <si>
    <t>Louis François Van den Bilcke</t>
  </si>
  <si>
    <t>https://www.wikidata.org/wiki/Q136814999</t>
  </si>
  <si>
    <t>http://www.wikidata.org/entity/Q2134167</t>
  </si>
  <si>
    <t>Louis Gilliodts</t>
  </si>
  <si>
    <t>https://www.wikidata.org/wiki/Q2134167</t>
  </si>
  <si>
    <t>https://nl.wikipedia.org/wiki/Louis_Gilliodts</t>
  </si>
  <si>
    <t>https://viaf.org/viaf/64100899</t>
  </si>
  <si>
    <t>http://www.wikidata.org/entity/Q136814371</t>
  </si>
  <si>
    <t>Louis Jean Van den Bilcke</t>
  </si>
  <si>
    <t>https://www.wikidata.org/wiki/Q136814371</t>
  </si>
  <si>
    <t>http://www.wikidata.org/entity/Q129159907</t>
  </si>
  <si>
    <t>Marie Louise Philomène Devrome</t>
  </si>
  <si>
    <t>https://www.wikidata.org/wiki/Q129159907</t>
  </si>
  <si>
    <t>kind</t>
  </si>
  <si>
    <t>http://www.wikidata.org/entity/Q113367246</t>
  </si>
  <si>
    <t>Nienke Bakker</t>
  </si>
  <si>
    <t>https://www.wikidata.org/wiki/Q113367246</t>
  </si>
  <si>
    <t>https://nl.wikipedia.org/wiki/Nienke_Bakker</t>
  </si>
  <si>
    <t>https://viaf.org/viaf/64130467</t>
  </si>
  <si>
    <t>http://www.wikidata.org/entity/Q129121545</t>
  </si>
  <si>
    <t>Oda Verriest</t>
  </si>
  <si>
    <t>https://www.wikidata.org/wiki/Q129121545</t>
  </si>
  <si>
    <t>http://www.wikidata.org/entity/Q113164410</t>
  </si>
  <si>
    <t>Piet Couttenier</t>
  </si>
  <si>
    <t>https://www.wikidata.org/wiki/Q113164410</t>
  </si>
  <si>
    <t>https://nl.wikipedia.org/wiki/Piet_Couttenier</t>
  </si>
  <si>
    <t>https://viaf.org/viaf/103422460</t>
  </si>
  <si>
    <t>http://www.wikidata.org/entity/Q115836217</t>
  </si>
  <si>
    <t>Pieter Plets</t>
  </si>
  <si>
    <t>https://www.wikidata.org/wiki/Q115836217</t>
  </si>
  <si>
    <t>http://www.wikidata.org/entity/Q110039361</t>
  </si>
  <si>
    <t>Polydoor Dionysius Daniëls</t>
  </si>
  <si>
    <t>https://www.wikidata.org/wiki/Q110039361</t>
  </si>
  <si>
    <t>https://commons.wikimedia.org/wiki/Category:Polydoor Daniëls</t>
  </si>
  <si>
    <t>http://commons.wikimedia.org/wiki/Special:FilePath/Eerwaarde%20Heer%20pastoor%20Dani%C3%ABls%2C%20PA04467.jpg</t>
  </si>
  <si>
    <t>http://www.wikidata.org/entity/Q64302</t>
  </si>
  <si>
    <t>Richard Andree</t>
  </si>
  <si>
    <t>https://www.wikidata.org/wiki/Q64302</t>
  </si>
  <si>
    <t>https://commons.wikimedia.org/wiki/Category:Richard Andree</t>
  </si>
  <si>
    <t>http://commons.wikimedia.org/wiki/Special:FilePath/%D0%A0%D0%B8%D1%85%D0%B0%D1%80%D0%B4%20%D0%90%D0%BD%D0%B4%D1%80%D0%B5.jpg</t>
  </si>
  <si>
    <t>https://viaf.org/viaf/32297669</t>
  </si>
  <si>
    <t>https://viaf.org/viaf/316496563</t>
  </si>
  <si>
    <t>werkgever</t>
  </si>
  <si>
    <t>http://www.wikidata.org/entity/Q2393557</t>
  </si>
  <si>
    <t>Theodoor Sevens</t>
  </si>
  <si>
    <t>https://www.wikidata.org/wiki/Q2393557</t>
  </si>
  <si>
    <t>https://nl.wikipedia.org/wiki/Theodoor_Sevens</t>
  </si>
  <si>
    <t>https://commons.wikimedia.org/wiki/Category:Theodoor Sevens</t>
  </si>
  <si>
    <t>http://commons.wikimedia.org/wiki/Special:FilePath/Een%20portretfoto%20van%20Theodoor%20Sevens%205.jpg</t>
  </si>
  <si>
    <t>https://viaf.org/viaf/89533804</t>
  </si>
  <si>
    <t>rolItem</t>
  </si>
  <si>
    <t>rolLabel</t>
  </si>
  <si>
    <t>http://www.wikidata.org/entity/Q28008277</t>
  </si>
  <si>
    <t>bekende</t>
  </si>
  <si>
    <t>http://www.wikidata.org/entity/Q16827718</t>
  </si>
  <si>
    <t>biechtvader</t>
  </si>
  <si>
    <t>http://www.wikidata.org/entity/Q3589290</t>
  </si>
  <si>
    <t>briefschrijver</t>
  </si>
  <si>
    <t>http://www.wikidata.org/entity/Q1986893</t>
  </si>
  <si>
    <t>buur</t>
  </si>
  <si>
    <t>http://www.wikidata.org/entity/Q1155838</t>
  </si>
  <si>
    <t>correspondent</t>
  </si>
  <si>
    <t>http://www.wikidata.org/entity/Q852835</t>
  </si>
  <si>
    <t>klant</t>
  </si>
  <si>
    <t>http://www.wikidata.org/entity/Q28008283</t>
  </si>
  <si>
    <t>klasgenoot</t>
  </si>
  <si>
    <t>http://www.wikidata.org/entity/Q181600</t>
  </si>
  <si>
    <t>patiënt</t>
  </si>
  <si>
    <t>http://www.wikidata.org/entity/Q17297777</t>
  </si>
  <si>
    <t>vriend</t>
  </si>
  <si>
    <t>http://www.wikidata.org/entity/Q3053337</t>
  </si>
  <si>
    <t>http://www.wikidata.org/entity/Q39631</t>
  </si>
  <si>
    <t>arts</t>
  </si>
  <si>
    <t>http://www.wikidata.org/entity/Q674426</t>
  </si>
  <si>
    <t>conservator</t>
  </si>
  <si>
    <t>http://www.wikidata.org/entity/Q175151</t>
  </si>
  <si>
    <t>drukker</t>
  </si>
  <si>
    <t>http://www.wikidata.org/entity/Q3744857</t>
  </si>
  <si>
    <t>petekind</t>
  </si>
  <si>
    <t>http://www.wikidata.org/entity/Q2516866</t>
  </si>
  <si>
    <t>uitgever</t>
  </si>
  <si>
    <t>kinshipItem</t>
  </si>
  <si>
    <t>kinshipLabel</t>
  </si>
  <si>
    <t>http://www.wikidata.org/entity/Q84158643</t>
  </si>
  <si>
    <t>achternicht</t>
  </si>
  <si>
    <t>http://www.wikidata.org/entity/Q9235758</t>
  </si>
  <si>
    <t>grootmoeder</t>
  </si>
  <si>
    <t>http://www.wikidata.org/entity/Q9238344</t>
  </si>
  <si>
    <t>grootvader</t>
  </si>
  <si>
    <t>http://www.wikidata.org/entity/Q15224724</t>
  </si>
  <si>
    <t>neef</t>
  </si>
  <si>
    <t>http://www.wikidata.org/entity/Q57832810</t>
  </si>
  <si>
    <t>http://www.wikidata.org/entity/Q57832811</t>
  </si>
  <si>
    <t>nicht</t>
  </si>
  <si>
    <t>http://www.wikidata.org/entity/Q3403377</t>
  </si>
  <si>
    <t>http://www.wikidata.org/entity/Q76557</t>
  </si>
  <si>
    <t>oom</t>
  </si>
  <si>
    <t>http://www.wikidata.org/entity/Q2500621</t>
  </si>
  <si>
    <t>overgrootvader</t>
  </si>
  <si>
    <t>http://www.wikidata.org/entity/Q3238556</t>
  </si>
  <si>
    <t>schoonzus</t>
  </si>
  <si>
    <t>http://www.wikidata.org/entity/Q76507</t>
  </si>
  <si>
    <t>tante</t>
  </si>
  <si>
    <t>http://www.wikidata.org/entity/Q3433569</t>
  </si>
  <si>
    <t>achterneef</t>
  </si>
  <si>
    <t>http://www.wikidata.org/entity/Q11921506</t>
  </si>
  <si>
    <t>kleinzoon</t>
  </si>
  <si>
    <t>http://www.wikidata.org/entity/Q41805469</t>
  </si>
  <si>
    <t>http://www.wikidata.org/entity/Q2914212</t>
  </si>
  <si>
    <t>schoonbroer</t>
  </si>
  <si>
    <t>http://www.wikidata.org/entity/Q31819505</t>
  </si>
  <si>
    <t>volle neef</t>
  </si>
  <si>
    <t>ID</t>
  </si>
  <si>
    <t>Label</t>
  </si>
  <si>
    <t>Type</t>
  </si>
  <si>
    <t>relatietype</t>
  </si>
  <si>
    <t>SpecificRelatietype</t>
  </si>
  <si>
    <t>Q336977</t>
  </si>
  <si>
    <t>Guido Gezelle</t>
  </si>
  <si>
    <t>Persoon</t>
  </si>
  <si>
    <t>Centrale figuur</t>
  </si>
  <si>
    <t>https://www.wikidata.org/wiki/Q336977</t>
  </si>
  <si>
    <t>https://nl.wikipedia.org/wiki/Guido_Gezelle</t>
  </si>
  <si>
    <t>https://commons.wikimedia.org/wiki/Category:Guido_Gezelle</t>
  </si>
  <si>
    <t>https://commons.wikimedia.org/wiki/Category:Guido_Gezelle#/media/File:Guido_Gezelle.jpg</t>
  </si>
  <si>
    <t>https://viaf.org/en/viaf/71428001</t>
  </si>
  <si>
    <t>Q115818424</t>
  </si>
  <si>
    <t>Q119013873</t>
  </si>
  <si>
    <t>Q119217729</t>
  </si>
  <si>
    <t>Q115834468</t>
  </si>
  <si>
    <t>Q123417058</t>
  </si>
  <si>
    <t>Q125306156</t>
  </si>
  <si>
    <t>Q136793932</t>
  </si>
  <si>
    <t>Q113754119</t>
  </si>
  <si>
    <t>Q2524668</t>
  </si>
  <si>
    <t>Q4722117</t>
  </si>
  <si>
    <t>Q43140929</t>
  </si>
  <si>
    <t>Q100534520</t>
  </si>
  <si>
    <t>Q5580544</t>
  </si>
  <si>
    <t>Q123051567</t>
  </si>
  <si>
    <t>Q115814290</t>
  </si>
  <si>
    <t>Q115834690</t>
  </si>
  <si>
    <t>Q15627098</t>
  </si>
  <si>
    <t>Q2129415</t>
  </si>
  <si>
    <t>Q118772822</t>
  </si>
  <si>
    <t>Q586323</t>
  </si>
  <si>
    <t>Q115811921</t>
  </si>
  <si>
    <t>Q56036018</t>
  </si>
  <si>
    <t>Q125490771</t>
  </si>
  <si>
    <t>Q2332586</t>
  </si>
  <si>
    <t>Q119729450</t>
  </si>
  <si>
    <t>Q118142378</t>
  </si>
  <si>
    <t>Q110039191</t>
  </si>
  <si>
    <t>Q2100582</t>
  </si>
  <si>
    <t>Q2638823</t>
  </si>
  <si>
    <t>Q56036059</t>
  </si>
  <si>
    <t>Q2675588</t>
  </si>
  <si>
    <t>Q2539969</t>
  </si>
  <si>
    <t>Q119621396</t>
  </si>
  <si>
    <t>Q120973166</t>
  </si>
  <si>
    <t>Q2050293</t>
  </si>
  <si>
    <t>Q26845752</t>
  </si>
  <si>
    <t>Q115820635</t>
  </si>
  <si>
    <t>Q115821483</t>
  </si>
  <si>
    <t>Q2580620</t>
  </si>
  <si>
    <t>Q119013806</t>
  </si>
  <si>
    <t>Q2298746</t>
  </si>
  <si>
    <t>Q115815697</t>
  </si>
  <si>
    <t>Q115833316</t>
  </si>
  <si>
    <t>Q115979418</t>
  </si>
  <si>
    <t>Q2450554</t>
  </si>
  <si>
    <t>Q11071766</t>
  </si>
  <si>
    <t>Q136793801</t>
  </si>
  <si>
    <t>Q2099446</t>
  </si>
  <si>
    <t>Q3421496</t>
  </si>
  <si>
    <t>Q2481707</t>
  </si>
  <si>
    <t>Q970036</t>
  </si>
  <si>
    <t>Q136750770</t>
  </si>
  <si>
    <t>Q115811033</t>
  </si>
  <si>
    <t>Q115831039</t>
  </si>
  <si>
    <t>Q119349594</t>
  </si>
  <si>
    <t>Q131923924</t>
  </si>
  <si>
    <t>Q122831276</t>
  </si>
  <si>
    <t>Q119039774</t>
  </si>
  <si>
    <t>Q13429634</t>
  </si>
  <si>
    <t>Q115842281</t>
  </si>
  <si>
    <t>Q123050649</t>
  </si>
  <si>
    <t>Q129255433</t>
  </si>
  <si>
    <t>Q116656531</t>
  </si>
  <si>
    <t>Q119261055</t>
  </si>
  <si>
    <t>Q116508558</t>
  </si>
  <si>
    <t>Q115830433</t>
  </si>
  <si>
    <t>Q2360599</t>
  </si>
  <si>
    <t>Q62117109</t>
  </si>
  <si>
    <t>Q120897770</t>
  </si>
  <si>
    <t>Q115979140</t>
  </si>
  <si>
    <t>Q3450211</t>
  </si>
  <si>
    <t>Q122971839</t>
  </si>
  <si>
    <t>Q115818861</t>
  </si>
  <si>
    <t>Q115834833</t>
  </si>
  <si>
    <t>Q120164850</t>
  </si>
  <si>
    <t>Q115979812</t>
  </si>
  <si>
    <t>Q2215154</t>
  </si>
  <si>
    <t>Q120639934</t>
  </si>
  <si>
    <t>Q115818168</t>
  </si>
  <si>
    <t>Q115839088</t>
  </si>
  <si>
    <t>Q119625085</t>
  </si>
  <si>
    <t>Q764378</t>
  </si>
  <si>
    <t>Q125535110</t>
  </si>
  <si>
    <t>Q122842403</t>
  </si>
  <si>
    <t>Q117246862</t>
  </si>
  <si>
    <t>Q115813025</t>
  </si>
  <si>
    <t>Q2490990</t>
  </si>
  <si>
    <t>Q2658862</t>
  </si>
  <si>
    <t>Q120999304</t>
  </si>
  <si>
    <t>Q115825488</t>
  </si>
  <si>
    <t>Q115844105</t>
  </si>
  <si>
    <t>Q115979130</t>
  </si>
  <si>
    <t>Q115835531</t>
  </si>
  <si>
    <t>Q115840920</t>
  </si>
  <si>
    <t>Q115823355</t>
  </si>
  <si>
    <t>Q119409510</t>
  </si>
  <si>
    <t>Q4865289</t>
  </si>
  <si>
    <t>Q115826830</t>
  </si>
  <si>
    <t>Q120488140</t>
  </si>
  <si>
    <t>Q822307</t>
  </si>
  <si>
    <t>Q122884053</t>
  </si>
  <si>
    <t>Q115812384</t>
  </si>
  <si>
    <t>Q115829742</t>
  </si>
  <si>
    <t>Q122818902</t>
  </si>
  <si>
    <t>Q115829623</t>
  </si>
  <si>
    <t>Q115839360</t>
  </si>
  <si>
    <t>Q115308515</t>
  </si>
  <si>
    <t>Q2154331</t>
  </si>
  <si>
    <t>Q115840234</t>
  </si>
  <si>
    <t>Q120729190</t>
  </si>
  <si>
    <t>Q119419379</t>
  </si>
  <si>
    <t>Q2203619</t>
  </si>
  <si>
    <t>Q123689972</t>
  </si>
  <si>
    <t>Q5026719</t>
  </si>
  <si>
    <t>Q123399443</t>
  </si>
  <si>
    <t>Q122775600</t>
  </si>
  <si>
    <t>Q117263671</t>
  </si>
  <si>
    <t>Q115982585</t>
  </si>
  <si>
    <t>Q115811027</t>
  </si>
  <si>
    <t>Q136759863</t>
  </si>
  <si>
    <t>Q115839380</t>
  </si>
  <si>
    <t>Q115838420</t>
  </si>
  <si>
    <t>Q115979029</t>
  </si>
  <si>
    <t>Q111744944</t>
  </si>
  <si>
    <t>Q119396425</t>
  </si>
  <si>
    <t>Q116621487</t>
  </si>
  <si>
    <t>Q116620739</t>
  </si>
  <si>
    <t>Q122830932</t>
  </si>
  <si>
    <t>Q123600982</t>
  </si>
  <si>
    <t>Q123422368</t>
  </si>
  <si>
    <t>Q122853878</t>
  </si>
  <si>
    <t>Q118189670</t>
  </si>
  <si>
    <t>Q136759797</t>
  </si>
  <si>
    <t>Q56174577</t>
  </si>
  <si>
    <t>Q1877721</t>
  </si>
  <si>
    <t>Q132321532</t>
  </si>
  <si>
    <t>Q120640333</t>
  </si>
  <si>
    <t>Q136805616</t>
  </si>
  <si>
    <t>Q661733</t>
  </si>
  <si>
    <t>Q125472556</t>
  </si>
  <si>
    <t>Q5006521</t>
  </si>
  <si>
    <t>Q119040354</t>
  </si>
  <si>
    <t>Q119397002</t>
  </si>
  <si>
    <t>Q115817919</t>
  </si>
  <si>
    <t>Q122971101</t>
  </si>
  <si>
    <t>Q3538623</t>
  </si>
  <si>
    <t>Q55233295</t>
  </si>
  <si>
    <t>Q120555811</t>
  </si>
  <si>
    <t>Q1149378</t>
  </si>
  <si>
    <t>Q119349274</t>
  </si>
  <si>
    <t>Q125246405</t>
  </si>
  <si>
    <t>Q115104760</t>
  </si>
  <si>
    <t>Q119349443</t>
  </si>
  <si>
    <t>Q116510419</t>
  </si>
  <si>
    <t>Q2457997</t>
  </si>
  <si>
    <t>Q115819047</t>
  </si>
  <si>
    <t>Q119410907</t>
  </si>
  <si>
    <t>Q115816445</t>
  </si>
  <si>
    <t>Q115837593</t>
  </si>
  <si>
    <t>Q115837342</t>
  </si>
  <si>
    <t>Q115839443</t>
  </si>
  <si>
    <t>Q113466955</t>
  </si>
  <si>
    <t>Q120793054</t>
  </si>
  <si>
    <t>Q98322098</t>
  </si>
  <si>
    <t>Q115979543</t>
  </si>
  <si>
    <t>Q122884757</t>
  </si>
  <si>
    <t>Q122779793</t>
  </si>
  <si>
    <t>Q118998471</t>
  </si>
  <si>
    <t>Q115834834</t>
  </si>
  <si>
    <t>Q120556534</t>
  </si>
  <si>
    <t>Q55911879</t>
  </si>
  <si>
    <t>Q118733026</t>
  </si>
  <si>
    <t>Q126113249</t>
  </si>
  <si>
    <t>Q117244211</t>
  </si>
  <si>
    <t>Q115836065</t>
  </si>
  <si>
    <t>Q377071</t>
  </si>
  <si>
    <t>Q122903342</t>
  </si>
  <si>
    <t>Q120718341</t>
  </si>
  <si>
    <t>Q136762833</t>
  </si>
  <si>
    <t>Q118120867</t>
  </si>
  <si>
    <t>Q13575367</t>
  </si>
  <si>
    <t>Q136759995</t>
  </si>
  <si>
    <t>Q115820945</t>
  </si>
  <si>
    <t>Q115820636</t>
  </si>
  <si>
    <t>Q115836962</t>
  </si>
  <si>
    <t>Q18533827</t>
  </si>
  <si>
    <t>Q4902927</t>
  </si>
  <si>
    <t>Q119690392</t>
  </si>
  <si>
    <t>Q118792556</t>
  </si>
  <si>
    <t>Q122963358</t>
  </si>
  <si>
    <t>Q120442396</t>
  </si>
  <si>
    <t>Q120721942</t>
  </si>
  <si>
    <t>Q115839320</t>
  </si>
  <si>
    <t>Q120550899</t>
  </si>
  <si>
    <t>Q115839353</t>
  </si>
  <si>
    <t>Q122963909</t>
  </si>
  <si>
    <t>Q2345694</t>
  </si>
  <si>
    <t>Q115979952</t>
  </si>
  <si>
    <t>Q2360914</t>
  </si>
  <si>
    <t>Q13575404</t>
  </si>
  <si>
    <t>Q113925472</t>
  </si>
  <si>
    <t>Q110039219</t>
  </si>
  <si>
    <t>Q119217748</t>
  </si>
  <si>
    <t>Q123697088</t>
  </si>
  <si>
    <t>Q120514200</t>
  </si>
  <si>
    <t>Q116621171</t>
  </si>
  <si>
    <t>Q116687220</t>
  </si>
  <si>
    <t>Q121078322</t>
  </si>
  <si>
    <t>Q129165482</t>
  </si>
  <si>
    <t>Q117229438</t>
  </si>
  <si>
    <t>Q125859018</t>
  </si>
  <si>
    <t>Q122791049</t>
  </si>
  <si>
    <t>Q115815852</t>
  </si>
  <si>
    <t>Q116679969</t>
  </si>
  <si>
    <t>Q13576607</t>
  </si>
  <si>
    <t>Q2183646</t>
  </si>
  <si>
    <t>Q125522168</t>
  </si>
  <si>
    <t>Q115835605</t>
  </si>
  <si>
    <t>Q122915335</t>
  </si>
  <si>
    <t>Q115811038</t>
  </si>
  <si>
    <t>Q120900509</t>
  </si>
  <si>
    <t>Q120644522</t>
  </si>
  <si>
    <t>Q115825992</t>
  </si>
  <si>
    <t>Q115808465</t>
  </si>
  <si>
    <t>Q122831483</t>
  </si>
  <si>
    <t>Q113486838</t>
  </si>
  <si>
    <t>Q117227040</t>
  </si>
  <si>
    <t>Q116510658</t>
  </si>
  <si>
    <t>Q117226377</t>
  </si>
  <si>
    <t>Q1334711</t>
  </si>
  <si>
    <t>Q120855316</t>
  </si>
  <si>
    <t>Q125282135</t>
  </si>
  <si>
    <t>Q3080591</t>
  </si>
  <si>
    <t>Q62080181</t>
  </si>
  <si>
    <t>Q125275288</t>
  </si>
  <si>
    <t>Q125352256</t>
  </si>
  <si>
    <t>Q132321595</t>
  </si>
  <si>
    <t>Q132321245</t>
  </si>
  <si>
    <t>Q42196616</t>
  </si>
  <si>
    <t>Q2546317</t>
  </si>
  <si>
    <t>Q57197744</t>
  </si>
  <si>
    <t>Q120556695</t>
  </si>
  <si>
    <t>Q56036023</t>
  </si>
  <si>
    <t>Q123052123</t>
  </si>
  <si>
    <t>Q116621789</t>
  </si>
  <si>
    <t>Q123414143</t>
  </si>
  <si>
    <t>Q119361924</t>
  </si>
  <si>
    <t>Q115814591</t>
  </si>
  <si>
    <t>Q115855636</t>
  </si>
  <si>
    <t>Q122754021</t>
  </si>
  <si>
    <t>Q2770967</t>
  </si>
  <si>
    <t>Q120191174</t>
  </si>
  <si>
    <t>Q115981938</t>
  </si>
  <si>
    <t>Q125351679</t>
  </si>
  <si>
    <t>Q125246270</t>
  </si>
  <si>
    <t>Q115838563</t>
  </si>
  <si>
    <t>Q2684959</t>
  </si>
  <si>
    <t>Q2065109</t>
  </si>
  <si>
    <t>Q125365215</t>
  </si>
  <si>
    <t>Q116660566</t>
  </si>
  <si>
    <t>Q115981931</t>
  </si>
  <si>
    <t>Q116509612</t>
  </si>
  <si>
    <t>Q119039938</t>
  </si>
  <si>
    <t>Q122964092</t>
  </si>
  <si>
    <t>Q115811922</t>
  </si>
  <si>
    <t>Q115982485</t>
  </si>
  <si>
    <t>Q122791372</t>
  </si>
  <si>
    <t>Q115831995</t>
  </si>
  <si>
    <t>Q115982545</t>
  </si>
  <si>
    <t>Q120913841</t>
  </si>
  <si>
    <t>Q120504176</t>
  </si>
  <si>
    <t>Q136735429</t>
  </si>
  <si>
    <t>Q1894475</t>
  </si>
  <si>
    <t>Q2361397</t>
  </si>
  <si>
    <t>Q15461013</t>
  </si>
  <si>
    <t>Q15956</t>
  </si>
  <si>
    <t>Q121078001</t>
  </si>
  <si>
    <t>Q42596</t>
  </si>
  <si>
    <t>Q1286149</t>
  </si>
  <si>
    <t>Q120488315</t>
  </si>
  <si>
    <t>Q122971209</t>
  </si>
  <si>
    <t>Q118309918</t>
  </si>
  <si>
    <t>Q119796023</t>
  </si>
  <si>
    <t>Q118725738</t>
  </si>
  <si>
    <t>Q118189985</t>
  </si>
  <si>
    <t>Q2606766</t>
  </si>
  <si>
    <t>Q2319173</t>
  </si>
  <si>
    <t>Q116460145</t>
  </si>
  <si>
    <t>Q122842009</t>
  </si>
  <si>
    <t>Q115844439</t>
  </si>
  <si>
    <t>Q115813555</t>
  </si>
  <si>
    <t>Q115835763</t>
  </si>
  <si>
    <t>Q122872984</t>
  </si>
  <si>
    <t>Q2190493</t>
  </si>
  <si>
    <t>Q115838249</t>
  </si>
  <si>
    <t>Q2496044</t>
  </si>
  <si>
    <t>Q2191260</t>
  </si>
  <si>
    <t>Q125246469</t>
  </si>
  <si>
    <t>Q19587634</t>
  </si>
  <si>
    <t>Q125541827</t>
  </si>
  <si>
    <t>Q116508871</t>
  </si>
  <si>
    <t>Q125218585</t>
  </si>
  <si>
    <t>Q117264774</t>
  </si>
  <si>
    <t>Q125360612</t>
  </si>
  <si>
    <t>Q119794240</t>
  </si>
  <si>
    <t>Q87648661</t>
  </si>
  <si>
    <t>Q119860278</t>
  </si>
  <si>
    <t>Q378133</t>
  </si>
  <si>
    <t>Q136760074</t>
  </si>
  <si>
    <t>Q120377148</t>
  </si>
  <si>
    <t>Q113627806</t>
  </si>
  <si>
    <t>Q571426</t>
  </si>
  <si>
    <t>Q115815004</t>
  </si>
  <si>
    <t>Q114081509</t>
  </si>
  <si>
    <t>Q11029222</t>
  </si>
  <si>
    <t>Q115840228</t>
  </si>
  <si>
    <t>Q94896539</t>
  </si>
  <si>
    <t>Q3431564</t>
  </si>
  <si>
    <t>Q115840173</t>
  </si>
  <si>
    <t>Q115839965</t>
  </si>
  <si>
    <t>Q123416074</t>
  </si>
  <si>
    <t>Q110039252</t>
  </si>
  <si>
    <t>Q123717111</t>
  </si>
  <si>
    <t>Q115834868</t>
  </si>
  <si>
    <t>Q3346571</t>
  </si>
  <si>
    <t>Q3032807</t>
  </si>
  <si>
    <t>Q125559890</t>
  </si>
  <si>
    <t>Q115827696</t>
  </si>
  <si>
    <t>Q115979994</t>
  </si>
  <si>
    <t>Q125246358</t>
  </si>
  <si>
    <t>Q120199426</t>
  </si>
  <si>
    <t>Q1978131</t>
  </si>
  <si>
    <t>Q28973684</t>
  </si>
  <si>
    <t>Q119625198</t>
  </si>
  <si>
    <t>Q115982426</t>
  </si>
  <si>
    <t>Q115821479</t>
  </si>
  <si>
    <t>Q118732552</t>
  </si>
  <si>
    <t>Q117244596</t>
  </si>
  <si>
    <t>Q981444</t>
  </si>
  <si>
    <t>Q5983066</t>
  </si>
  <si>
    <t>Q55672664</t>
  </si>
  <si>
    <t>Q119266430</t>
  </si>
  <si>
    <t>Q129069726</t>
  </si>
  <si>
    <t>Q115818849</t>
  </si>
  <si>
    <t>Q2627945</t>
  </si>
  <si>
    <t>Q115827506</t>
  </si>
  <si>
    <t>Q115980044</t>
  </si>
  <si>
    <t>Q115982548</t>
  </si>
  <si>
    <t>Q115979964</t>
  </si>
  <si>
    <t>Q20604626</t>
  </si>
  <si>
    <t>Q110039260</t>
  </si>
  <si>
    <t>Q961180</t>
  </si>
  <si>
    <t>Q43129301</t>
  </si>
  <si>
    <t>Q119396286</t>
  </si>
  <si>
    <t>Q115839946</t>
  </si>
  <si>
    <t>Q45029767</t>
  </si>
  <si>
    <t>Q1920135</t>
  </si>
  <si>
    <t>Q37766220</t>
  </si>
  <si>
    <t>Q110039159</t>
  </si>
  <si>
    <t>Q120176244</t>
  </si>
  <si>
    <t>Q136805839</t>
  </si>
  <si>
    <t>Q2266893</t>
  </si>
  <si>
    <t>Q120493880</t>
  </si>
  <si>
    <t>Q120727152</t>
  </si>
  <si>
    <t>Q329468</t>
  </si>
  <si>
    <t>Q975292</t>
  </si>
  <si>
    <t>Q119011751</t>
  </si>
  <si>
    <t>Q23895006</t>
  </si>
  <si>
    <t>Q3171149</t>
  </si>
  <si>
    <t>Q7190386</t>
  </si>
  <si>
    <t>Q113731929</t>
  </si>
  <si>
    <t>Q2163210</t>
  </si>
  <si>
    <t>Q3163681</t>
  </si>
  <si>
    <t>Q354052</t>
  </si>
  <si>
    <t>Q2672741</t>
  </si>
  <si>
    <t>Q3164253</t>
  </si>
  <si>
    <t>Q122854006</t>
  </si>
  <si>
    <t>Q125257816</t>
  </si>
  <si>
    <t>Q116508494</t>
  </si>
  <si>
    <t>Q115838569</t>
  </si>
  <si>
    <t>Q2181847</t>
  </si>
  <si>
    <t>Q118495679</t>
  </si>
  <si>
    <t>Q115757605</t>
  </si>
  <si>
    <t>Q115980136</t>
  </si>
  <si>
    <t>Q123689724</t>
  </si>
  <si>
    <t>Q115834873</t>
  </si>
  <si>
    <t>Q115839975</t>
  </si>
  <si>
    <t>Q3067739</t>
  </si>
  <si>
    <t>Q3531475</t>
  </si>
  <si>
    <t>Q3166510</t>
  </si>
  <si>
    <t>Q2491266</t>
  </si>
  <si>
    <t>Q21549953</t>
  </si>
  <si>
    <t>Q120733873</t>
  </si>
  <si>
    <t>Q120491424</t>
  </si>
  <si>
    <t>Q119007176</t>
  </si>
  <si>
    <t>Q76019711</t>
  </si>
  <si>
    <t>Q1978794</t>
  </si>
  <si>
    <t>Q126648476</t>
  </si>
  <si>
    <t>Q115820195</t>
  </si>
  <si>
    <t>Q119701807</t>
  </si>
  <si>
    <t>Q115831509</t>
  </si>
  <si>
    <t>Q61506427</t>
  </si>
  <si>
    <t>Q121002664</t>
  </si>
  <si>
    <t>Q119041487</t>
  </si>
  <si>
    <t>Q1707941</t>
  </si>
  <si>
    <t>Q115811334</t>
  </si>
  <si>
    <t>Q119013626</t>
  </si>
  <si>
    <t>Q3185717</t>
  </si>
  <si>
    <t>Q2306925</t>
  </si>
  <si>
    <t>Q115809938</t>
  </si>
  <si>
    <t>Q119349793</t>
  </si>
  <si>
    <t>Q123055332</t>
  </si>
  <si>
    <t>Q119265494</t>
  </si>
  <si>
    <t>Q55770641</t>
  </si>
  <si>
    <t>Q115818649</t>
  </si>
  <si>
    <t>Q115836535</t>
  </si>
  <si>
    <t>Q120999228</t>
  </si>
  <si>
    <t>Q122872579</t>
  </si>
  <si>
    <t>Q120552708</t>
  </si>
  <si>
    <t>Q115813874</t>
  </si>
  <si>
    <t>Q136849457</t>
  </si>
  <si>
    <t>Q125491053</t>
  </si>
  <si>
    <t>Q115806479</t>
  </si>
  <si>
    <t>Q2677198</t>
  </si>
  <si>
    <t>Q17428533</t>
  </si>
  <si>
    <t>Q115832532</t>
  </si>
  <si>
    <t>Q120829902</t>
  </si>
  <si>
    <t>Q721772</t>
  </si>
  <si>
    <t>Q115846413</t>
  </si>
  <si>
    <t>Q101627274</t>
  </si>
  <si>
    <t>Q115821474</t>
  </si>
  <si>
    <t>Q125341815</t>
  </si>
  <si>
    <t>Q126734623</t>
  </si>
  <si>
    <t>Q119797432</t>
  </si>
  <si>
    <t>Q125359350</t>
  </si>
  <si>
    <t>Q125353522</t>
  </si>
  <si>
    <t>Q120729903</t>
  </si>
  <si>
    <t>Q116620937</t>
  </si>
  <si>
    <t>Q115841074</t>
  </si>
  <si>
    <t>Q120489194</t>
  </si>
  <si>
    <t>Q55420570</t>
  </si>
  <si>
    <t>Q55232762</t>
  </si>
  <si>
    <t>Q123741345</t>
  </si>
  <si>
    <t>Q116508893</t>
  </si>
  <si>
    <t>Q111342238</t>
  </si>
  <si>
    <t>Q1950196</t>
  </si>
  <si>
    <t>Q115979996</t>
  </si>
  <si>
    <t>Q2617184</t>
  </si>
  <si>
    <t>Q2542423</t>
  </si>
  <si>
    <t>Q119362093</t>
  </si>
  <si>
    <t>Q125233872</t>
  </si>
  <si>
    <t>Q115831295</t>
  </si>
  <si>
    <t>Q970833</t>
  </si>
  <si>
    <t>Q41885755</t>
  </si>
  <si>
    <t>Q20902372</t>
  </si>
  <si>
    <t>Q115819088</t>
  </si>
  <si>
    <t>Q125234939</t>
  </si>
  <si>
    <t>Q125235774</t>
  </si>
  <si>
    <t>Q119041387</t>
  </si>
  <si>
    <t>Q111336261</t>
  </si>
  <si>
    <t>Q123416923</t>
  </si>
  <si>
    <t>Q118289639</t>
  </si>
  <si>
    <t>Q123050974</t>
  </si>
  <si>
    <t>Q119224999</t>
  </si>
  <si>
    <t>Q115821481</t>
  </si>
  <si>
    <t>Q120472271</t>
  </si>
  <si>
    <t>Q118555164</t>
  </si>
  <si>
    <t>Q115836854</t>
  </si>
  <si>
    <t>Q119040262</t>
  </si>
  <si>
    <t>Q119362208</t>
  </si>
  <si>
    <t>Q1851297</t>
  </si>
  <si>
    <t>Q2779054</t>
  </si>
  <si>
    <t>Q115835156</t>
  </si>
  <si>
    <t>Q110039170</t>
  </si>
  <si>
    <t>Q115844668</t>
  </si>
  <si>
    <t>Q123050504</t>
  </si>
  <si>
    <t>Q116687356</t>
  </si>
  <si>
    <t>Q117227189</t>
  </si>
  <si>
    <t>Q131957313</t>
  </si>
  <si>
    <t>Q125516501</t>
  </si>
  <si>
    <t>Q118998340</t>
  </si>
  <si>
    <t>Q2619202</t>
  </si>
  <si>
    <t>Q114945031</t>
  </si>
  <si>
    <t>Q28973666</t>
  </si>
  <si>
    <t>Q13769746</t>
  </si>
  <si>
    <t>Q2426280</t>
  </si>
  <si>
    <t>Q56036067</t>
  </si>
  <si>
    <t>Q119794988</t>
  </si>
  <si>
    <t>Q86735347</t>
  </si>
  <si>
    <t>Q118120903</t>
  </si>
  <si>
    <t>Q115818009</t>
  </si>
  <si>
    <t>Q119003821</t>
  </si>
  <si>
    <t>Q119627464</t>
  </si>
  <si>
    <t>Q125819387</t>
  </si>
  <si>
    <t>Q115837633</t>
  </si>
  <si>
    <t>Q121078208</t>
  </si>
  <si>
    <t>Q119637011</t>
  </si>
  <si>
    <t>Q125351404</t>
  </si>
  <si>
    <t>Q128904091</t>
  </si>
  <si>
    <t>Q20902162</t>
  </si>
  <si>
    <t>Q115835025</t>
  </si>
  <si>
    <t>Q117246781</t>
  </si>
  <si>
    <t>Q120855780</t>
  </si>
  <si>
    <t>Q125224853</t>
  </si>
  <si>
    <t>Q64727835</t>
  </si>
  <si>
    <t>Q37793252</t>
  </si>
  <si>
    <t>Q118175361</t>
  </si>
  <si>
    <t>Q116688354</t>
  </si>
  <si>
    <t>Q116621811</t>
  </si>
  <si>
    <t>Q116621725</t>
  </si>
  <si>
    <t>Q116620833</t>
  </si>
  <si>
    <t>Q128034737</t>
  </si>
  <si>
    <t>Q125342034</t>
  </si>
  <si>
    <t>Q122798023</t>
  </si>
  <si>
    <t>Q118765627</t>
  </si>
  <si>
    <t>Q122790642</t>
  </si>
  <si>
    <t>Q116621244</t>
  </si>
  <si>
    <t>Q116659577</t>
  </si>
  <si>
    <t>Q123414712</t>
  </si>
  <si>
    <t>Q119418028</t>
  </si>
  <si>
    <t>Q117265039</t>
  </si>
  <si>
    <t>Q116621699</t>
  </si>
  <si>
    <t>Q117229566</t>
  </si>
  <si>
    <t>Q116673220</t>
  </si>
  <si>
    <t>Q125232852</t>
  </si>
  <si>
    <t>Q119397067</t>
  </si>
  <si>
    <t>Q117244772</t>
  </si>
  <si>
    <t>Q125257556</t>
  </si>
  <si>
    <t>Q123554207</t>
  </si>
  <si>
    <t>Q116672748</t>
  </si>
  <si>
    <t>Q131928167</t>
  </si>
  <si>
    <t>Q123606015</t>
  </si>
  <si>
    <t>Q129072389</t>
  </si>
  <si>
    <t>Q125359798</t>
  </si>
  <si>
    <t>Q125334130</t>
  </si>
  <si>
    <t>Q123399726</t>
  </si>
  <si>
    <t>Q122794969</t>
  </si>
  <si>
    <t>Q128053464</t>
  </si>
  <si>
    <t>Q128903989</t>
  </si>
  <si>
    <t>Q132134843</t>
  </si>
  <si>
    <t>Q122753360</t>
  </si>
  <si>
    <t>Q116509131</t>
  </si>
  <si>
    <t>Q125361599</t>
  </si>
  <si>
    <t>Q132321506</t>
  </si>
  <si>
    <t>Q119217815</t>
  </si>
  <si>
    <t>Q132144201</t>
  </si>
  <si>
    <t>Q116510958</t>
  </si>
  <si>
    <t>Q117246934</t>
  </si>
  <si>
    <t>Q116510998</t>
  </si>
  <si>
    <t>Q125357784</t>
  </si>
  <si>
    <t>Q75320316</t>
  </si>
  <si>
    <t>Q122780659</t>
  </si>
  <si>
    <t>Q75279907</t>
  </si>
  <si>
    <t>Q122842204</t>
  </si>
  <si>
    <t>Q116621328</t>
  </si>
  <si>
    <t>Q116621363</t>
  </si>
  <si>
    <t>Q116621552</t>
  </si>
  <si>
    <t>Q125224053</t>
  </si>
  <si>
    <t>Q125218763</t>
  </si>
  <si>
    <t>Q115852702</t>
  </si>
  <si>
    <t>Q119414177</t>
  </si>
  <si>
    <t>Q125236669</t>
  </si>
  <si>
    <t>Q125365471</t>
  </si>
  <si>
    <t>Q123050722</t>
  </si>
  <si>
    <t>Q75320317</t>
  </si>
  <si>
    <t>Q121053317</t>
  </si>
  <si>
    <t>Q2413334</t>
  </si>
  <si>
    <t>Q125559455</t>
  </si>
  <si>
    <t>Q125218820</t>
  </si>
  <si>
    <t>Q118612085</t>
  </si>
  <si>
    <t>Q119396108</t>
  </si>
  <si>
    <t>Q125377258</t>
  </si>
  <si>
    <t>Q115826199</t>
  </si>
  <si>
    <t>Q15982597</t>
  </si>
  <si>
    <t>Q18655152</t>
  </si>
  <si>
    <t>Q672816</t>
  </si>
  <si>
    <t>Q116621407</t>
  </si>
  <si>
    <t>Q122833200</t>
  </si>
  <si>
    <t>Q115831919</t>
  </si>
  <si>
    <t>Q123742237</t>
  </si>
  <si>
    <t>Q120920666</t>
  </si>
  <si>
    <t>Q125538145</t>
  </si>
  <si>
    <t>Q784390</t>
  </si>
  <si>
    <t>Q1980194</t>
  </si>
  <si>
    <t>Q1896762</t>
  </si>
  <si>
    <t>Q122987963</t>
  </si>
  <si>
    <t>Q122801530</t>
  </si>
  <si>
    <t>Q131928133</t>
  </si>
  <si>
    <t>Q56036064</t>
  </si>
  <si>
    <t>Q136703696</t>
  </si>
  <si>
    <t>Q115979048</t>
  </si>
  <si>
    <t>Q115819139</t>
  </si>
  <si>
    <t>Q120973922</t>
  </si>
  <si>
    <t>Q120333083</t>
  </si>
  <si>
    <t>Q18415039</t>
  </si>
  <si>
    <t>Q117244643</t>
  </si>
  <si>
    <t>Q125865575</t>
  </si>
  <si>
    <t>Q125257906</t>
  </si>
  <si>
    <t>Q118732528</t>
  </si>
  <si>
    <t>Q28584401</t>
  </si>
  <si>
    <t>Q110039178</t>
  </si>
  <si>
    <t>Q118136722</t>
  </si>
  <si>
    <t>Q2182306</t>
  </si>
  <si>
    <t>Q2182589</t>
  </si>
  <si>
    <t>Q119395942</t>
  </si>
  <si>
    <t>Q14101076</t>
  </si>
  <si>
    <t>Q15982596</t>
  </si>
  <si>
    <t>Q120884878</t>
  </si>
  <si>
    <t>Q119260284</t>
  </si>
  <si>
    <t>Q2159132</t>
  </si>
  <si>
    <t>Q22002048</t>
  </si>
  <si>
    <t>Q42306892</t>
  </si>
  <si>
    <t>Q6242432</t>
  </si>
  <si>
    <t>Q110039180</t>
  </si>
  <si>
    <t>Q3515115</t>
  </si>
  <si>
    <t>Q2754460</t>
  </si>
  <si>
    <t>Q120488044</t>
  </si>
  <si>
    <t>Q122801933</t>
  </si>
  <si>
    <t>Q1796639</t>
  </si>
  <si>
    <t>Q115822210</t>
  </si>
  <si>
    <t>Q119362660</t>
  </si>
  <si>
    <t>Q4423628</t>
  </si>
  <si>
    <t>Q115807960</t>
  </si>
  <si>
    <t>Q123722465</t>
  </si>
  <si>
    <t>Q119699762</t>
  </si>
  <si>
    <t>Q115817263</t>
  </si>
  <si>
    <t>Q2087117</t>
  </si>
  <si>
    <t>Q120651810</t>
  </si>
  <si>
    <t>Q115813641</t>
  </si>
  <si>
    <t>Q7343011</t>
  </si>
  <si>
    <t>Q125472922</t>
  </si>
  <si>
    <t>Q113675636</t>
  </si>
  <si>
    <t>Q136734381</t>
  </si>
  <si>
    <t>Q117244395</t>
  </si>
  <si>
    <t>Q126687489</t>
  </si>
  <si>
    <t>Q115844249</t>
  </si>
  <si>
    <t>Q119362394</t>
  </si>
  <si>
    <t>Q123050592</t>
  </si>
  <si>
    <t>Q119006339</t>
  </si>
  <si>
    <t>Q116508674</t>
  </si>
  <si>
    <t>Q14331462</t>
  </si>
  <si>
    <t>Q123413906</t>
  </si>
  <si>
    <t>Q123415853</t>
  </si>
  <si>
    <t>Q56036025</t>
  </si>
  <si>
    <t>Q116522102</t>
  </si>
  <si>
    <t>Q116620790</t>
  </si>
  <si>
    <t>Q125365561</t>
  </si>
  <si>
    <t>Q122903266</t>
  </si>
  <si>
    <t>Q116621828</t>
  </si>
  <si>
    <t>Q175669</t>
  </si>
  <si>
    <t>Q56036026</t>
  </si>
  <si>
    <t>Q116620970</t>
  </si>
  <si>
    <t>Q115809464</t>
  </si>
  <si>
    <t>Q125237862</t>
  </si>
  <si>
    <t>Q121000890</t>
  </si>
  <si>
    <t>Q719358</t>
  </si>
  <si>
    <t>Q115818718</t>
  </si>
  <si>
    <t>Q126551861</t>
  </si>
  <si>
    <t>Q115829884</t>
  </si>
  <si>
    <t>Q116687401</t>
  </si>
  <si>
    <t>Q7790140</t>
  </si>
  <si>
    <t>Q120248482</t>
  </si>
  <si>
    <t>Q126913566</t>
  </si>
  <si>
    <t>Q125274323</t>
  </si>
  <si>
    <t>Q3557112</t>
  </si>
  <si>
    <t>Q115818151</t>
  </si>
  <si>
    <t>Q80079104</t>
  </si>
  <si>
    <t>Q136747037</t>
  </si>
  <si>
    <t>Q51168899</t>
  </si>
  <si>
    <t>Q115817390</t>
  </si>
  <si>
    <t>Q118151362</t>
  </si>
  <si>
    <t>Q113681935</t>
  </si>
  <si>
    <t>Q120920568</t>
  </si>
  <si>
    <t>Q123615494</t>
  </si>
  <si>
    <t>Q115823191</t>
  </si>
  <si>
    <t>Q129256307</t>
  </si>
  <si>
    <t>Q126723671</t>
  </si>
  <si>
    <t>Q125394996</t>
  </si>
  <si>
    <t>Q120629807</t>
  </si>
  <si>
    <t>Q125544971</t>
  </si>
  <si>
    <t>Q322106</t>
  </si>
  <si>
    <t>Q29019503</t>
  </si>
  <si>
    <t>Q18093100</t>
  </si>
  <si>
    <t>Q118644563</t>
  </si>
  <si>
    <t>Q129256364</t>
  </si>
  <si>
    <t>Q2062803</t>
  </si>
  <si>
    <t>Q125535061</t>
  </si>
  <si>
    <t>Q120471627</t>
  </si>
  <si>
    <t>Q118766019</t>
  </si>
  <si>
    <t>Q116620896</t>
  </si>
  <si>
    <t>Q116687284</t>
  </si>
  <si>
    <t>Q2832059</t>
  </si>
  <si>
    <t>Q1280942</t>
  </si>
  <si>
    <t>Q124619468</t>
  </si>
  <si>
    <t>Q2059291</t>
  </si>
  <si>
    <t>Q115824358</t>
  </si>
  <si>
    <t>Q115836783</t>
  </si>
  <si>
    <t>Q117409336</t>
  </si>
  <si>
    <t>Q2683882</t>
  </si>
  <si>
    <t>Q2715338</t>
  </si>
  <si>
    <t>Q122974430</t>
  </si>
  <si>
    <t>Q122974373</t>
  </si>
  <si>
    <t>Q116689485</t>
  </si>
  <si>
    <t>Q113577270</t>
  </si>
  <si>
    <t>Q115837646</t>
  </si>
  <si>
    <t>Q115818541</t>
  </si>
  <si>
    <t>Q122971559</t>
  </si>
  <si>
    <t>Q96776537</t>
  </si>
  <si>
    <t>Q2424814</t>
  </si>
  <si>
    <t>Q42853596</t>
  </si>
  <si>
    <t>Q115806424</t>
  </si>
  <si>
    <t>Q126415370</t>
  </si>
  <si>
    <t>Q115818781</t>
  </si>
  <si>
    <t>Q136814999</t>
  </si>
  <si>
    <t>Q2134167</t>
  </si>
  <si>
    <t>Q136814371</t>
  </si>
  <si>
    <t>Q129159907</t>
  </si>
  <si>
    <t>Q113367246</t>
  </si>
  <si>
    <t>Q129121545</t>
  </si>
  <si>
    <t>Q113164410</t>
  </si>
  <si>
    <t>Q115836217</t>
  </si>
  <si>
    <t>Q110039361</t>
  </si>
  <si>
    <t>Q64302</t>
  </si>
  <si>
    <t>Q2393557</t>
  </si>
  <si>
    <t>Source</t>
  </si>
  <si>
    <t>Target</t>
  </si>
  <si>
    <t>RelationType</t>
  </si>
  <si>
    <t>Weight</t>
  </si>
  <si>
    <t>Directed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</si>
</sst>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color rgb="FF000000"/>
      <name val="Arial"/>
      <scheme val="minor"/>
    </font>
    <font>
      <u/>
      <sz val="11.0"/>
      <color theme="1"/>
      <name val="Monospace"/>
    </font>
    <font>
      <u/>
      <sz val="10.0"/>
      <color rgb="FF0000FF"/>
      <name val="Monospace"/>
    </font>
    <font>
      <color rgb="FF000000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5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1" numFmtId="0" xfId="0" applyFont="1"/>
    <xf borderId="0" fillId="2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5" numFmtId="0" xfId="0" applyFont="1"/>
    <xf borderId="0" fillId="0" fontId="9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viaf.org/viaf/74222312" TargetMode="External"/><Relationship Id="rId391" Type="http://schemas.openxmlformats.org/officeDocument/2006/relationships/hyperlink" Target="https://nl.wikipedia.org/wiki/Charles_Gill%C3%A8s_de_Pelichy" TargetMode="External"/><Relationship Id="rId390" Type="http://schemas.openxmlformats.org/officeDocument/2006/relationships/hyperlink" Target="https://www.wikidata.org/wiki/Q661733" TargetMode="External"/><Relationship Id="rId1" Type="http://schemas.openxmlformats.org/officeDocument/2006/relationships/hyperlink" Target="http://www.wikidata.org/entity/Q115818424" TargetMode="External"/><Relationship Id="rId2" Type="http://schemas.openxmlformats.org/officeDocument/2006/relationships/hyperlink" Target="https://www.wikidata.org/wiki/Q115818424" TargetMode="External"/><Relationship Id="rId3" Type="http://schemas.openxmlformats.org/officeDocument/2006/relationships/hyperlink" Target="http://www.wikidata.org/entity/Q119013873" TargetMode="External"/><Relationship Id="rId4" Type="http://schemas.openxmlformats.org/officeDocument/2006/relationships/hyperlink" Target="https://www.wikidata.org/wiki/Q119013873" TargetMode="External"/><Relationship Id="rId9" Type="http://schemas.openxmlformats.org/officeDocument/2006/relationships/hyperlink" Target="http://www.wikidata.org/entity/Q123417058" TargetMode="External"/><Relationship Id="rId385" Type="http://schemas.openxmlformats.org/officeDocument/2006/relationships/hyperlink" Target="http://www.wikidata.org/entity/Q120640333" TargetMode="External"/><Relationship Id="rId384" Type="http://schemas.openxmlformats.org/officeDocument/2006/relationships/hyperlink" Target="https://www.wikidata.org/wiki/Q132321532" TargetMode="External"/><Relationship Id="rId383" Type="http://schemas.openxmlformats.org/officeDocument/2006/relationships/hyperlink" Target="http://www.wikidata.org/entity/Q132321532" TargetMode="External"/><Relationship Id="rId382" Type="http://schemas.openxmlformats.org/officeDocument/2006/relationships/hyperlink" Target="https://viaf.org/viaf/64790543" TargetMode="External"/><Relationship Id="rId5" Type="http://schemas.openxmlformats.org/officeDocument/2006/relationships/hyperlink" Target="http://www.wikidata.org/entity/Q119217729" TargetMode="External"/><Relationship Id="rId389" Type="http://schemas.openxmlformats.org/officeDocument/2006/relationships/hyperlink" Target="http://www.wikidata.org/entity/Q661733" TargetMode="External"/><Relationship Id="rId6" Type="http://schemas.openxmlformats.org/officeDocument/2006/relationships/hyperlink" Target="https://www.wikidata.org/wiki/Q119217729" TargetMode="External"/><Relationship Id="rId388" Type="http://schemas.openxmlformats.org/officeDocument/2006/relationships/hyperlink" Target="https://www.wikidata.org/wiki/Q136805616" TargetMode="External"/><Relationship Id="rId7" Type="http://schemas.openxmlformats.org/officeDocument/2006/relationships/hyperlink" Target="http://www.wikidata.org/entity/Q115834468" TargetMode="External"/><Relationship Id="rId387" Type="http://schemas.openxmlformats.org/officeDocument/2006/relationships/hyperlink" Target="http://www.wikidata.org/entity/Q136805616" TargetMode="External"/><Relationship Id="rId8" Type="http://schemas.openxmlformats.org/officeDocument/2006/relationships/hyperlink" Target="https://www.wikidata.org/wiki/Q115834468" TargetMode="External"/><Relationship Id="rId386" Type="http://schemas.openxmlformats.org/officeDocument/2006/relationships/hyperlink" Target="https://www.wikidata.org/wiki/Q120640333" TargetMode="External"/><Relationship Id="rId381" Type="http://schemas.openxmlformats.org/officeDocument/2006/relationships/hyperlink" Target="http://commons.wikimedia.org/wiki/Special:FilePath/Charles%20Carton.jpg" TargetMode="External"/><Relationship Id="rId380" Type="http://schemas.openxmlformats.org/officeDocument/2006/relationships/hyperlink" Target="https://nl.wikipedia.org/wiki/Charles_Carton" TargetMode="External"/><Relationship Id="rId379" Type="http://schemas.openxmlformats.org/officeDocument/2006/relationships/hyperlink" Target="https://www.wikidata.org/wiki/Q1877721" TargetMode="External"/><Relationship Id="rId374" Type="http://schemas.openxmlformats.org/officeDocument/2006/relationships/hyperlink" Target="https://www.wikidata.org/wiki/Q136759797" TargetMode="External"/><Relationship Id="rId373" Type="http://schemas.openxmlformats.org/officeDocument/2006/relationships/hyperlink" Target="http://www.wikidata.org/entity/Q136759797" TargetMode="External"/><Relationship Id="rId372" Type="http://schemas.openxmlformats.org/officeDocument/2006/relationships/hyperlink" Target="https://www.wikidata.org/wiki/Q118189670" TargetMode="External"/><Relationship Id="rId371" Type="http://schemas.openxmlformats.org/officeDocument/2006/relationships/hyperlink" Target="http://www.wikidata.org/entity/Q118189670" TargetMode="External"/><Relationship Id="rId378" Type="http://schemas.openxmlformats.org/officeDocument/2006/relationships/hyperlink" Target="http://www.wikidata.org/entity/Q1877721" TargetMode="External"/><Relationship Id="rId377" Type="http://schemas.openxmlformats.org/officeDocument/2006/relationships/hyperlink" Target="https://viaf.org/viaf/95872566" TargetMode="External"/><Relationship Id="rId376" Type="http://schemas.openxmlformats.org/officeDocument/2006/relationships/hyperlink" Target="https://www.wikidata.org/wiki/Q56174577" TargetMode="External"/><Relationship Id="rId375" Type="http://schemas.openxmlformats.org/officeDocument/2006/relationships/hyperlink" Target="http://www.wikidata.org/entity/Q56174577" TargetMode="External"/><Relationship Id="rId396" Type="http://schemas.openxmlformats.org/officeDocument/2006/relationships/hyperlink" Target="https://www.wikidata.org/wiki/Q5006521" TargetMode="External"/><Relationship Id="rId395" Type="http://schemas.openxmlformats.org/officeDocument/2006/relationships/hyperlink" Target="http://www.wikidata.org/entity/Q5006521" TargetMode="External"/><Relationship Id="rId394" Type="http://schemas.openxmlformats.org/officeDocument/2006/relationships/hyperlink" Target="https://www.wikidata.org/wiki/Q125472556" TargetMode="External"/><Relationship Id="rId393" Type="http://schemas.openxmlformats.org/officeDocument/2006/relationships/hyperlink" Target="http://www.wikidata.org/entity/Q125472556" TargetMode="External"/><Relationship Id="rId399" Type="http://schemas.openxmlformats.org/officeDocument/2006/relationships/hyperlink" Target="http://www.wikidata.org/entity/Q119040354" TargetMode="External"/><Relationship Id="rId398" Type="http://schemas.openxmlformats.org/officeDocument/2006/relationships/hyperlink" Target="https://viaf.org/viaf/51192687" TargetMode="External"/><Relationship Id="rId397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1730" Type="http://schemas.openxmlformats.org/officeDocument/2006/relationships/hyperlink" Target="https://www.wikidata.org/wiki/Q15982596" TargetMode="External"/><Relationship Id="rId1731" Type="http://schemas.openxmlformats.org/officeDocument/2006/relationships/hyperlink" Target="https://nl.wikipedia.org/wiki/Pieter_Jan_Gezelle" TargetMode="External"/><Relationship Id="rId1732" Type="http://schemas.openxmlformats.org/officeDocument/2006/relationships/hyperlink" Target="http://www.wikidata.org/entity/Q120884878" TargetMode="External"/><Relationship Id="rId1733" Type="http://schemas.openxmlformats.org/officeDocument/2006/relationships/hyperlink" Target="https://www.wikidata.org/wiki/Q120884878" TargetMode="External"/><Relationship Id="rId1734" Type="http://schemas.openxmlformats.org/officeDocument/2006/relationships/hyperlink" Target="http://www.wikidata.org/entity/Q119260284" TargetMode="External"/><Relationship Id="rId1735" Type="http://schemas.openxmlformats.org/officeDocument/2006/relationships/hyperlink" Target="https://www.wikidata.org/wiki/Q119260284" TargetMode="External"/><Relationship Id="rId1736" Type="http://schemas.openxmlformats.org/officeDocument/2006/relationships/hyperlink" Target="http://www.wikidata.org/entity/Q2159132" TargetMode="External"/><Relationship Id="rId1737" Type="http://schemas.openxmlformats.org/officeDocument/2006/relationships/hyperlink" Target="https://www.wikidata.org/wiki/Q2159132" TargetMode="External"/><Relationship Id="rId1738" Type="http://schemas.openxmlformats.org/officeDocument/2006/relationships/hyperlink" Target="https://nl.wikipedia.org/wiki/Pieter_Lansens" TargetMode="External"/><Relationship Id="rId1739" Type="http://schemas.openxmlformats.org/officeDocument/2006/relationships/hyperlink" Target="http://commons.wikimedia.org/wiki/Special:FilePath/Pieter%20Lansens.jpg" TargetMode="External"/><Relationship Id="rId1720" Type="http://schemas.openxmlformats.org/officeDocument/2006/relationships/hyperlink" Target="https://www.wikidata.org/wiki/Q119395942" TargetMode="External"/><Relationship Id="rId1721" Type="http://schemas.openxmlformats.org/officeDocument/2006/relationships/hyperlink" Target="http://www.wikidata.org/entity/Q14101076" TargetMode="External"/><Relationship Id="rId1722" Type="http://schemas.openxmlformats.org/officeDocument/2006/relationships/hyperlink" Target="https://www.wikidata.org/wiki/Q14101076" TargetMode="External"/><Relationship Id="rId1723" Type="http://schemas.openxmlformats.org/officeDocument/2006/relationships/hyperlink" Target="https://nl.wikipedia.org/wiki/Pieter_G%C3%A9nard" TargetMode="External"/><Relationship Id="rId1724" Type="http://schemas.openxmlformats.org/officeDocument/2006/relationships/hyperlink" Target="http://commons.wikimedia.org/wiki/Special:FilePath/PieterG%C3%A9nard.jpg" TargetMode="External"/><Relationship Id="rId1725" Type="http://schemas.openxmlformats.org/officeDocument/2006/relationships/hyperlink" Target="https://viaf.org/viaf/4919200" TargetMode="External"/><Relationship Id="rId1726" Type="http://schemas.openxmlformats.org/officeDocument/2006/relationships/hyperlink" Target="http://www.wikidata.org/entity/Q15982596" TargetMode="External"/><Relationship Id="rId1727" Type="http://schemas.openxmlformats.org/officeDocument/2006/relationships/hyperlink" Target="https://www.wikidata.org/wiki/Q15982596" TargetMode="External"/><Relationship Id="rId1728" Type="http://schemas.openxmlformats.org/officeDocument/2006/relationships/hyperlink" Target="https://nl.wikipedia.org/wiki/Pieter_Jan_Gezelle" TargetMode="External"/><Relationship Id="rId1729" Type="http://schemas.openxmlformats.org/officeDocument/2006/relationships/hyperlink" Target="http://www.wikidata.org/entity/Q15982596" TargetMode="External"/><Relationship Id="rId1752" Type="http://schemas.openxmlformats.org/officeDocument/2006/relationships/hyperlink" Target="https://www.wikidata.org/wiki/Q110039180" TargetMode="External"/><Relationship Id="rId1753" Type="http://schemas.openxmlformats.org/officeDocument/2006/relationships/hyperlink" Target="http://www.wikidata.org/entity/Q3515115" TargetMode="External"/><Relationship Id="rId1754" Type="http://schemas.openxmlformats.org/officeDocument/2006/relationships/hyperlink" Target="https://www.wikidata.org/wiki/Q3515115" TargetMode="External"/><Relationship Id="rId1755" Type="http://schemas.openxmlformats.org/officeDocument/2006/relationships/hyperlink" Target="https://nl.wikipedia.org/wiki/Pol_de_Mont" TargetMode="External"/><Relationship Id="rId1756" Type="http://schemas.openxmlformats.org/officeDocument/2006/relationships/hyperlink" Target="http://commons.wikimedia.org/wiki/Special:FilePath/Pol%20de%20Mont%201896.jpg" TargetMode="External"/><Relationship Id="rId1757" Type="http://schemas.openxmlformats.org/officeDocument/2006/relationships/hyperlink" Target="https://viaf.org/viaf/46769376" TargetMode="External"/><Relationship Id="rId1758" Type="http://schemas.openxmlformats.org/officeDocument/2006/relationships/hyperlink" Target="http://www.wikidata.org/entity/Q2754460" TargetMode="External"/><Relationship Id="rId1759" Type="http://schemas.openxmlformats.org/officeDocument/2006/relationships/hyperlink" Target="https://www.wikidata.org/wiki/Q2754460" TargetMode="External"/><Relationship Id="rId808" Type="http://schemas.openxmlformats.org/officeDocument/2006/relationships/hyperlink" Target="https://nl.wikipedia.org/wiki/Gerrit_Pieter_Roos" TargetMode="External"/><Relationship Id="rId807" Type="http://schemas.openxmlformats.org/officeDocument/2006/relationships/hyperlink" Target="https://www.wikidata.org/wiki/Q116460145" TargetMode="External"/><Relationship Id="rId806" Type="http://schemas.openxmlformats.org/officeDocument/2006/relationships/hyperlink" Target="http://www.wikidata.org/entity/Q116460145" TargetMode="External"/><Relationship Id="rId805" Type="http://schemas.openxmlformats.org/officeDocument/2006/relationships/hyperlink" Target="https://viaf.org/viaf/51976484" TargetMode="External"/><Relationship Id="rId809" Type="http://schemas.openxmlformats.org/officeDocument/2006/relationships/hyperlink" Target="https://viaf.org/viaf/217851141" TargetMode="External"/><Relationship Id="rId800" Type="http://schemas.openxmlformats.org/officeDocument/2006/relationships/hyperlink" Target="https://viaf.org/viaf/88680544" TargetMode="External"/><Relationship Id="rId804" Type="http://schemas.openxmlformats.org/officeDocument/2006/relationships/hyperlink" Target="http://commons.wikimedia.org/wiki/Special:FilePath/BoekenoogenGJ.jpg" TargetMode="External"/><Relationship Id="rId803" Type="http://schemas.openxmlformats.org/officeDocument/2006/relationships/hyperlink" Target="https://nl.wikipedia.org/wiki/Gerrit_Jacob_Boekenoogen" TargetMode="External"/><Relationship Id="rId802" Type="http://schemas.openxmlformats.org/officeDocument/2006/relationships/hyperlink" Target="https://www.wikidata.org/wiki/Q2319173" TargetMode="External"/><Relationship Id="rId801" Type="http://schemas.openxmlformats.org/officeDocument/2006/relationships/hyperlink" Target="http://www.wikidata.org/entity/Q2319173" TargetMode="External"/><Relationship Id="rId1750" Type="http://schemas.openxmlformats.org/officeDocument/2006/relationships/hyperlink" Target="https://www.wikidata.org/wiki/Q42306892" TargetMode="External"/><Relationship Id="rId1751" Type="http://schemas.openxmlformats.org/officeDocument/2006/relationships/hyperlink" Target="http://www.wikidata.org/entity/Q110039180" TargetMode="External"/><Relationship Id="rId1741" Type="http://schemas.openxmlformats.org/officeDocument/2006/relationships/hyperlink" Target="http://www.wikidata.org/entity/Q22002048" TargetMode="External"/><Relationship Id="rId1742" Type="http://schemas.openxmlformats.org/officeDocument/2006/relationships/hyperlink" Target="https://www.wikidata.org/wiki/Q22002048" TargetMode="External"/><Relationship Id="rId1743" Type="http://schemas.openxmlformats.org/officeDocument/2006/relationships/hyperlink" Target="https://nl.wikipedia.org/wiki/Pieter_Raoux" TargetMode="External"/><Relationship Id="rId1744" Type="http://schemas.openxmlformats.org/officeDocument/2006/relationships/hyperlink" Target="http://www.wikidata.org/entity/Q6242432" TargetMode="External"/><Relationship Id="rId1745" Type="http://schemas.openxmlformats.org/officeDocument/2006/relationships/hyperlink" Target="https://www.wikidata.org/wiki/Q6242432" TargetMode="External"/><Relationship Id="rId1746" Type="http://schemas.openxmlformats.org/officeDocument/2006/relationships/hyperlink" Target="https://nl.wikipedia.org/wiki/Pieter_Willems" TargetMode="External"/><Relationship Id="rId1747" Type="http://schemas.openxmlformats.org/officeDocument/2006/relationships/hyperlink" Target="http://commons.wikimedia.org/wiki/Special:FilePath/PieterWillems.png" TargetMode="External"/><Relationship Id="rId1748" Type="http://schemas.openxmlformats.org/officeDocument/2006/relationships/hyperlink" Target="https://viaf.org/viaf/100186215" TargetMode="External"/><Relationship Id="rId1749" Type="http://schemas.openxmlformats.org/officeDocument/2006/relationships/hyperlink" Target="http://www.wikidata.org/entity/Q42306892" TargetMode="External"/><Relationship Id="rId1740" Type="http://schemas.openxmlformats.org/officeDocument/2006/relationships/hyperlink" Target="https://viaf.org/viaf/284668332" TargetMode="External"/><Relationship Id="rId1710" Type="http://schemas.openxmlformats.org/officeDocument/2006/relationships/hyperlink" Target="https://www.wikidata.org/wiki/Q118136722" TargetMode="External"/><Relationship Id="rId1711" Type="http://schemas.openxmlformats.org/officeDocument/2006/relationships/hyperlink" Target="http://www.wikidata.org/entity/Q118136722" TargetMode="External"/><Relationship Id="rId1712" Type="http://schemas.openxmlformats.org/officeDocument/2006/relationships/hyperlink" Target="https://www.wikidata.org/wiki/Q118136722" TargetMode="External"/><Relationship Id="rId1713" Type="http://schemas.openxmlformats.org/officeDocument/2006/relationships/hyperlink" Target="http://www.wikidata.org/entity/Q2182306" TargetMode="External"/><Relationship Id="rId1714" Type="http://schemas.openxmlformats.org/officeDocument/2006/relationships/hyperlink" Target="https://www.wikidata.org/wiki/Q2182306" TargetMode="External"/><Relationship Id="rId1715" Type="http://schemas.openxmlformats.org/officeDocument/2006/relationships/hyperlink" Target="https://nl.wikipedia.org/wiki/Pieter_Boutens" TargetMode="External"/><Relationship Id="rId1716" Type="http://schemas.openxmlformats.org/officeDocument/2006/relationships/hyperlink" Target="http://www.wikidata.org/entity/Q2182589" TargetMode="External"/><Relationship Id="rId1717" Type="http://schemas.openxmlformats.org/officeDocument/2006/relationships/hyperlink" Target="https://www.wikidata.org/wiki/Q2182589" TargetMode="External"/><Relationship Id="rId1718" Type="http://schemas.openxmlformats.org/officeDocument/2006/relationships/hyperlink" Target="https://nl.wikipedia.org/wiki/Pieter_Busschaert_(priester)" TargetMode="External"/><Relationship Id="rId1719" Type="http://schemas.openxmlformats.org/officeDocument/2006/relationships/hyperlink" Target="http://www.wikidata.org/entity/Q119395942" TargetMode="External"/><Relationship Id="rId1700" Type="http://schemas.openxmlformats.org/officeDocument/2006/relationships/hyperlink" Target="https://www.wikidata.org/wiki/Q118732528" TargetMode="External"/><Relationship Id="rId1701" Type="http://schemas.openxmlformats.org/officeDocument/2006/relationships/hyperlink" Target="http://www.wikidata.org/entity/Q28584401" TargetMode="External"/><Relationship Id="rId1702" Type="http://schemas.openxmlformats.org/officeDocument/2006/relationships/hyperlink" Target="https://www.wikidata.org/wiki/Q28584401" TargetMode="External"/><Relationship Id="rId1703" Type="http://schemas.openxmlformats.org/officeDocument/2006/relationships/hyperlink" Target="https://nl.wikipedia.org/wiki/Pierre_Nicolas_Croquison" TargetMode="External"/><Relationship Id="rId1704" Type="http://schemas.openxmlformats.org/officeDocument/2006/relationships/hyperlink" Target="http://commons.wikimedia.org/wiki/Special:FilePath/Pierre%20Nicolas%20Croquison.jpg" TargetMode="External"/><Relationship Id="rId1705" Type="http://schemas.openxmlformats.org/officeDocument/2006/relationships/hyperlink" Target="https://viaf.org/viaf/305190898" TargetMode="External"/><Relationship Id="rId1706" Type="http://schemas.openxmlformats.org/officeDocument/2006/relationships/hyperlink" Target="http://www.wikidata.org/entity/Q110039178" TargetMode="External"/><Relationship Id="rId1707" Type="http://schemas.openxmlformats.org/officeDocument/2006/relationships/hyperlink" Target="https://www.wikidata.org/wiki/Q110039178" TargetMode="External"/><Relationship Id="rId1708" Type="http://schemas.openxmlformats.org/officeDocument/2006/relationships/hyperlink" Target="https://nl.wikipedia.org/wiki/Pieter_Baes" TargetMode="External"/><Relationship Id="rId1709" Type="http://schemas.openxmlformats.org/officeDocument/2006/relationships/hyperlink" Target="http://www.wikidata.org/entity/Q118136722" TargetMode="External"/><Relationship Id="rId40" Type="http://schemas.openxmlformats.org/officeDocument/2006/relationships/hyperlink" Target="https://www.wikidata.org/wiki/Q136793932" TargetMode="External"/><Relationship Id="rId1334" Type="http://schemas.openxmlformats.org/officeDocument/2006/relationships/hyperlink" Target="http://www.wikidata.org/entity/Q115819088" TargetMode="External"/><Relationship Id="rId1335" Type="http://schemas.openxmlformats.org/officeDocument/2006/relationships/hyperlink" Target="https://www.wikidata.org/wiki/Q115819088" TargetMode="External"/><Relationship Id="rId42" Type="http://schemas.openxmlformats.org/officeDocument/2006/relationships/hyperlink" Target="https://www.wikidata.org/wiki/Q123051567" TargetMode="External"/><Relationship Id="rId1336" Type="http://schemas.openxmlformats.org/officeDocument/2006/relationships/hyperlink" Target="http://www.wikidata.org/entity/Q125234939" TargetMode="External"/><Relationship Id="rId41" Type="http://schemas.openxmlformats.org/officeDocument/2006/relationships/hyperlink" Target="http://www.wikidata.org/entity/Q123051567" TargetMode="External"/><Relationship Id="rId1337" Type="http://schemas.openxmlformats.org/officeDocument/2006/relationships/hyperlink" Target="https://www.wikidata.org/wiki/Q125234939" TargetMode="External"/><Relationship Id="rId44" Type="http://schemas.openxmlformats.org/officeDocument/2006/relationships/hyperlink" Target="https://www.wikidata.org/wiki/Q115814290" TargetMode="External"/><Relationship Id="rId1338" Type="http://schemas.openxmlformats.org/officeDocument/2006/relationships/hyperlink" Target="http://www.wikidata.org/entity/Q125235774" TargetMode="External"/><Relationship Id="rId43" Type="http://schemas.openxmlformats.org/officeDocument/2006/relationships/hyperlink" Target="http://www.wikidata.org/entity/Q115814290" TargetMode="External"/><Relationship Id="rId1339" Type="http://schemas.openxmlformats.org/officeDocument/2006/relationships/hyperlink" Target="https://www.wikidata.org/wiki/Q125235774" TargetMode="External"/><Relationship Id="rId46" Type="http://schemas.openxmlformats.org/officeDocument/2006/relationships/hyperlink" Target="https://www.wikidata.org/wiki/Q115834690" TargetMode="External"/><Relationship Id="rId45" Type="http://schemas.openxmlformats.org/officeDocument/2006/relationships/hyperlink" Target="http://www.wikidata.org/entity/Q115834690" TargetMode="External"/><Relationship Id="rId745" Type="http://schemas.openxmlformats.org/officeDocument/2006/relationships/hyperlink" Target="https://www.wikidata.org/wiki/Q2361397" TargetMode="External"/><Relationship Id="rId744" Type="http://schemas.openxmlformats.org/officeDocument/2006/relationships/hyperlink" Target="http://www.wikidata.org/entity/Q2361397" TargetMode="External"/><Relationship Id="rId743" Type="http://schemas.openxmlformats.org/officeDocument/2006/relationships/hyperlink" Target="https://www.wikidata.org/wiki/Q115982545" TargetMode="External"/><Relationship Id="rId742" Type="http://schemas.openxmlformats.org/officeDocument/2006/relationships/hyperlink" Target="http://www.wikidata.org/entity/Q115982545" TargetMode="External"/><Relationship Id="rId749" Type="http://schemas.openxmlformats.org/officeDocument/2006/relationships/hyperlink" Target="https://www.wikidata.org/wiki/Q15461013" TargetMode="External"/><Relationship Id="rId748" Type="http://schemas.openxmlformats.org/officeDocument/2006/relationships/hyperlink" Target="http://www.wikidata.org/entity/Q15461013" TargetMode="External"/><Relationship Id="rId747" Type="http://schemas.openxmlformats.org/officeDocument/2006/relationships/hyperlink" Target="https://viaf.org/viaf/107725635" TargetMode="External"/><Relationship Id="rId746" Type="http://schemas.openxmlformats.org/officeDocument/2006/relationships/hyperlink" Target="https://nl.wikipedia.org/wiki/Frans_de_Cort" TargetMode="External"/><Relationship Id="rId48" Type="http://schemas.openxmlformats.org/officeDocument/2006/relationships/hyperlink" Target="https://www.wikidata.org/wiki/Q15627098" TargetMode="External"/><Relationship Id="rId47" Type="http://schemas.openxmlformats.org/officeDocument/2006/relationships/hyperlink" Target="http://www.wikidata.org/entity/Q15627098" TargetMode="External"/><Relationship Id="rId49" Type="http://schemas.openxmlformats.org/officeDocument/2006/relationships/hyperlink" Target="https://viaf.org/viaf/199151458" TargetMode="External"/><Relationship Id="rId741" Type="http://schemas.openxmlformats.org/officeDocument/2006/relationships/hyperlink" Target="https://www.wikidata.org/wiki/Q115831995" TargetMode="External"/><Relationship Id="rId1330" Type="http://schemas.openxmlformats.org/officeDocument/2006/relationships/hyperlink" Target="https://nl.wikipedia.org/wiki/Karel_Lateur" TargetMode="External"/><Relationship Id="rId740" Type="http://schemas.openxmlformats.org/officeDocument/2006/relationships/hyperlink" Target="http://www.wikidata.org/entity/Q115831995" TargetMode="External"/><Relationship Id="rId1331" Type="http://schemas.openxmlformats.org/officeDocument/2006/relationships/hyperlink" Target="http://commons.wikimedia.org/wiki/Special:FilePath/Karel%20Lateur.jpg" TargetMode="External"/><Relationship Id="rId1332" Type="http://schemas.openxmlformats.org/officeDocument/2006/relationships/hyperlink" Target="http://www.wikidata.org/entity/Q115819088" TargetMode="External"/><Relationship Id="rId1333" Type="http://schemas.openxmlformats.org/officeDocument/2006/relationships/hyperlink" Target="https://www.wikidata.org/wiki/Q115819088" TargetMode="External"/><Relationship Id="rId1323" Type="http://schemas.openxmlformats.org/officeDocument/2006/relationships/hyperlink" Target="https://viaf.org/viaf/8119350" TargetMode="External"/><Relationship Id="rId1324" Type="http://schemas.openxmlformats.org/officeDocument/2006/relationships/hyperlink" Target="http://www.wikidata.org/entity/Q41885755" TargetMode="External"/><Relationship Id="rId31" Type="http://schemas.openxmlformats.org/officeDocument/2006/relationships/hyperlink" Target="http://www.wikidata.org/entity/Q100534520" TargetMode="External"/><Relationship Id="rId1325" Type="http://schemas.openxmlformats.org/officeDocument/2006/relationships/hyperlink" Target="https://www.wikidata.org/wiki/Q41885755" TargetMode="External"/><Relationship Id="rId30" Type="http://schemas.openxmlformats.org/officeDocument/2006/relationships/hyperlink" Target="https://viaf.org/viaf/27812240" TargetMode="External"/><Relationship Id="rId1326" Type="http://schemas.openxmlformats.org/officeDocument/2006/relationships/hyperlink" Target="https://nl.wikipedia.org/wiki/Karel_Heynderickx" TargetMode="External"/><Relationship Id="rId33" Type="http://schemas.openxmlformats.org/officeDocument/2006/relationships/hyperlink" Target="https://nl.wikipedia.org/wiki/Adolf_Verriest" TargetMode="External"/><Relationship Id="rId1327" Type="http://schemas.openxmlformats.org/officeDocument/2006/relationships/hyperlink" Target="https://viaf.org/viaf/285936402" TargetMode="External"/><Relationship Id="rId32" Type="http://schemas.openxmlformats.org/officeDocument/2006/relationships/hyperlink" Target="https://www.wikidata.org/wiki/Q100534520" TargetMode="External"/><Relationship Id="rId1328" Type="http://schemas.openxmlformats.org/officeDocument/2006/relationships/hyperlink" Target="http://www.wikidata.org/entity/Q20902372" TargetMode="External"/><Relationship Id="rId35" Type="http://schemas.openxmlformats.org/officeDocument/2006/relationships/hyperlink" Target="http://www.wikidata.org/entity/Q5580544" TargetMode="External"/><Relationship Id="rId1329" Type="http://schemas.openxmlformats.org/officeDocument/2006/relationships/hyperlink" Target="https://www.wikidata.org/wiki/Q20902372" TargetMode="External"/><Relationship Id="rId34" Type="http://schemas.openxmlformats.org/officeDocument/2006/relationships/hyperlink" Target="http://commons.wikimedia.org/wiki/Special:FilePath/Adolf%20Karel%20vader%20Petrus%20moeder%20Carolina%20Verriest%20in%201861.jpg" TargetMode="External"/><Relationship Id="rId739" Type="http://schemas.openxmlformats.org/officeDocument/2006/relationships/hyperlink" Target="https://www.wikidata.org/wiki/Q122791372" TargetMode="External"/><Relationship Id="rId734" Type="http://schemas.openxmlformats.org/officeDocument/2006/relationships/hyperlink" Target="http://www.wikidata.org/entity/Q115811922" TargetMode="External"/><Relationship Id="rId733" Type="http://schemas.openxmlformats.org/officeDocument/2006/relationships/hyperlink" Target="https://www.wikidata.org/wiki/Q122964092" TargetMode="External"/><Relationship Id="rId732" Type="http://schemas.openxmlformats.org/officeDocument/2006/relationships/hyperlink" Target="http://www.wikidata.org/entity/Q122964092" TargetMode="External"/><Relationship Id="rId731" Type="http://schemas.openxmlformats.org/officeDocument/2006/relationships/hyperlink" Target="https://www.wikidata.org/wiki/Q119039938" TargetMode="External"/><Relationship Id="rId738" Type="http://schemas.openxmlformats.org/officeDocument/2006/relationships/hyperlink" Target="http://www.wikidata.org/entity/Q122791372" TargetMode="External"/><Relationship Id="rId737" Type="http://schemas.openxmlformats.org/officeDocument/2006/relationships/hyperlink" Target="https://www.wikidata.org/wiki/Q115982485" TargetMode="External"/><Relationship Id="rId736" Type="http://schemas.openxmlformats.org/officeDocument/2006/relationships/hyperlink" Target="http://www.wikidata.org/entity/Q115982485" TargetMode="External"/><Relationship Id="rId735" Type="http://schemas.openxmlformats.org/officeDocument/2006/relationships/hyperlink" Target="https://www.wikidata.org/wiki/Q115811922" TargetMode="External"/><Relationship Id="rId37" Type="http://schemas.openxmlformats.org/officeDocument/2006/relationships/hyperlink" Target="http://commons.wikimedia.org/wiki/Special:FilePath/Adrianus%20Bogaers.jpg" TargetMode="External"/><Relationship Id="rId36" Type="http://schemas.openxmlformats.org/officeDocument/2006/relationships/hyperlink" Target="https://www.wikidata.org/wiki/Q5580544" TargetMode="External"/><Relationship Id="rId39" Type="http://schemas.openxmlformats.org/officeDocument/2006/relationships/hyperlink" Target="http://www.wikidata.org/entity/Q136793932" TargetMode="External"/><Relationship Id="rId38" Type="http://schemas.openxmlformats.org/officeDocument/2006/relationships/hyperlink" Target="https://viaf.org/viaf/282197539" TargetMode="External"/><Relationship Id="rId730" Type="http://schemas.openxmlformats.org/officeDocument/2006/relationships/hyperlink" Target="http://www.wikidata.org/entity/Q119039938" TargetMode="External"/><Relationship Id="rId1320" Type="http://schemas.openxmlformats.org/officeDocument/2006/relationships/hyperlink" Target="https://www.wikidata.org/wiki/Q970833" TargetMode="External"/><Relationship Id="rId1321" Type="http://schemas.openxmlformats.org/officeDocument/2006/relationships/hyperlink" Target="https://nl.wikipedia.org/wiki/Karel_Frans_Stallaert" TargetMode="External"/><Relationship Id="rId1322" Type="http://schemas.openxmlformats.org/officeDocument/2006/relationships/hyperlink" Target="http://commons.wikimedia.org/wiki/Special:FilePath/KarelFransStallaert.jpg" TargetMode="External"/><Relationship Id="rId1356" Type="http://schemas.openxmlformats.org/officeDocument/2006/relationships/hyperlink" Target="http://www.wikidata.org/entity/Q123050974" TargetMode="External"/><Relationship Id="rId1357" Type="http://schemas.openxmlformats.org/officeDocument/2006/relationships/hyperlink" Target="https://www.wikidata.org/wiki/Q123050974" TargetMode="External"/><Relationship Id="rId20" Type="http://schemas.openxmlformats.org/officeDocument/2006/relationships/hyperlink" Target="https://www.wikidata.org/wiki/Q2524668" TargetMode="External"/><Relationship Id="rId1358" Type="http://schemas.openxmlformats.org/officeDocument/2006/relationships/hyperlink" Target="http://www.wikidata.org/entity/Q119224999" TargetMode="External"/><Relationship Id="rId1359" Type="http://schemas.openxmlformats.org/officeDocument/2006/relationships/hyperlink" Target="https://www.wikidata.org/wiki/Q119224999" TargetMode="External"/><Relationship Id="rId22" Type="http://schemas.openxmlformats.org/officeDocument/2006/relationships/hyperlink" Target="http://commons.wikimedia.org/wiki/Special:FilePath/Adolf%20Duclos001.jpg" TargetMode="External"/><Relationship Id="rId21" Type="http://schemas.openxmlformats.org/officeDocument/2006/relationships/hyperlink" Target="https://nl.wikipedia.org/wiki/Adolf_Duclos" TargetMode="External"/><Relationship Id="rId24" Type="http://schemas.openxmlformats.org/officeDocument/2006/relationships/hyperlink" Target="http://www.wikidata.org/entity/Q4722117" TargetMode="External"/><Relationship Id="rId23" Type="http://schemas.openxmlformats.org/officeDocument/2006/relationships/hyperlink" Target="https://viaf.org/viaf/89293479" TargetMode="External"/><Relationship Id="rId767" Type="http://schemas.openxmlformats.org/officeDocument/2006/relationships/hyperlink" Target="https://www.wikidata.org/wiki/Q1894475" TargetMode="External"/><Relationship Id="rId766" Type="http://schemas.openxmlformats.org/officeDocument/2006/relationships/hyperlink" Target="http://www.wikidata.org/entity/Q1894475" TargetMode="External"/><Relationship Id="rId765" Type="http://schemas.openxmlformats.org/officeDocument/2006/relationships/hyperlink" Target="https://www.wikidata.org/wiki/Q136735429" TargetMode="External"/><Relationship Id="rId764" Type="http://schemas.openxmlformats.org/officeDocument/2006/relationships/hyperlink" Target="http://www.wikidata.org/entity/Q136735429" TargetMode="External"/><Relationship Id="rId769" Type="http://schemas.openxmlformats.org/officeDocument/2006/relationships/hyperlink" Target="http://www.wikidata.org/entity/Q1286149" TargetMode="External"/><Relationship Id="rId768" Type="http://schemas.openxmlformats.org/officeDocument/2006/relationships/hyperlink" Target="https://nl.wikipedia.org/wiki/Fran%C3%A7ois_Van_den_Abeele" TargetMode="External"/><Relationship Id="rId26" Type="http://schemas.openxmlformats.org/officeDocument/2006/relationships/hyperlink" Target="https://nl.wikipedia.org/wiki/Adolf_Lootens" TargetMode="External"/><Relationship Id="rId25" Type="http://schemas.openxmlformats.org/officeDocument/2006/relationships/hyperlink" Target="https://www.wikidata.org/wiki/Q4722117" TargetMode="External"/><Relationship Id="rId28" Type="http://schemas.openxmlformats.org/officeDocument/2006/relationships/hyperlink" Target="http://www.wikidata.org/entity/Q43140929" TargetMode="External"/><Relationship Id="rId1350" Type="http://schemas.openxmlformats.org/officeDocument/2006/relationships/hyperlink" Target="https://nl.wikipedia.org/wiki/Karel_de_Gheldere" TargetMode="External"/><Relationship Id="rId27" Type="http://schemas.openxmlformats.org/officeDocument/2006/relationships/hyperlink" Target="https://viaf.org/viaf/281835917" TargetMode="External"/><Relationship Id="rId1351" Type="http://schemas.openxmlformats.org/officeDocument/2006/relationships/hyperlink" Target="https://viaf.org/viaf/47638059" TargetMode="External"/><Relationship Id="rId763" Type="http://schemas.openxmlformats.org/officeDocument/2006/relationships/hyperlink" Target="https://www.wikidata.org/wiki/Q120504176" TargetMode="External"/><Relationship Id="rId1352" Type="http://schemas.openxmlformats.org/officeDocument/2006/relationships/hyperlink" Target="http://www.wikidata.org/entity/Q123416923" TargetMode="External"/><Relationship Id="rId29" Type="http://schemas.openxmlformats.org/officeDocument/2006/relationships/hyperlink" Target="https://www.wikidata.org/wiki/Q43140929" TargetMode="External"/><Relationship Id="rId762" Type="http://schemas.openxmlformats.org/officeDocument/2006/relationships/hyperlink" Target="http://www.wikidata.org/entity/Q120504176" TargetMode="External"/><Relationship Id="rId1353" Type="http://schemas.openxmlformats.org/officeDocument/2006/relationships/hyperlink" Target="https://www.wikidata.org/wiki/Q123416923" TargetMode="External"/><Relationship Id="rId761" Type="http://schemas.openxmlformats.org/officeDocument/2006/relationships/hyperlink" Target="https://www.wikidata.org/wiki/Q120913841" TargetMode="External"/><Relationship Id="rId1354" Type="http://schemas.openxmlformats.org/officeDocument/2006/relationships/hyperlink" Target="http://www.wikidata.org/entity/Q118289639" TargetMode="External"/><Relationship Id="rId760" Type="http://schemas.openxmlformats.org/officeDocument/2006/relationships/hyperlink" Target="http://www.wikidata.org/entity/Q120913841" TargetMode="External"/><Relationship Id="rId1355" Type="http://schemas.openxmlformats.org/officeDocument/2006/relationships/hyperlink" Target="https://www.wikidata.org/wiki/Q118289639" TargetMode="External"/><Relationship Id="rId1345" Type="http://schemas.openxmlformats.org/officeDocument/2006/relationships/hyperlink" Target="https://www.wikidata.org/wiki/Q2542423" TargetMode="External"/><Relationship Id="rId1346" Type="http://schemas.openxmlformats.org/officeDocument/2006/relationships/hyperlink" Target="https://nl.wikipedia.org/wiki/Karel_de_Gheldere" TargetMode="External"/><Relationship Id="rId1347" Type="http://schemas.openxmlformats.org/officeDocument/2006/relationships/hyperlink" Target="https://viaf.org/viaf/47638059" TargetMode="External"/><Relationship Id="rId1348" Type="http://schemas.openxmlformats.org/officeDocument/2006/relationships/hyperlink" Target="http://www.wikidata.org/entity/Q2542423" TargetMode="External"/><Relationship Id="rId11" Type="http://schemas.openxmlformats.org/officeDocument/2006/relationships/hyperlink" Target="http://www.wikidata.org/entity/Q125306156" TargetMode="External"/><Relationship Id="rId1349" Type="http://schemas.openxmlformats.org/officeDocument/2006/relationships/hyperlink" Target="https://www.wikidata.org/wiki/Q2542423" TargetMode="External"/><Relationship Id="rId10" Type="http://schemas.openxmlformats.org/officeDocument/2006/relationships/hyperlink" Target="https://www.wikidata.org/wiki/Q123417058" TargetMode="External"/><Relationship Id="rId13" Type="http://schemas.openxmlformats.org/officeDocument/2006/relationships/hyperlink" Target="http://www.wikidata.org/entity/Q113754119" TargetMode="External"/><Relationship Id="rId12" Type="http://schemas.openxmlformats.org/officeDocument/2006/relationships/hyperlink" Target="https://www.wikidata.org/wiki/Q125306156" TargetMode="External"/><Relationship Id="rId756" Type="http://schemas.openxmlformats.org/officeDocument/2006/relationships/hyperlink" Target="http://commons.wikimedia.org/wiki/Special:FilePath/Frans%20Schollaert.jpg" TargetMode="External"/><Relationship Id="rId755" Type="http://schemas.openxmlformats.org/officeDocument/2006/relationships/hyperlink" Target="https://nl.wikipedia.org/wiki/Frans_Schollaert" TargetMode="External"/><Relationship Id="rId754" Type="http://schemas.openxmlformats.org/officeDocument/2006/relationships/hyperlink" Target="https://www.wikidata.org/wiki/Q15956" TargetMode="External"/><Relationship Id="rId753" Type="http://schemas.openxmlformats.org/officeDocument/2006/relationships/hyperlink" Target="http://www.wikidata.org/entity/Q15956" TargetMode="External"/><Relationship Id="rId759" Type="http://schemas.openxmlformats.org/officeDocument/2006/relationships/hyperlink" Target="https://www.wikidata.org/wiki/Q121078001" TargetMode="External"/><Relationship Id="rId758" Type="http://schemas.openxmlformats.org/officeDocument/2006/relationships/hyperlink" Target="http://www.wikidata.org/entity/Q121078001" TargetMode="External"/><Relationship Id="rId757" Type="http://schemas.openxmlformats.org/officeDocument/2006/relationships/hyperlink" Target="https://viaf.org/viaf/896155769083127880002" TargetMode="External"/><Relationship Id="rId15" Type="http://schemas.openxmlformats.org/officeDocument/2006/relationships/hyperlink" Target="https://nl.wikipedia.org/wiki/Adolf_De_Wolf" TargetMode="External"/><Relationship Id="rId14" Type="http://schemas.openxmlformats.org/officeDocument/2006/relationships/hyperlink" Target="https://www.wikidata.org/wiki/Q113754119" TargetMode="External"/><Relationship Id="rId17" Type="http://schemas.openxmlformats.org/officeDocument/2006/relationships/hyperlink" Target="https://www.wikidata.org/wiki/Q113754119" TargetMode="External"/><Relationship Id="rId16" Type="http://schemas.openxmlformats.org/officeDocument/2006/relationships/hyperlink" Target="http://www.wikidata.org/entity/Q113754119" TargetMode="External"/><Relationship Id="rId1340" Type="http://schemas.openxmlformats.org/officeDocument/2006/relationships/hyperlink" Target="http://www.wikidata.org/entity/Q119041387" TargetMode="External"/><Relationship Id="rId19" Type="http://schemas.openxmlformats.org/officeDocument/2006/relationships/hyperlink" Target="http://www.wikidata.org/entity/Q2524668" TargetMode="External"/><Relationship Id="rId752" Type="http://schemas.openxmlformats.org/officeDocument/2006/relationships/hyperlink" Target="https://viaf.org/viaf/42766892" TargetMode="External"/><Relationship Id="rId1341" Type="http://schemas.openxmlformats.org/officeDocument/2006/relationships/hyperlink" Target="https://www.wikidata.org/wiki/Q119041387" TargetMode="External"/><Relationship Id="rId18" Type="http://schemas.openxmlformats.org/officeDocument/2006/relationships/hyperlink" Target="https://nl.wikipedia.org/wiki/Adolf_De_Wolf" TargetMode="External"/><Relationship Id="rId751" Type="http://schemas.openxmlformats.org/officeDocument/2006/relationships/hyperlink" Target="http://commons.wikimedia.org/wiki/Special:FilePath/De%20Potter%20Frans%20070512.png" TargetMode="External"/><Relationship Id="rId1342" Type="http://schemas.openxmlformats.org/officeDocument/2006/relationships/hyperlink" Target="http://www.wikidata.org/entity/Q111336261" TargetMode="External"/><Relationship Id="rId750" Type="http://schemas.openxmlformats.org/officeDocument/2006/relationships/hyperlink" Target="https://nl.wikipedia.org/wiki/Frans_de_Potter" TargetMode="External"/><Relationship Id="rId1343" Type="http://schemas.openxmlformats.org/officeDocument/2006/relationships/hyperlink" Target="https://www.wikidata.org/wiki/Q111336261" TargetMode="External"/><Relationship Id="rId1344" Type="http://schemas.openxmlformats.org/officeDocument/2006/relationships/hyperlink" Target="http://www.wikidata.org/entity/Q2542423" TargetMode="External"/><Relationship Id="rId84" Type="http://schemas.openxmlformats.org/officeDocument/2006/relationships/hyperlink" Target="https://www.wikidata.org/wiki/Q2638823" TargetMode="External"/><Relationship Id="rId1774" Type="http://schemas.openxmlformats.org/officeDocument/2006/relationships/hyperlink" Target="http://www.wikidata.org/entity/Q119362660" TargetMode="External"/><Relationship Id="rId83" Type="http://schemas.openxmlformats.org/officeDocument/2006/relationships/hyperlink" Target="http://www.wikidata.org/entity/Q2638823" TargetMode="External"/><Relationship Id="rId1775" Type="http://schemas.openxmlformats.org/officeDocument/2006/relationships/hyperlink" Target="https://www.wikidata.org/wiki/Q119362660" TargetMode="External"/><Relationship Id="rId86" Type="http://schemas.openxmlformats.org/officeDocument/2006/relationships/hyperlink" Target="http://commons.wikimedia.org/wiki/Special:FilePath/Alfons%20Janssens.jpg" TargetMode="External"/><Relationship Id="rId1776" Type="http://schemas.openxmlformats.org/officeDocument/2006/relationships/hyperlink" Target="http://www.wikidata.org/entity/Q4423628" TargetMode="External"/><Relationship Id="rId85" Type="http://schemas.openxmlformats.org/officeDocument/2006/relationships/hyperlink" Target="https://nl.wikipedia.org/wiki/Alfons_Janssens_(politicus)" TargetMode="External"/><Relationship Id="rId1777" Type="http://schemas.openxmlformats.org/officeDocument/2006/relationships/hyperlink" Target="https://www.wikidata.org/wiki/Q4423628" TargetMode="External"/><Relationship Id="rId88" Type="http://schemas.openxmlformats.org/officeDocument/2006/relationships/hyperlink" Target="https://www.wikidata.org/wiki/Q56036059" TargetMode="External"/><Relationship Id="rId1778" Type="http://schemas.openxmlformats.org/officeDocument/2006/relationships/hyperlink" Target="https://nl.wikipedia.org/wiki/Remi_Ghesquiere" TargetMode="External"/><Relationship Id="rId87" Type="http://schemas.openxmlformats.org/officeDocument/2006/relationships/hyperlink" Target="http://www.wikidata.org/entity/Q56036059" TargetMode="External"/><Relationship Id="rId1779" Type="http://schemas.openxmlformats.org/officeDocument/2006/relationships/hyperlink" Target="https://viaf.org/viaf/286896964" TargetMode="External"/><Relationship Id="rId89" Type="http://schemas.openxmlformats.org/officeDocument/2006/relationships/hyperlink" Target="https://viaf.org/viaf/89687993" TargetMode="External"/><Relationship Id="rId709" Type="http://schemas.openxmlformats.org/officeDocument/2006/relationships/hyperlink" Target="http://commons.wikimedia.org/wiki/Special:FilePath/Ferdinand%20Van%20de%20Putte.jpg" TargetMode="External"/><Relationship Id="rId708" Type="http://schemas.openxmlformats.org/officeDocument/2006/relationships/hyperlink" Target="https://nl.wikipedia.org/wiki/Ferdinand_Van_de_Putte" TargetMode="External"/><Relationship Id="rId707" Type="http://schemas.openxmlformats.org/officeDocument/2006/relationships/hyperlink" Target="https://www.wikidata.org/wiki/Q2684959" TargetMode="External"/><Relationship Id="rId706" Type="http://schemas.openxmlformats.org/officeDocument/2006/relationships/hyperlink" Target="http://www.wikidata.org/entity/Q2684959" TargetMode="External"/><Relationship Id="rId80" Type="http://schemas.openxmlformats.org/officeDocument/2006/relationships/hyperlink" Target="https://nl.wikipedia.org/wiki/Alfons_de_Cock" TargetMode="External"/><Relationship Id="rId82" Type="http://schemas.openxmlformats.org/officeDocument/2006/relationships/hyperlink" Target="https://viaf.org/viaf/34816409" TargetMode="External"/><Relationship Id="rId81" Type="http://schemas.openxmlformats.org/officeDocument/2006/relationships/hyperlink" Target="http://commons.wikimedia.org/wiki/Special:FilePath/Alfons%20de%20Cock%2C%20PA05233.jpg" TargetMode="External"/><Relationship Id="rId701" Type="http://schemas.openxmlformats.org/officeDocument/2006/relationships/hyperlink" Target="https://www.wikidata.org/wiki/Q115981938" TargetMode="External"/><Relationship Id="rId700" Type="http://schemas.openxmlformats.org/officeDocument/2006/relationships/hyperlink" Target="http://www.wikidata.org/entity/Q115981938" TargetMode="External"/><Relationship Id="rId705" Type="http://schemas.openxmlformats.org/officeDocument/2006/relationships/hyperlink" Target="https://www.wikidata.org/wiki/Q115838563" TargetMode="External"/><Relationship Id="rId704" Type="http://schemas.openxmlformats.org/officeDocument/2006/relationships/hyperlink" Target="http://www.wikidata.org/entity/Q115838563" TargetMode="External"/><Relationship Id="rId703" Type="http://schemas.openxmlformats.org/officeDocument/2006/relationships/hyperlink" Target="https://www.wikidata.org/wiki/Q125246270" TargetMode="External"/><Relationship Id="rId702" Type="http://schemas.openxmlformats.org/officeDocument/2006/relationships/hyperlink" Target="http://www.wikidata.org/entity/Q125246270" TargetMode="External"/><Relationship Id="rId1770" Type="http://schemas.openxmlformats.org/officeDocument/2006/relationships/hyperlink" Target="http://commons.wikimedia.org/wiki/Special:FilePath/Raf%20Verhulst.jpg" TargetMode="External"/><Relationship Id="rId1771" Type="http://schemas.openxmlformats.org/officeDocument/2006/relationships/hyperlink" Target="https://viaf.org/viaf/54924646" TargetMode="External"/><Relationship Id="rId1772" Type="http://schemas.openxmlformats.org/officeDocument/2006/relationships/hyperlink" Target="http://www.wikidata.org/entity/Q115822210" TargetMode="External"/><Relationship Id="rId1773" Type="http://schemas.openxmlformats.org/officeDocument/2006/relationships/hyperlink" Target="https://www.wikidata.org/wiki/Q115822210" TargetMode="External"/><Relationship Id="rId73" Type="http://schemas.openxmlformats.org/officeDocument/2006/relationships/hyperlink" Target="https://www.wikidata.org/wiki/Q119729450" TargetMode="External"/><Relationship Id="rId1763" Type="http://schemas.openxmlformats.org/officeDocument/2006/relationships/hyperlink" Target="http://www.wikidata.org/entity/Q120488044" TargetMode="External"/><Relationship Id="rId72" Type="http://schemas.openxmlformats.org/officeDocument/2006/relationships/hyperlink" Target="http://www.wikidata.org/entity/Q119729450" TargetMode="External"/><Relationship Id="rId1764" Type="http://schemas.openxmlformats.org/officeDocument/2006/relationships/hyperlink" Target="https://www.wikidata.org/wiki/Q120488044" TargetMode="External"/><Relationship Id="rId75" Type="http://schemas.openxmlformats.org/officeDocument/2006/relationships/hyperlink" Target="https://www.wikidata.org/wiki/Q118142378" TargetMode="External"/><Relationship Id="rId1765" Type="http://schemas.openxmlformats.org/officeDocument/2006/relationships/hyperlink" Target="http://www.wikidata.org/entity/Q122801933" TargetMode="External"/><Relationship Id="rId74" Type="http://schemas.openxmlformats.org/officeDocument/2006/relationships/hyperlink" Target="http://www.wikidata.org/entity/Q118142378" TargetMode="External"/><Relationship Id="rId1766" Type="http://schemas.openxmlformats.org/officeDocument/2006/relationships/hyperlink" Target="https://www.wikidata.org/wiki/Q122801933" TargetMode="External"/><Relationship Id="rId77" Type="http://schemas.openxmlformats.org/officeDocument/2006/relationships/hyperlink" Target="https://www.wikidata.org/wiki/Q110039191" TargetMode="External"/><Relationship Id="rId1767" Type="http://schemas.openxmlformats.org/officeDocument/2006/relationships/hyperlink" Target="http://www.wikidata.org/entity/Q1796639" TargetMode="External"/><Relationship Id="rId76" Type="http://schemas.openxmlformats.org/officeDocument/2006/relationships/hyperlink" Target="http://www.wikidata.org/entity/Q110039191" TargetMode="External"/><Relationship Id="rId1768" Type="http://schemas.openxmlformats.org/officeDocument/2006/relationships/hyperlink" Target="https://www.wikidata.org/wiki/Q1796639" TargetMode="External"/><Relationship Id="rId79" Type="http://schemas.openxmlformats.org/officeDocument/2006/relationships/hyperlink" Target="https://www.wikidata.org/wiki/Q2100582" TargetMode="External"/><Relationship Id="rId1769" Type="http://schemas.openxmlformats.org/officeDocument/2006/relationships/hyperlink" Target="https://nl.wikipedia.org/wiki/Rafa%C3%ABl_Verhulst" TargetMode="External"/><Relationship Id="rId78" Type="http://schemas.openxmlformats.org/officeDocument/2006/relationships/hyperlink" Target="http://www.wikidata.org/entity/Q2100582" TargetMode="External"/><Relationship Id="rId71" Type="http://schemas.openxmlformats.org/officeDocument/2006/relationships/hyperlink" Target="https://nl.wikipedia.org/wiki/Alexis_De_Carne" TargetMode="External"/><Relationship Id="rId70" Type="http://schemas.openxmlformats.org/officeDocument/2006/relationships/hyperlink" Target="https://www.wikidata.org/wiki/Q2332586" TargetMode="External"/><Relationship Id="rId1760" Type="http://schemas.openxmlformats.org/officeDocument/2006/relationships/hyperlink" Target="https://nl.wikipedia.org/wiki/Prosper_Antoine_Van_Langendonck" TargetMode="External"/><Relationship Id="rId1761" Type="http://schemas.openxmlformats.org/officeDocument/2006/relationships/hyperlink" Target="http://commons.wikimedia.org/wiki/Special:FilePath/Langendonck.jpg" TargetMode="External"/><Relationship Id="rId1762" Type="http://schemas.openxmlformats.org/officeDocument/2006/relationships/hyperlink" Target="https://viaf.org/viaf/189680579" TargetMode="External"/><Relationship Id="rId62" Type="http://schemas.openxmlformats.org/officeDocument/2006/relationships/hyperlink" Target="http://www.wikidata.org/entity/Q56036018" TargetMode="External"/><Relationship Id="rId1312" Type="http://schemas.openxmlformats.org/officeDocument/2006/relationships/hyperlink" Target="https://viaf.org/viaf/50860329" TargetMode="External"/><Relationship Id="rId1796" Type="http://schemas.openxmlformats.org/officeDocument/2006/relationships/hyperlink" Target="http://www.wikidata.org/entity/Q7343011" TargetMode="External"/><Relationship Id="rId61" Type="http://schemas.openxmlformats.org/officeDocument/2006/relationships/hyperlink" Target="https://www.wikidata.org/wiki/Q115811921" TargetMode="External"/><Relationship Id="rId1313" Type="http://schemas.openxmlformats.org/officeDocument/2006/relationships/hyperlink" Target="http://www.wikidata.org/entity/Q119362093" TargetMode="External"/><Relationship Id="rId1797" Type="http://schemas.openxmlformats.org/officeDocument/2006/relationships/hyperlink" Target="https://www.wikidata.org/wiki/Q7343011" TargetMode="External"/><Relationship Id="rId64" Type="http://schemas.openxmlformats.org/officeDocument/2006/relationships/hyperlink" Target="http://commons.wikimedia.org/wiki/Special:FilePath/Alexandre%20Bonvarlet%20by%20Michel%20Berthaud.jpg" TargetMode="External"/><Relationship Id="rId1314" Type="http://schemas.openxmlformats.org/officeDocument/2006/relationships/hyperlink" Target="https://www.wikidata.org/wiki/Q119362093" TargetMode="External"/><Relationship Id="rId1798" Type="http://schemas.openxmlformats.org/officeDocument/2006/relationships/hyperlink" Target="https://viaf.org/viaf/62823277" TargetMode="External"/><Relationship Id="rId63" Type="http://schemas.openxmlformats.org/officeDocument/2006/relationships/hyperlink" Target="https://www.wikidata.org/wiki/Q56036018" TargetMode="External"/><Relationship Id="rId1315" Type="http://schemas.openxmlformats.org/officeDocument/2006/relationships/hyperlink" Target="http://www.wikidata.org/entity/Q125233872" TargetMode="External"/><Relationship Id="rId1799" Type="http://schemas.openxmlformats.org/officeDocument/2006/relationships/hyperlink" Target="http://www.wikidata.org/entity/Q125472922" TargetMode="External"/><Relationship Id="rId66" Type="http://schemas.openxmlformats.org/officeDocument/2006/relationships/hyperlink" Target="http://www.wikidata.org/entity/Q125490771" TargetMode="External"/><Relationship Id="rId1316" Type="http://schemas.openxmlformats.org/officeDocument/2006/relationships/hyperlink" Target="https://www.wikidata.org/wiki/Q125233872" TargetMode="External"/><Relationship Id="rId65" Type="http://schemas.openxmlformats.org/officeDocument/2006/relationships/hyperlink" Target="https://viaf.org/viaf/7516908" TargetMode="External"/><Relationship Id="rId1317" Type="http://schemas.openxmlformats.org/officeDocument/2006/relationships/hyperlink" Target="http://www.wikidata.org/entity/Q115831295" TargetMode="External"/><Relationship Id="rId68" Type="http://schemas.openxmlformats.org/officeDocument/2006/relationships/hyperlink" Target="https://viaf.org/viaf/192623448" TargetMode="External"/><Relationship Id="rId1318" Type="http://schemas.openxmlformats.org/officeDocument/2006/relationships/hyperlink" Target="https://www.wikidata.org/wiki/Q115831295" TargetMode="External"/><Relationship Id="rId67" Type="http://schemas.openxmlformats.org/officeDocument/2006/relationships/hyperlink" Target="https://www.wikidata.org/wiki/Q125490771" TargetMode="External"/><Relationship Id="rId1319" Type="http://schemas.openxmlformats.org/officeDocument/2006/relationships/hyperlink" Target="http://www.wikidata.org/entity/Q970833" TargetMode="External"/><Relationship Id="rId729" Type="http://schemas.openxmlformats.org/officeDocument/2006/relationships/hyperlink" Target="https://www.wikidata.org/wiki/Q116509612" TargetMode="External"/><Relationship Id="rId728" Type="http://schemas.openxmlformats.org/officeDocument/2006/relationships/hyperlink" Target="http://www.wikidata.org/entity/Q116509612" TargetMode="External"/><Relationship Id="rId60" Type="http://schemas.openxmlformats.org/officeDocument/2006/relationships/hyperlink" Target="http://www.wikidata.org/entity/Q115811921" TargetMode="External"/><Relationship Id="rId723" Type="http://schemas.openxmlformats.org/officeDocument/2006/relationships/hyperlink" Target="https://www.wikidata.org/wiki/Q116660566" TargetMode="External"/><Relationship Id="rId722" Type="http://schemas.openxmlformats.org/officeDocument/2006/relationships/hyperlink" Target="http://www.wikidata.org/entity/Q116660566" TargetMode="External"/><Relationship Id="rId721" Type="http://schemas.openxmlformats.org/officeDocument/2006/relationships/hyperlink" Target="http://commons.wikimedia.org/wiki/Special:FilePath/Foto%20van%20Florence%20Gezelle.jpg" TargetMode="External"/><Relationship Id="rId720" Type="http://schemas.openxmlformats.org/officeDocument/2006/relationships/hyperlink" Target="https://nl.wikipedia.org/wiki/Florence_Gezelle" TargetMode="External"/><Relationship Id="rId727" Type="http://schemas.openxmlformats.org/officeDocument/2006/relationships/hyperlink" Target="https://www.wikidata.org/wiki/Q115981931" TargetMode="External"/><Relationship Id="rId726" Type="http://schemas.openxmlformats.org/officeDocument/2006/relationships/hyperlink" Target="http://www.wikidata.org/entity/Q115981931" TargetMode="External"/><Relationship Id="rId725" Type="http://schemas.openxmlformats.org/officeDocument/2006/relationships/hyperlink" Target="http://commons.wikimedia.org/wiki/Special:FilePath/Foto%20van%20Florence%20Gezelle.jpg" TargetMode="External"/><Relationship Id="rId724" Type="http://schemas.openxmlformats.org/officeDocument/2006/relationships/hyperlink" Target="https://nl.wikipedia.org/wiki/Florence_Gezelle" TargetMode="External"/><Relationship Id="rId69" Type="http://schemas.openxmlformats.org/officeDocument/2006/relationships/hyperlink" Target="http://www.wikidata.org/entity/Q2332586" TargetMode="External"/><Relationship Id="rId1790" Type="http://schemas.openxmlformats.org/officeDocument/2006/relationships/hyperlink" Target="http://www.wikidata.org/entity/Q115817263" TargetMode="External"/><Relationship Id="rId1791" Type="http://schemas.openxmlformats.org/officeDocument/2006/relationships/hyperlink" Target="https://www.wikidata.org/wiki/Q115817263" TargetMode="External"/><Relationship Id="rId1792" Type="http://schemas.openxmlformats.org/officeDocument/2006/relationships/hyperlink" Target="http://www.wikidata.org/entity/Q120651810" TargetMode="External"/><Relationship Id="rId1793" Type="http://schemas.openxmlformats.org/officeDocument/2006/relationships/hyperlink" Target="https://www.wikidata.org/wiki/Q120651810" TargetMode="External"/><Relationship Id="rId1310" Type="http://schemas.openxmlformats.org/officeDocument/2006/relationships/hyperlink" Target="https://www.wikidata.org/wiki/Q2617184" TargetMode="External"/><Relationship Id="rId1794" Type="http://schemas.openxmlformats.org/officeDocument/2006/relationships/hyperlink" Target="http://www.wikidata.org/entity/Q115813641" TargetMode="External"/><Relationship Id="rId1311" Type="http://schemas.openxmlformats.org/officeDocument/2006/relationships/hyperlink" Target="https://nl.wikipedia.org/wiki/Karel_De_Flou" TargetMode="External"/><Relationship Id="rId1795" Type="http://schemas.openxmlformats.org/officeDocument/2006/relationships/hyperlink" Target="https://www.wikidata.org/wiki/Q115813641" TargetMode="External"/><Relationship Id="rId51" Type="http://schemas.openxmlformats.org/officeDocument/2006/relationships/hyperlink" Target="https://www.wikidata.org/wiki/Q118772822" TargetMode="External"/><Relationship Id="rId1301" Type="http://schemas.openxmlformats.org/officeDocument/2006/relationships/hyperlink" Target="http://www.wikidata.org/entity/Q111342238" TargetMode="External"/><Relationship Id="rId1785" Type="http://schemas.openxmlformats.org/officeDocument/2006/relationships/hyperlink" Target="https://www.wikidata.org/wiki/Q119699762" TargetMode="External"/><Relationship Id="rId50" Type="http://schemas.openxmlformats.org/officeDocument/2006/relationships/hyperlink" Target="http://www.wikidata.org/entity/Q118772822" TargetMode="External"/><Relationship Id="rId1302" Type="http://schemas.openxmlformats.org/officeDocument/2006/relationships/hyperlink" Target="https://www.wikidata.org/wiki/Q111342238" TargetMode="External"/><Relationship Id="rId1786" Type="http://schemas.openxmlformats.org/officeDocument/2006/relationships/hyperlink" Target="http://www.wikidata.org/entity/Q2087117" TargetMode="External"/><Relationship Id="rId53" Type="http://schemas.openxmlformats.org/officeDocument/2006/relationships/hyperlink" Target="https://www.wikidata.org/wiki/Q586323" TargetMode="External"/><Relationship Id="rId1303" Type="http://schemas.openxmlformats.org/officeDocument/2006/relationships/hyperlink" Target="https://viaf.org/viaf/287002114" TargetMode="External"/><Relationship Id="rId1787" Type="http://schemas.openxmlformats.org/officeDocument/2006/relationships/hyperlink" Target="https://www.wikidata.org/wiki/Q2087117" TargetMode="External"/><Relationship Id="rId52" Type="http://schemas.openxmlformats.org/officeDocument/2006/relationships/hyperlink" Target="http://www.wikidata.org/entity/Q586323" TargetMode="External"/><Relationship Id="rId1304" Type="http://schemas.openxmlformats.org/officeDocument/2006/relationships/hyperlink" Target="http://www.wikidata.org/entity/Q1950196" TargetMode="External"/><Relationship Id="rId1788" Type="http://schemas.openxmlformats.org/officeDocument/2006/relationships/hyperlink" Target="https://nl.wikipedia.org/wiki/Ren%C3%A9_Vermandere" TargetMode="External"/><Relationship Id="rId55" Type="http://schemas.openxmlformats.org/officeDocument/2006/relationships/hyperlink" Target="http://commons.wikimedia.org/wiki/Special:FilePath/Portret%20van%20Albert%20Verwey%20Rijksmuseum%20SK-C-1680.jpeg" TargetMode="External"/><Relationship Id="rId1305" Type="http://schemas.openxmlformats.org/officeDocument/2006/relationships/hyperlink" Target="https://www.wikidata.org/wiki/Q1950196" TargetMode="External"/><Relationship Id="rId1789" Type="http://schemas.openxmlformats.org/officeDocument/2006/relationships/hyperlink" Target="https://viaf.org/viaf/172619758" TargetMode="External"/><Relationship Id="rId54" Type="http://schemas.openxmlformats.org/officeDocument/2006/relationships/hyperlink" Target="https://nl.wikipedia.org/wiki/Albert_Verwey" TargetMode="External"/><Relationship Id="rId1306" Type="http://schemas.openxmlformats.org/officeDocument/2006/relationships/hyperlink" Target="https://nl.wikipedia.org/wiki/Karel_Callebert" TargetMode="External"/><Relationship Id="rId57" Type="http://schemas.openxmlformats.org/officeDocument/2006/relationships/hyperlink" Target="http://www.wikidata.org/entity/Q2129415" TargetMode="External"/><Relationship Id="rId1307" Type="http://schemas.openxmlformats.org/officeDocument/2006/relationships/hyperlink" Target="http://www.wikidata.org/entity/Q115979996" TargetMode="External"/><Relationship Id="rId56" Type="http://schemas.openxmlformats.org/officeDocument/2006/relationships/hyperlink" Target="https://viaf.org/viaf/49275816" TargetMode="External"/><Relationship Id="rId1308" Type="http://schemas.openxmlformats.org/officeDocument/2006/relationships/hyperlink" Target="https://www.wikidata.org/wiki/Q115979996" TargetMode="External"/><Relationship Id="rId1309" Type="http://schemas.openxmlformats.org/officeDocument/2006/relationships/hyperlink" Target="http://www.wikidata.org/entity/Q2617184" TargetMode="External"/><Relationship Id="rId719" Type="http://schemas.openxmlformats.org/officeDocument/2006/relationships/hyperlink" Target="https://www.wikidata.org/wiki/Q116660566" TargetMode="External"/><Relationship Id="rId718" Type="http://schemas.openxmlformats.org/officeDocument/2006/relationships/hyperlink" Target="http://www.wikidata.org/entity/Q116660566" TargetMode="External"/><Relationship Id="rId717" Type="http://schemas.openxmlformats.org/officeDocument/2006/relationships/hyperlink" Target="https://www.wikidata.org/wiki/Q125365215" TargetMode="External"/><Relationship Id="rId712" Type="http://schemas.openxmlformats.org/officeDocument/2006/relationships/hyperlink" Target="https://www.wikidata.org/wiki/Q2065109" TargetMode="External"/><Relationship Id="rId711" Type="http://schemas.openxmlformats.org/officeDocument/2006/relationships/hyperlink" Target="http://www.wikidata.org/entity/Q2065109" TargetMode="External"/><Relationship Id="rId710" Type="http://schemas.openxmlformats.org/officeDocument/2006/relationships/hyperlink" Target="https://viaf.org/viaf/64921795" TargetMode="External"/><Relationship Id="rId716" Type="http://schemas.openxmlformats.org/officeDocument/2006/relationships/hyperlink" Target="http://www.wikidata.org/entity/Q125365215" TargetMode="External"/><Relationship Id="rId715" Type="http://schemas.openxmlformats.org/officeDocument/2006/relationships/hyperlink" Target="https://viaf.org/viaf/24640987" TargetMode="External"/><Relationship Id="rId714" Type="http://schemas.openxmlformats.org/officeDocument/2006/relationships/hyperlink" Target="http://commons.wikimedia.org/wiki/Special:FilePath/Ferdinand%20Vander%20Haeghen.jpg" TargetMode="External"/><Relationship Id="rId713" Type="http://schemas.openxmlformats.org/officeDocument/2006/relationships/hyperlink" Target="https://nl.wikipedia.org/wiki/Ferdinand_Vanderhaeghen" TargetMode="External"/><Relationship Id="rId59" Type="http://schemas.openxmlformats.org/officeDocument/2006/relationships/hyperlink" Target="https://nl.wikipedia.org/wiki/Alb%C3%A9ric_Goethals" TargetMode="External"/><Relationship Id="rId58" Type="http://schemas.openxmlformats.org/officeDocument/2006/relationships/hyperlink" Target="https://www.wikidata.org/wiki/Q2129415" TargetMode="External"/><Relationship Id="rId1780" Type="http://schemas.openxmlformats.org/officeDocument/2006/relationships/hyperlink" Target="http://www.wikidata.org/entity/Q115807960" TargetMode="External"/><Relationship Id="rId1781" Type="http://schemas.openxmlformats.org/officeDocument/2006/relationships/hyperlink" Target="https://www.wikidata.org/wiki/Q115807960" TargetMode="External"/><Relationship Id="rId1782" Type="http://schemas.openxmlformats.org/officeDocument/2006/relationships/hyperlink" Target="http://www.wikidata.org/entity/Q123722465" TargetMode="External"/><Relationship Id="rId1783" Type="http://schemas.openxmlformats.org/officeDocument/2006/relationships/hyperlink" Target="https://www.wikidata.org/wiki/Q123722465" TargetMode="External"/><Relationship Id="rId1300" Type="http://schemas.openxmlformats.org/officeDocument/2006/relationships/hyperlink" Target="http://commons.wikimedia.org/wiki/Special:FilePath/Bidprentje%20Justine%20Van%20de%20Velde.jpg" TargetMode="External"/><Relationship Id="rId1784" Type="http://schemas.openxmlformats.org/officeDocument/2006/relationships/hyperlink" Target="http://www.wikidata.org/entity/Q119699762" TargetMode="External"/><Relationship Id="rId349" Type="http://schemas.openxmlformats.org/officeDocument/2006/relationships/hyperlink" Target="http://www.wikidata.org/entity/Q115838420" TargetMode="External"/><Relationship Id="rId348" Type="http://schemas.openxmlformats.org/officeDocument/2006/relationships/hyperlink" Target="https://www.wikidata.org/wiki/Q115839380" TargetMode="External"/><Relationship Id="rId347" Type="http://schemas.openxmlformats.org/officeDocument/2006/relationships/hyperlink" Target="http://www.wikidata.org/entity/Q115839380" TargetMode="External"/><Relationship Id="rId346" Type="http://schemas.openxmlformats.org/officeDocument/2006/relationships/hyperlink" Target="https://www.wikidata.org/wiki/Q136759863" TargetMode="External"/><Relationship Id="rId341" Type="http://schemas.openxmlformats.org/officeDocument/2006/relationships/hyperlink" Target="http://www.wikidata.org/entity/Q115982585" TargetMode="External"/><Relationship Id="rId340" Type="http://schemas.openxmlformats.org/officeDocument/2006/relationships/hyperlink" Target="https://www.wikidata.org/wiki/Q115982585" TargetMode="External"/><Relationship Id="rId345" Type="http://schemas.openxmlformats.org/officeDocument/2006/relationships/hyperlink" Target="http://www.wikidata.org/entity/Q136759863" TargetMode="External"/><Relationship Id="rId344" Type="http://schemas.openxmlformats.org/officeDocument/2006/relationships/hyperlink" Target="https://www.wikidata.org/wiki/Q115811027" TargetMode="External"/><Relationship Id="rId343" Type="http://schemas.openxmlformats.org/officeDocument/2006/relationships/hyperlink" Target="http://www.wikidata.org/entity/Q115811027" TargetMode="External"/><Relationship Id="rId342" Type="http://schemas.openxmlformats.org/officeDocument/2006/relationships/hyperlink" Target="https://www.wikidata.org/wiki/Q115982585" TargetMode="External"/><Relationship Id="rId338" Type="http://schemas.openxmlformats.org/officeDocument/2006/relationships/hyperlink" Target="https://www.wikidata.org/wiki/Q117263671" TargetMode="External"/><Relationship Id="rId337" Type="http://schemas.openxmlformats.org/officeDocument/2006/relationships/hyperlink" Target="http://www.wikidata.org/entity/Q117263671" TargetMode="External"/><Relationship Id="rId336" Type="http://schemas.openxmlformats.org/officeDocument/2006/relationships/hyperlink" Target="https://www.wikidata.org/wiki/Q122775600" TargetMode="External"/><Relationship Id="rId335" Type="http://schemas.openxmlformats.org/officeDocument/2006/relationships/hyperlink" Target="http://www.wikidata.org/entity/Q122775600" TargetMode="External"/><Relationship Id="rId339" Type="http://schemas.openxmlformats.org/officeDocument/2006/relationships/hyperlink" Target="http://www.wikidata.org/entity/Q115982585" TargetMode="External"/><Relationship Id="rId330" Type="http://schemas.openxmlformats.org/officeDocument/2006/relationships/hyperlink" Target="https://nl.wikipedia.org/wiki/Camillus_Maes" TargetMode="External"/><Relationship Id="rId334" Type="http://schemas.openxmlformats.org/officeDocument/2006/relationships/hyperlink" Target="https://www.wikidata.org/wiki/Q123399443" TargetMode="External"/><Relationship Id="rId333" Type="http://schemas.openxmlformats.org/officeDocument/2006/relationships/hyperlink" Target="http://www.wikidata.org/entity/Q123399443" TargetMode="External"/><Relationship Id="rId332" Type="http://schemas.openxmlformats.org/officeDocument/2006/relationships/hyperlink" Target="https://viaf.org/viaf/283824179" TargetMode="External"/><Relationship Id="rId331" Type="http://schemas.openxmlformats.org/officeDocument/2006/relationships/hyperlink" Target="http://commons.wikimedia.org/wiki/Special:FilePath/Bishop%20Camillus%20Paul%20Maes.jpg" TargetMode="External"/><Relationship Id="rId370" Type="http://schemas.openxmlformats.org/officeDocument/2006/relationships/hyperlink" Target="https://www.wikidata.org/wiki/Q123600982" TargetMode="External"/><Relationship Id="rId369" Type="http://schemas.openxmlformats.org/officeDocument/2006/relationships/hyperlink" Target="http://www.wikidata.org/entity/Q123600982" TargetMode="External"/><Relationship Id="rId368" Type="http://schemas.openxmlformats.org/officeDocument/2006/relationships/hyperlink" Target="https://www.wikidata.org/wiki/Q116620739" TargetMode="External"/><Relationship Id="rId363" Type="http://schemas.openxmlformats.org/officeDocument/2006/relationships/hyperlink" Target="http://www.wikidata.org/entity/Q122853878" TargetMode="External"/><Relationship Id="rId362" Type="http://schemas.openxmlformats.org/officeDocument/2006/relationships/hyperlink" Target="https://www.wikidata.org/wiki/Q123422368" TargetMode="External"/><Relationship Id="rId361" Type="http://schemas.openxmlformats.org/officeDocument/2006/relationships/hyperlink" Target="http://www.wikidata.org/entity/Q123422368" TargetMode="External"/><Relationship Id="rId360" Type="http://schemas.openxmlformats.org/officeDocument/2006/relationships/hyperlink" Target="https://www.wikidata.org/wiki/Q122830932" TargetMode="External"/><Relationship Id="rId367" Type="http://schemas.openxmlformats.org/officeDocument/2006/relationships/hyperlink" Target="http://www.wikidata.org/entity/Q116620739" TargetMode="External"/><Relationship Id="rId366" Type="http://schemas.openxmlformats.org/officeDocument/2006/relationships/hyperlink" Target="https://www.wikidata.org/wiki/Q116620739" TargetMode="External"/><Relationship Id="rId365" Type="http://schemas.openxmlformats.org/officeDocument/2006/relationships/hyperlink" Target="http://www.wikidata.org/entity/Q116620739" TargetMode="External"/><Relationship Id="rId364" Type="http://schemas.openxmlformats.org/officeDocument/2006/relationships/hyperlink" Target="https://www.wikidata.org/wiki/Q122853878" TargetMode="External"/><Relationship Id="rId95" Type="http://schemas.openxmlformats.org/officeDocument/2006/relationships/hyperlink" Target="https://www.wikidata.org/wiki/Q2539969" TargetMode="External"/><Relationship Id="rId94" Type="http://schemas.openxmlformats.org/officeDocument/2006/relationships/hyperlink" Target="http://www.wikidata.org/entity/Q2539969" TargetMode="External"/><Relationship Id="rId97" Type="http://schemas.openxmlformats.org/officeDocument/2006/relationships/hyperlink" Target="http://commons.wikimedia.org/wiki/Special:FilePath/Alfons%20Siffer%201850-1941.jpg" TargetMode="External"/><Relationship Id="rId96" Type="http://schemas.openxmlformats.org/officeDocument/2006/relationships/hyperlink" Target="https://nl.wikipedia.org/wiki/Alfons_Siffer" TargetMode="External"/><Relationship Id="rId99" Type="http://schemas.openxmlformats.org/officeDocument/2006/relationships/hyperlink" Target="http://www.wikidata.org/entity/Q119621396" TargetMode="External"/><Relationship Id="rId98" Type="http://schemas.openxmlformats.org/officeDocument/2006/relationships/hyperlink" Target="https://viaf.org/viaf/193449593" TargetMode="External"/><Relationship Id="rId91" Type="http://schemas.openxmlformats.org/officeDocument/2006/relationships/hyperlink" Target="https://www.wikidata.org/wiki/Q2675588" TargetMode="External"/><Relationship Id="rId90" Type="http://schemas.openxmlformats.org/officeDocument/2006/relationships/hyperlink" Target="http://www.wikidata.org/entity/Q2675588" TargetMode="External"/><Relationship Id="rId93" Type="http://schemas.openxmlformats.org/officeDocument/2006/relationships/hyperlink" Target="https://viaf.org/viaf/306134590" TargetMode="External"/><Relationship Id="rId92" Type="http://schemas.openxmlformats.org/officeDocument/2006/relationships/hyperlink" Target="https://nl.wikipedia.org/wiki/Alfons_Mervillie" TargetMode="External"/><Relationship Id="rId359" Type="http://schemas.openxmlformats.org/officeDocument/2006/relationships/hyperlink" Target="http://www.wikidata.org/entity/Q122830932" TargetMode="External"/><Relationship Id="rId358" Type="http://schemas.openxmlformats.org/officeDocument/2006/relationships/hyperlink" Target="https://www.wikidata.org/wiki/Q116621487" TargetMode="External"/><Relationship Id="rId357" Type="http://schemas.openxmlformats.org/officeDocument/2006/relationships/hyperlink" Target="http://www.wikidata.org/entity/Q116621487" TargetMode="External"/><Relationship Id="rId352" Type="http://schemas.openxmlformats.org/officeDocument/2006/relationships/hyperlink" Target="https://www.wikidata.org/wiki/Q115979029" TargetMode="External"/><Relationship Id="rId351" Type="http://schemas.openxmlformats.org/officeDocument/2006/relationships/hyperlink" Target="http://www.wikidata.org/entity/Q115979029" TargetMode="External"/><Relationship Id="rId350" Type="http://schemas.openxmlformats.org/officeDocument/2006/relationships/hyperlink" Target="https://www.wikidata.org/wiki/Q115838420" TargetMode="External"/><Relationship Id="rId356" Type="http://schemas.openxmlformats.org/officeDocument/2006/relationships/hyperlink" Target="https://www.wikidata.org/wiki/Q119396425" TargetMode="External"/><Relationship Id="rId355" Type="http://schemas.openxmlformats.org/officeDocument/2006/relationships/hyperlink" Target="http://www.wikidata.org/entity/Q119396425" TargetMode="External"/><Relationship Id="rId354" Type="http://schemas.openxmlformats.org/officeDocument/2006/relationships/hyperlink" Target="https://www.wikidata.org/wiki/Q111744944" TargetMode="External"/><Relationship Id="rId353" Type="http://schemas.openxmlformats.org/officeDocument/2006/relationships/hyperlink" Target="http://www.wikidata.org/entity/Q111744944" TargetMode="External"/><Relationship Id="rId1378" Type="http://schemas.openxmlformats.org/officeDocument/2006/relationships/hyperlink" Target="https://www.wikidata.org/wiki/Q115835156" TargetMode="External"/><Relationship Id="rId1379" Type="http://schemas.openxmlformats.org/officeDocument/2006/relationships/hyperlink" Target="http://www.wikidata.org/entity/Q110039170" TargetMode="External"/><Relationship Id="rId305" Type="http://schemas.openxmlformats.org/officeDocument/2006/relationships/hyperlink" Target="https://www.wikidata.org/wiki/Q115308515" TargetMode="External"/><Relationship Id="rId789" Type="http://schemas.openxmlformats.org/officeDocument/2006/relationships/hyperlink" Target="https://www.wikidata.org/wiki/Q119796023" TargetMode="External"/><Relationship Id="rId304" Type="http://schemas.openxmlformats.org/officeDocument/2006/relationships/hyperlink" Target="http://www.wikidata.org/entity/Q115308515" TargetMode="External"/><Relationship Id="rId788" Type="http://schemas.openxmlformats.org/officeDocument/2006/relationships/hyperlink" Target="http://www.wikidata.org/entity/Q119796023" TargetMode="External"/><Relationship Id="rId303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787" Type="http://schemas.openxmlformats.org/officeDocument/2006/relationships/hyperlink" Target="https://www.wikidata.org/wiki/Q118309918" TargetMode="External"/><Relationship Id="rId302" Type="http://schemas.openxmlformats.org/officeDocument/2006/relationships/hyperlink" Target="https://www.wikidata.org/wiki/Q115839360" TargetMode="External"/><Relationship Id="rId786" Type="http://schemas.openxmlformats.org/officeDocument/2006/relationships/hyperlink" Target="http://www.wikidata.org/entity/Q118309918" TargetMode="External"/><Relationship Id="rId309" Type="http://schemas.openxmlformats.org/officeDocument/2006/relationships/hyperlink" Target="https://nl.wikipedia.org/wiki/Caesar_Gezelle" TargetMode="External"/><Relationship Id="rId308" Type="http://schemas.openxmlformats.org/officeDocument/2006/relationships/hyperlink" Target="https://www.wikidata.org/wiki/Q2154331" TargetMode="External"/><Relationship Id="rId307" Type="http://schemas.openxmlformats.org/officeDocument/2006/relationships/hyperlink" Target="http://www.wikidata.org/entity/Q2154331" TargetMode="External"/><Relationship Id="rId306" Type="http://schemas.openxmlformats.org/officeDocument/2006/relationships/hyperlink" Target="https://nl.wikipedia.org/wiki/Bruno_Vander_Stichele" TargetMode="External"/><Relationship Id="rId781" Type="http://schemas.openxmlformats.org/officeDocument/2006/relationships/hyperlink" Target="https://www.wikidata.org/wiki/Q122754021" TargetMode="External"/><Relationship Id="rId1370" Type="http://schemas.openxmlformats.org/officeDocument/2006/relationships/hyperlink" Target="http://www.wikidata.org/entity/Q119362208" TargetMode="External"/><Relationship Id="rId780" Type="http://schemas.openxmlformats.org/officeDocument/2006/relationships/hyperlink" Target="http://www.wikidata.org/entity/Q122754021" TargetMode="External"/><Relationship Id="rId1371" Type="http://schemas.openxmlformats.org/officeDocument/2006/relationships/hyperlink" Target="https://www.wikidata.org/wiki/Q119362208" TargetMode="External"/><Relationship Id="rId1372" Type="http://schemas.openxmlformats.org/officeDocument/2006/relationships/hyperlink" Target="http://www.wikidata.org/entity/Q2779054" TargetMode="External"/><Relationship Id="rId1373" Type="http://schemas.openxmlformats.org/officeDocument/2006/relationships/hyperlink" Target="https://www.wikidata.org/wiki/Q2779054" TargetMode="External"/><Relationship Id="rId301" Type="http://schemas.openxmlformats.org/officeDocument/2006/relationships/hyperlink" Target="http://www.wikidata.org/entity/Q115839360" TargetMode="External"/><Relationship Id="rId785" Type="http://schemas.openxmlformats.org/officeDocument/2006/relationships/hyperlink" Target="https://www.wikidata.org/wiki/Q122971209" TargetMode="External"/><Relationship Id="rId1374" Type="http://schemas.openxmlformats.org/officeDocument/2006/relationships/hyperlink" Target="https://nl.wikipedia.org/wiki/Leonard_Lodewijk_De_Bo" TargetMode="External"/><Relationship Id="rId300" Type="http://schemas.openxmlformats.org/officeDocument/2006/relationships/hyperlink" Target="https://www.wikidata.org/wiki/Q115829623" TargetMode="External"/><Relationship Id="rId784" Type="http://schemas.openxmlformats.org/officeDocument/2006/relationships/hyperlink" Target="http://www.wikidata.org/entity/Q122971209" TargetMode="External"/><Relationship Id="rId1375" Type="http://schemas.openxmlformats.org/officeDocument/2006/relationships/hyperlink" Target="http://commons.wikimedia.org/wiki/Special:FilePath/Leonard%20Lodewijk%20De%20Bo.jpg" TargetMode="External"/><Relationship Id="rId783" Type="http://schemas.openxmlformats.org/officeDocument/2006/relationships/hyperlink" Target="https://www.wikidata.org/wiki/Q125351679" TargetMode="External"/><Relationship Id="rId1376" Type="http://schemas.openxmlformats.org/officeDocument/2006/relationships/hyperlink" Target="https://viaf.org/viaf/52063644" TargetMode="External"/><Relationship Id="rId782" Type="http://schemas.openxmlformats.org/officeDocument/2006/relationships/hyperlink" Target="http://www.wikidata.org/entity/Q125351679" TargetMode="External"/><Relationship Id="rId1377" Type="http://schemas.openxmlformats.org/officeDocument/2006/relationships/hyperlink" Target="http://www.wikidata.org/entity/Q115835156" TargetMode="External"/><Relationship Id="rId1367" Type="http://schemas.openxmlformats.org/officeDocument/2006/relationships/hyperlink" Target="https://www.wikidata.org/wiki/Q115836854" TargetMode="External"/><Relationship Id="rId1368" Type="http://schemas.openxmlformats.org/officeDocument/2006/relationships/hyperlink" Target="http://www.wikidata.org/entity/Q119040262" TargetMode="External"/><Relationship Id="rId1369" Type="http://schemas.openxmlformats.org/officeDocument/2006/relationships/hyperlink" Target="https://www.wikidata.org/wiki/Q119040262" TargetMode="External"/><Relationship Id="rId778" Type="http://schemas.openxmlformats.org/officeDocument/2006/relationships/hyperlink" Target="http://commons.wikimedia.org/wiki/Special:FilePath/Frederic%20Mistral%20portrait%20photo.jpg" TargetMode="External"/><Relationship Id="rId777" Type="http://schemas.openxmlformats.org/officeDocument/2006/relationships/hyperlink" Target="https://nl.wikipedia.org/wiki/Fr%C3%A9d%C3%A9ric_Mistral" TargetMode="External"/><Relationship Id="rId776" Type="http://schemas.openxmlformats.org/officeDocument/2006/relationships/hyperlink" Target="https://www.wikidata.org/wiki/Q42596" TargetMode="External"/><Relationship Id="rId775" Type="http://schemas.openxmlformats.org/officeDocument/2006/relationships/hyperlink" Target="http://www.wikidata.org/entity/Q42596" TargetMode="External"/><Relationship Id="rId779" Type="http://schemas.openxmlformats.org/officeDocument/2006/relationships/hyperlink" Target="https://viaf.org/viaf/39381417" TargetMode="External"/><Relationship Id="rId770" Type="http://schemas.openxmlformats.org/officeDocument/2006/relationships/hyperlink" Target="https://www.wikidata.org/wiki/Q1286149" TargetMode="External"/><Relationship Id="rId1360" Type="http://schemas.openxmlformats.org/officeDocument/2006/relationships/hyperlink" Target="http://www.wikidata.org/entity/Q115821481" TargetMode="External"/><Relationship Id="rId1361" Type="http://schemas.openxmlformats.org/officeDocument/2006/relationships/hyperlink" Target="https://www.wikidata.org/wiki/Q115821481" TargetMode="External"/><Relationship Id="rId1362" Type="http://schemas.openxmlformats.org/officeDocument/2006/relationships/hyperlink" Target="http://www.wikidata.org/entity/Q120472271" TargetMode="External"/><Relationship Id="rId774" Type="http://schemas.openxmlformats.org/officeDocument/2006/relationships/hyperlink" Target="https://www.wikidata.org/wiki/Q120488315" TargetMode="External"/><Relationship Id="rId1363" Type="http://schemas.openxmlformats.org/officeDocument/2006/relationships/hyperlink" Target="https://www.wikidata.org/wiki/Q120472271" TargetMode="External"/><Relationship Id="rId773" Type="http://schemas.openxmlformats.org/officeDocument/2006/relationships/hyperlink" Target="http://www.wikidata.org/entity/Q120488315" TargetMode="External"/><Relationship Id="rId1364" Type="http://schemas.openxmlformats.org/officeDocument/2006/relationships/hyperlink" Target="http://www.wikidata.org/entity/Q118555164" TargetMode="External"/><Relationship Id="rId772" Type="http://schemas.openxmlformats.org/officeDocument/2006/relationships/hyperlink" Target="https://viaf.org/viaf/61641597" TargetMode="External"/><Relationship Id="rId1365" Type="http://schemas.openxmlformats.org/officeDocument/2006/relationships/hyperlink" Target="https://www.wikidata.org/wiki/Q118555164" TargetMode="External"/><Relationship Id="rId771" Type="http://schemas.openxmlformats.org/officeDocument/2006/relationships/hyperlink" Target="http://commons.wikimedia.org/wiki/Special:FilePath/Frederick%20William%20Faber.jpg" TargetMode="External"/><Relationship Id="rId1366" Type="http://schemas.openxmlformats.org/officeDocument/2006/relationships/hyperlink" Target="http://www.wikidata.org/entity/Q115836854" TargetMode="External"/><Relationship Id="rId327" Type="http://schemas.openxmlformats.org/officeDocument/2006/relationships/hyperlink" Target="https://www.wikidata.org/wiki/Q123689972" TargetMode="External"/><Relationship Id="rId326" Type="http://schemas.openxmlformats.org/officeDocument/2006/relationships/hyperlink" Target="http://www.wikidata.org/entity/Q123689972" TargetMode="External"/><Relationship Id="rId325" Type="http://schemas.openxmlformats.org/officeDocument/2006/relationships/hyperlink" Target="https://viaf.org/viaf/22274384" TargetMode="External"/><Relationship Id="rId324" Type="http://schemas.openxmlformats.org/officeDocument/2006/relationships/hyperlink" Target="http://commons.wikimedia.org/wiki/Special:FilePath/Canon%20Camille%20Looten.jpg" TargetMode="External"/><Relationship Id="rId329" Type="http://schemas.openxmlformats.org/officeDocument/2006/relationships/hyperlink" Target="https://www.wikidata.org/wiki/Q5026719" TargetMode="External"/><Relationship Id="rId1390" Type="http://schemas.openxmlformats.org/officeDocument/2006/relationships/hyperlink" Target="https://www.wikidata.org/wiki/Q125516501" TargetMode="External"/><Relationship Id="rId328" Type="http://schemas.openxmlformats.org/officeDocument/2006/relationships/hyperlink" Target="http://www.wikidata.org/entity/Q5026719" TargetMode="External"/><Relationship Id="rId1391" Type="http://schemas.openxmlformats.org/officeDocument/2006/relationships/hyperlink" Target="http://www.wikidata.org/entity/Q118998340" TargetMode="External"/><Relationship Id="rId1392" Type="http://schemas.openxmlformats.org/officeDocument/2006/relationships/hyperlink" Target="https://www.wikidata.org/wiki/Q118998340" TargetMode="External"/><Relationship Id="rId1393" Type="http://schemas.openxmlformats.org/officeDocument/2006/relationships/hyperlink" Target="http://www.wikidata.org/entity/Q2619202" TargetMode="External"/><Relationship Id="rId1394" Type="http://schemas.openxmlformats.org/officeDocument/2006/relationships/hyperlink" Target="https://www.wikidata.org/wiki/Q2619202" TargetMode="External"/><Relationship Id="rId1395" Type="http://schemas.openxmlformats.org/officeDocument/2006/relationships/hyperlink" Target="https://nl.wikipedia.org/wiki/Leopold_Slosse" TargetMode="External"/><Relationship Id="rId323" Type="http://schemas.openxmlformats.org/officeDocument/2006/relationships/hyperlink" Target="https://nl.wikipedia.org/wiki/Camille_Looten" TargetMode="External"/><Relationship Id="rId1396" Type="http://schemas.openxmlformats.org/officeDocument/2006/relationships/hyperlink" Target="http://www.wikidata.org/entity/Q114945031" TargetMode="External"/><Relationship Id="rId322" Type="http://schemas.openxmlformats.org/officeDocument/2006/relationships/hyperlink" Target="https://www.wikidata.org/wiki/Q2203619" TargetMode="External"/><Relationship Id="rId1397" Type="http://schemas.openxmlformats.org/officeDocument/2006/relationships/hyperlink" Target="https://www.wikidata.org/wiki/Q114945031" TargetMode="External"/><Relationship Id="rId321" Type="http://schemas.openxmlformats.org/officeDocument/2006/relationships/hyperlink" Target="http://www.wikidata.org/entity/Q2203619" TargetMode="External"/><Relationship Id="rId1398" Type="http://schemas.openxmlformats.org/officeDocument/2006/relationships/hyperlink" Target="https://nl.wikipedia.org/wiki/Livinus_Bruneel" TargetMode="External"/><Relationship Id="rId320" Type="http://schemas.openxmlformats.org/officeDocument/2006/relationships/hyperlink" Target="https://www.wikidata.org/wiki/Q119419379" TargetMode="External"/><Relationship Id="rId1399" Type="http://schemas.openxmlformats.org/officeDocument/2006/relationships/hyperlink" Target="http://www.wikidata.org/entity/Q28973666" TargetMode="External"/><Relationship Id="rId1389" Type="http://schemas.openxmlformats.org/officeDocument/2006/relationships/hyperlink" Target="http://www.wikidata.org/entity/Q125516501" TargetMode="External"/><Relationship Id="rId316" Type="http://schemas.openxmlformats.org/officeDocument/2006/relationships/hyperlink" Target="https://www.wikidata.org/wiki/Q115840234" TargetMode="External"/><Relationship Id="rId315" Type="http://schemas.openxmlformats.org/officeDocument/2006/relationships/hyperlink" Target="http://www.wikidata.org/entity/Q115840234" TargetMode="External"/><Relationship Id="rId799" Type="http://schemas.openxmlformats.org/officeDocument/2006/relationships/hyperlink" Target="http://commons.wikimedia.org/wiki/Special:FilePath/G%C3%A9rard%20van%20Caloen%20%28detail%29.jpg" TargetMode="External"/><Relationship Id="rId314" Type="http://schemas.openxmlformats.org/officeDocument/2006/relationships/hyperlink" Target="https://viaf.org/viaf/28277814" TargetMode="External"/><Relationship Id="rId798" Type="http://schemas.openxmlformats.org/officeDocument/2006/relationships/hyperlink" Target="https://nl.wikipedia.org/wiki/Gerard_van_Caloen" TargetMode="External"/><Relationship Id="rId313" Type="http://schemas.openxmlformats.org/officeDocument/2006/relationships/hyperlink" Target="https://nl.wikipedia.org/wiki/Caesar_Gezelle" TargetMode="External"/><Relationship Id="rId797" Type="http://schemas.openxmlformats.org/officeDocument/2006/relationships/hyperlink" Target="https://www.wikidata.org/wiki/Q2606766" TargetMode="External"/><Relationship Id="rId319" Type="http://schemas.openxmlformats.org/officeDocument/2006/relationships/hyperlink" Target="http://www.wikidata.org/entity/Q119419379" TargetMode="External"/><Relationship Id="rId318" Type="http://schemas.openxmlformats.org/officeDocument/2006/relationships/hyperlink" Target="https://www.wikidata.org/wiki/Q120729190" TargetMode="External"/><Relationship Id="rId317" Type="http://schemas.openxmlformats.org/officeDocument/2006/relationships/hyperlink" Target="http://www.wikidata.org/entity/Q120729190" TargetMode="External"/><Relationship Id="rId1380" Type="http://schemas.openxmlformats.org/officeDocument/2006/relationships/hyperlink" Target="https://www.wikidata.org/wiki/Q110039170" TargetMode="External"/><Relationship Id="rId792" Type="http://schemas.openxmlformats.org/officeDocument/2006/relationships/hyperlink" Target="http://www.wikidata.org/entity/Q118725738" TargetMode="External"/><Relationship Id="rId1381" Type="http://schemas.openxmlformats.org/officeDocument/2006/relationships/hyperlink" Target="http://www.wikidata.org/entity/Q115844668" TargetMode="External"/><Relationship Id="rId791" Type="http://schemas.openxmlformats.org/officeDocument/2006/relationships/hyperlink" Target="https://www.wikidata.org/wiki/Q118725738" TargetMode="External"/><Relationship Id="rId1382" Type="http://schemas.openxmlformats.org/officeDocument/2006/relationships/hyperlink" Target="https://www.wikidata.org/wiki/Q115844668" TargetMode="External"/><Relationship Id="rId790" Type="http://schemas.openxmlformats.org/officeDocument/2006/relationships/hyperlink" Target="http://www.wikidata.org/entity/Q118725738" TargetMode="External"/><Relationship Id="rId1383" Type="http://schemas.openxmlformats.org/officeDocument/2006/relationships/hyperlink" Target="http://www.wikidata.org/entity/Q123050504" TargetMode="External"/><Relationship Id="rId1384" Type="http://schemas.openxmlformats.org/officeDocument/2006/relationships/hyperlink" Target="https://www.wikidata.org/wiki/Q123050504" TargetMode="External"/><Relationship Id="rId312" Type="http://schemas.openxmlformats.org/officeDocument/2006/relationships/hyperlink" Target="https://www.wikidata.org/wiki/Q2154331" TargetMode="External"/><Relationship Id="rId796" Type="http://schemas.openxmlformats.org/officeDocument/2006/relationships/hyperlink" Target="http://www.wikidata.org/entity/Q2606766" TargetMode="External"/><Relationship Id="rId1385" Type="http://schemas.openxmlformats.org/officeDocument/2006/relationships/hyperlink" Target="http://www.wikidata.org/entity/Q116687356" TargetMode="External"/><Relationship Id="rId311" Type="http://schemas.openxmlformats.org/officeDocument/2006/relationships/hyperlink" Target="http://www.wikidata.org/entity/Q2154331" TargetMode="External"/><Relationship Id="rId795" Type="http://schemas.openxmlformats.org/officeDocument/2006/relationships/hyperlink" Target="https://www.wikidata.org/wiki/Q118189985" TargetMode="External"/><Relationship Id="rId1386" Type="http://schemas.openxmlformats.org/officeDocument/2006/relationships/hyperlink" Target="https://www.wikidata.org/wiki/Q116687356" TargetMode="External"/><Relationship Id="rId310" Type="http://schemas.openxmlformats.org/officeDocument/2006/relationships/hyperlink" Target="https://viaf.org/viaf/28277814" TargetMode="External"/><Relationship Id="rId794" Type="http://schemas.openxmlformats.org/officeDocument/2006/relationships/hyperlink" Target="http://www.wikidata.org/entity/Q118189985" TargetMode="External"/><Relationship Id="rId1387" Type="http://schemas.openxmlformats.org/officeDocument/2006/relationships/hyperlink" Target="http://www.wikidata.org/entity/Q131957313" TargetMode="External"/><Relationship Id="rId793" Type="http://schemas.openxmlformats.org/officeDocument/2006/relationships/hyperlink" Target="https://www.wikidata.org/wiki/Q118725738" TargetMode="External"/><Relationship Id="rId1388" Type="http://schemas.openxmlformats.org/officeDocument/2006/relationships/hyperlink" Target="https://www.wikidata.org/wiki/Q131957313" TargetMode="External"/><Relationship Id="rId297" Type="http://schemas.openxmlformats.org/officeDocument/2006/relationships/hyperlink" Target="http://www.wikidata.org/entity/Q115829623" TargetMode="External"/><Relationship Id="rId296" Type="http://schemas.openxmlformats.org/officeDocument/2006/relationships/hyperlink" Target="https://www.wikidata.org/wiki/Q122818902" TargetMode="External"/><Relationship Id="rId295" Type="http://schemas.openxmlformats.org/officeDocument/2006/relationships/hyperlink" Target="http://www.wikidata.org/entity/Q122818902" TargetMode="External"/><Relationship Id="rId294" Type="http://schemas.openxmlformats.org/officeDocument/2006/relationships/hyperlink" Target="http://commons.wikimedia.org/wiki/Special:FilePath/Bernard%20Nachtergaele%2C%20PA03099.jpg" TargetMode="External"/><Relationship Id="rId299" Type="http://schemas.openxmlformats.org/officeDocument/2006/relationships/hyperlink" Target="http://www.wikidata.org/entity/Q115829623" TargetMode="External"/><Relationship Id="rId298" Type="http://schemas.openxmlformats.org/officeDocument/2006/relationships/hyperlink" Target="https://www.wikidata.org/wiki/Q115829623" TargetMode="External"/><Relationship Id="rId271" Type="http://schemas.openxmlformats.org/officeDocument/2006/relationships/hyperlink" Target="https://www.wikidata.org/wiki/Q115823355" TargetMode="External"/><Relationship Id="rId270" Type="http://schemas.openxmlformats.org/officeDocument/2006/relationships/hyperlink" Target="http://www.wikidata.org/entity/Q115823355" TargetMode="External"/><Relationship Id="rId269" Type="http://schemas.openxmlformats.org/officeDocument/2006/relationships/hyperlink" Target="https://www.wikidata.org/wiki/Q115840920" TargetMode="External"/><Relationship Id="rId264" Type="http://schemas.openxmlformats.org/officeDocument/2006/relationships/hyperlink" Target="http://www.wikidata.org/entity/Q115979130" TargetMode="External"/><Relationship Id="rId263" Type="http://schemas.openxmlformats.org/officeDocument/2006/relationships/hyperlink" Target="https://www.wikidata.org/wiki/Q115979130" TargetMode="External"/><Relationship Id="rId262" Type="http://schemas.openxmlformats.org/officeDocument/2006/relationships/hyperlink" Target="http://www.wikidata.org/entity/Q115979130" TargetMode="External"/><Relationship Id="rId261" Type="http://schemas.openxmlformats.org/officeDocument/2006/relationships/hyperlink" Target="https://www.wikidata.org/wiki/Q115844105" TargetMode="External"/><Relationship Id="rId268" Type="http://schemas.openxmlformats.org/officeDocument/2006/relationships/hyperlink" Target="http://www.wikidata.org/entity/Q115840920" TargetMode="External"/><Relationship Id="rId267" Type="http://schemas.openxmlformats.org/officeDocument/2006/relationships/hyperlink" Target="https://www.wikidata.org/wiki/Q115835531" TargetMode="External"/><Relationship Id="rId266" Type="http://schemas.openxmlformats.org/officeDocument/2006/relationships/hyperlink" Target="http://www.wikidata.org/entity/Q115835531" TargetMode="External"/><Relationship Id="rId265" Type="http://schemas.openxmlformats.org/officeDocument/2006/relationships/hyperlink" Target="https://www.wikidata.org/wiki/Q115979130" TargetMode="External"/><Relationship Id="rId260" Type="http://schemas.openxmlformats.org/officeDocument/2006/relationships/hyperlink" Target="http://www.wikidata.org/entity/Q115844105" TargetMode="External"/><Relationship Id="rId259" Type="http://schemas.openxmlformats.org/officeDocument/2006/relationships/hyperlink" Target="https://www.wikidata.org/wiki/Q115825488" TargetMode="External"/><Relationship Id="rId258" Type="http://schemas.openxmlformats.org/officeDocument/2006/relationships/hyperlink" Target="http://www.wikidata.org/entity/Q115825488" TargetMode="External"/><Relationship Id="rId253" Type="http://schemas.openxmlformats.org/officeDocument/2006/relationships/hyperlink" Target="https://viaf.org/viaf/280870592" TargetMode="External"/><Relationship Id="rId252" Type="http://schemas.openxmlformats.org/officeDocument/2006/relationships/hyperlink" Target="https://nl.wikipedia.org/wiki/Auguste_Van_Speybrouck" TargetMode="External"/><Relationship Id="rId251" Type="http://schemas.openxmlformats.org/officeDocument/2006/relationships/hyperlink" Target="https://www.wikidata.org/wiki/Q2658862" TargetMode="External"/><Relationship Id="rId250" Type="http://schemas.openxmlformats.org/officeDocument/2006/relationships/hyperlink" Target="http://www.wikidata.org/entity/Q2658862" TargetMode="External"/><Relationship Id="rId257" Type="http://schemas.openxmlformats.org/officeDocument/2006/relationships/hyperlink" Target="https://www.wikidata.org/wiki/Q120999304" TargetMode="External"/><Relationship Id="rId256" Type="http://schemas.openxmlformats.org/officeDocument/2006/relationships/hyperlink" Target="http://www.wikidata.org/entity/Q120999304" TargetMode="External"/><Relationship Id="rId255" Type="http://schemas.openxmlformats.org/officeDocument/2006/relationships/hyperlink" Target="https://www.wikidata.org/wiki/Q115813025" TargetMode="External"/><Relationship Id="rId254" Type="http://schemas.openxmlformats.org/officeDocument/2006/relationships/hyperlink" Target="http://www.wikidata.org/entity/Q115813025" TargetMode="External"/><Relationship Id="rId293" Type="http://schemas.openxmlformats.org/officeDocument/2006/relationships/hyperlink" Target="https://www.wikidata.org/wiki/Q115829742" TargetMode="External"/><Relationship Id="rId292" Type="http://schemas.openxmlformats.org/officeDocument/2006/relationships/hyperlink" Target="http://www.wikidata.org/entity/Q115829742" TargetMode="External"/><Relationship Id="rId291" Type="http://schemas.openxmlformats.org/officeDocument/2006/relationships/hyperlink" Target="http://commons.wikimedia.org/wiki/Special:FilePath/Bernard%20Nachtergaele%2C%20PA03099.jpg" TargetMode="External"/><Relationship Id="rId290" Type="http://schemas.openxmlformats.org/officeDocument/2006/relationships/hyperlink" Target="https://www.wikidata.org/wiki/Q115829742" TargetMode="External"/><Relationship Id="rId286" Type="http://schemas.openxmlformats.org/officeDocument/2006/relationships/hyperlink" Target="https://www.wikidata.org/wiki/Q122884053" TargetMode="External"/><Relationship Id="rId285" Type="http://schemas.openxmlformats.org/officeDocument/2006/relationships/hyperlink" Target="http://www.wikidata.org/entity/Q122884053" TargetMode="External"/><Relationship Id="rId284" Type="http://schemas.openxmlformats.org/officeDocument/2006/relationships/hyperlink" Target="http://commons.wikimedia.org/wiki/Special:FilePath/%28Baumg1889%29%20Bernard%20Bernard%20%28Kathol.%20Missionar%20auf%20Island%29.jpg" TargetMode="External"/><Relationship Id="rId283" Type="http://schemas.openxmlformats.org/officeDocument/2006/relationships/hyperlink" Target="https://www.wikidata.org/wiki/Q822307" TargetMode="External"/><Relationship Id="rId289" Type="http://schemas.openxmlformats.org/officeDocument/2006/relationships/hyperlink" Target="http://www.wikidata.org/entity/Q115829742" TargetMode="External"/><Relationship Id="rId288" Type="http://schemas.openxmlformats.org/officeDocument/2006/relationships/hyperlink" Target="https://www.wikidata.org/wiki/Q115812384" TargetMode="External"/><Relationship Id="rId287" Type="http://schemas.openxmlformats.org/officeDocument/2006/relationships/hyperlink" Target="http://www.wikidata.org/entity/Q115812384" TargetMode="External"/><Relationship Id="rId282" Type="http://schemas.openxmlformats.org/officeDocument/2006/relationships/hyperlink" Target="http://www.wikidata.org/entity/Q822307" TargetMode="External"/><Relationship Id="rId281" Type="http://schemas.openxmlformats.org/officeDocument/2006/relationships/hyperlink" Target="https://www.wikidata.org/wiki/Q120488140" TargetMode="External"/><Relationship Id="rId280" Type="http://schemas.openxmlformats.org/officeDocument/2006/relationships/hyperlink" Target="http://www.wikidata.org/entity/Q120488140" TargetMode="External"/><Relationship Id="rId275" Type="http://schemas.openxmlformats.org/officeDocument/2006/relationships/hyperlink" Target="https://www.wikidata.org/wiki/Q4865289" TargetMode="External"/><Relationship Id="rId274" Type="http://schemas.openxmlformats.org/officeDocument/2006/relationships/hyperlink" Target="http://www.wikidata.org/entity/Q4865289" TargetMode="External"/><Relationship Id="rId273" Type="http://schemas.openxmlformats.org/officeDocument/2006/relationships/hyperlink" Target="https://www.wikidata.org/wiki/Q119409510" TargetMode="External"/><Relationship Id="rId272" Type="http://schemas.openxmlformats.org/officeDocument/2006/relationships/hyperlink" Target="http://www.wikidata.org/entity/Q119409510" TargetMode="External"/><Relationship Id="rId279" Type="http://schemas.openxmlformats.org/officeDocument/2006/relationships/hyperlink" Target="https://www.wikidata.org/wiki/Q115826830" TargetMode="External"/><Relationship Id="rId278" Type="http://schemas.openxmlformats.org/officeDocument/2006/relationships/hyperlink" Target="http://www.wikidata.org/entity/Q115826830" TargetMode="External"/><Relationship Id="rId277" Type="http://schemas.openxmlformats.org/officeDocument/2006/relationships/hyperlink" Target="https://viaf.org/viaf/254402223" TargetMode="External"/><Relationship Id="rId276" Type="http://schemas.openxmlformats.org/officeDocument/2006/relationships/hyperlink" Target="http://commons.wikimedia.org/wiki/Special:FilePath/Bartholomew%20Woodlock%2C%20portrait.png" TargetMode="External"/><Relationship Id="rId1851" Type="http://schemas.openxmlformats.org/officeDocument/2006/relationships/hyperlink" Target="https://viaf.org/viaf/24708474" TargetMode="External"/><Relationship Id="rId1852" Type="http://schemas.openxmlformats.org/officeDocument/2006/relationships/hyperlink" Target="http://www.wikidata.org/entity/Q175669" TargetMode="External"/><Relationship Id="rId1853" Type="http://schemas.openxmlformats.org/officeDocument/2006/relationships/hyperlink" Target="https://www.wikidata.org/wiki/Q175669" TargetMode="External"/><Relationship Id="rId1854" Type="http://schemas.openxmlformats.org/officeDocument/2006/relationships/hyperlink" Target="https://nl.wikipedia.org/wiki/Stijn_Streuvels" TargetMode="External"/><Relationship Id="rId1855" Type="http://schemas.openxmlformats.org/officeDocument/2006/relationships/hyperlink" Target="http://commons.wikimedia.org/wiki/Special:FilePath/Stijn%20Streuvels%20by%20Modest%20Huys%20%28cropped%29.jpg" TargetMode="External"/><Relationship Id="rId1856" Type="http://schemas.openxmlformats.org/officeDocument/2006/relationships/hyperlink" Target="https://viaf.org/viaf/24708474" TargetMode="External"/><Relationship Id="rId1857" Type="http://schemas.openxmlformats.org/officeDocument/2006/relationships/hyperlink" Target="http://www.wikidata.org/entity/Q175669" TargetMode="External"/><Relationship Id="rId1858" Type="http://schemas.openxmlformats.org/officeDocument/2006/relationships/hyperlink" Target="https://www.wikidata.org/wiki/Q175669" TargetMode="External"/><Relationship Id="rId1859" Type="http://schemas.openxmlformats.org/officeDocument/2006/relationships/hyperlink" Target="https://nl.wikipedia.org/wiki/Stijn_Streuvels" TargetMode="External"/><Relationship Id="rId1850" Type="http://schemas.openxmlformats.org/officeDocument/2006/relationships/hyperlink" Target="http://commons.wikimedia.org/wiki/Special:FilePath/Stijn%20Streuvels%20by%20Modest%20Huys.jpg" TargetMode="External"/><Relationship Id="rId1840" Type="http://schemas.openxmlformats.org/officeDocument/2006/relationships/hyperlink" Target="http://www.wikidata.org/entity/Q122903266" TargetMode="External"/><Relationship Id="rId1841" Type="http://schemas.openxmlformats.org/officeDocument/2006/relationships/hyperlink" Target="https://www.wikidata.org/wiki/Q122903266" TargetMode="External"/><Relationship Id="rId1842" Type="http://schemas.openxmlformats.org/officeDocument/2006/relationships/hyperlink" Target="http://www.wikidata.org/entity/Q175669" TargetMode="External"/><Relationship Id="rId1843" Type="http://schemas.openxmlformats.org/officeDocument/2006/relationships/hyperlink" Target="https://www.wikidata.org/wiki/Q175669" TargetMode="External"/><Relationship Id="rId1844" Type="http://schemas.openxmlformats.org/officeDocument/2006/relationships/hyperlink" Target="https://nl.wikipedia.org/wiki/Stijn_Streuvels" TargetMode="External"/><Relationship Id="rId1845" Type="http://schemas.openxmlformats.org/officeDocument/2006/relationships/hyperlink" Target="http://commons.wikimedia.org/wiki/Special:FilePath/Stijn%20Streuvels%20by%20Modest%20Huys%20%28cropped%29.jpg" TargetMode="External"/><Relationship Id="rId1846" Type="http://schemas.openxmlformats.org/officeDocument/2006/relationships/hyperlink" Target="https://viaf.org/viaf/24708474" TargetMode="External"/><Relationship Id="rId1847" Type="http://schemas.openxmlformats.org/officeDocument/2006/relationships/hyperlink" Target="http://www.wikidata.org/entity/Q175669" TargetMode="External"/><Relationship Id="rId1848" Type="http://schemas.openxmlformats.org/officeDocument/2006/relationships/hyperlink" Target="https://www.wikidata.org/wiki/Q175669" TargetMode="External"/><Relationship Id="rId1849" Type="http://schemas.openxmlformats.org/officeDocument/2006/relationships/hyperlink" Target="https://nl.wikipedia.org/wiki/Stijn_Streuvels" TargetMode="External"/><Relationship Id="rId1873" Type="http://schemas.openxmlformats.org/officeDocument/2006/relationships/hyperlink" Target="https://www.wikidata.org/wiki/Q115809464" TargetMode="External"/><Relationship Id="rId1874" Type="http://schemas.openxmlformats.org/officeDocument/2006/relationships/hyperlink" Target="http://www.wikidata.org/entity/Q125237862" TargetMode="External"/><Relationship Id="rId1875" Type="http://schemas.openxmlformats.org/officeDocument/2006/relationships/hyperlink" Target="https://www.wikidata.org/wiki/Q125237862" TargetMode="External"/><Relationship Id="rId1876" Type="http://schemas.openxmlformats.org/officeDocument/2006/relationships/hyperlink" Target="http://www.wikidata.org/entity/Q121000890" TargetMode="External"/><Relationship Id="rId1877" Type="http://schemas.openxmlformats.org/officeDocument/2006/relationships/hyperlink" Target="https://www.wikidata.org/wiki/Q121000890" TargetMode="External"/><Relationship Id="rId1878" Type="http://schemas.openxmlformats.org/officeDocument/2006/relationships/hyperlink" Target="http://www.wikidata.org/entity/Q719358" TargetMode="External"/><Relationship Id="rId1879" Type="http://schemas.openxmlformats.org/officeDocument/2006/relationships/hyperlink" Target="https://www.wikidata.org/wiki/Q719358" TargetMode="External"/><Relationship Id="rId1870" Type="http://schemas.openxmlformats.org/officeDocument/2006/relationships/hyperlink" Target="http://www.wikidata.org/entity/Q116620970" TargetMode="External"/><Relationship Id="rId1871" Type="http://schemas.openxmlformats.org/officeDocument/2006/relationships/hyperlink" Target="https://www.wikidata.org/wiki/Q116620970" TargetMode="External"/><Relationship Id="rId1872" Type="http://schemas.openxmlformats.org/officeDocument/2006/relationships/hyperlink" Target="http://www.wikidata.org/entity/Q115809464" TargetMode="External"/><Relationship Id="rId1862" Type="http://schemas.openxmlformats.org/officeDocument/2006/relationships/hyperlink" Target="http://www.wikidata.org/entity/Q116621828" TargetMode="External"/><Relationship Id="rId1863" Type="http://schemas.openxmlformats.org/officeDocument/2006/relationships/hyperlink" Target="https://www.wikidata.org/wiki/Q116621828" TargetMode="External"/><Relationship Id="rId1864" Type="http://schemas.openxmlformats.org/officeDocument/2006/relationships/hyperlink" Target="https://nl.wikipedia.org/wiki/Stephanie_Hendryckx" TargetMode="External"/><Relationship Id="rId1865" Type="http://schemas.openxmlformats.org/officeDocument/2006/relationships/hyperlink" Target="http://www.wikidata.org/entity/Q123413906" TargetMode="External"/><Relationship Id="rId1866" Type="http://schemas.openxmlformats.org/officeDocument/2006/relationships/hyperlink" Target="https://www.wikidata.org/wiki/Q123413906" TargetMode="External"/><Relationship Id="rId1867" Type="http://schemas.openxmlformats.org/officeDocument/2006/relationships/hyperlink" Target="http://www.wikidata.org/entity/Q56036026" TargetMode="External"/><Relationship Id="rId1868" Type="http://schemas.openxmlformats.org/officeDocument/2006/relationships/hyperlink" Target="https://www.wikidata.org/wiki/Q56036026" TargetMode="External"/><Relationship Id="rId1869" Type="http://schemas.openxmlformats.org/officeDocument/2006/relationships/hyperlink" Target="https://viaf.org/viaf/291277734" TargetMode="External"/><Relationship Id="rId1860" Type="http://schemas.openxmlformats.org/officeDocument/2006/relationships/hyperlink" Target="http://commons.wikimedia.org/wiki/Special:FilePath/Stijn%20Streuvels%20by%20Modest%20Huys.jpg" TargetMode="External"/><Relationship Id="rId1861" Type="http://schemas.openxmlformats.org/officeDocument/2006/relationships/hyperlink" Target="https://viaf.org/viaf/24708474" TargetMode="External"/><Relationship Id="rId1810" Type="http://schemas.openxmlformats.org/officeDocument/2006/relationships/hyperlink" Target="http://www.wikidata.org/entity/Q126687489" TargetMode="External"/><Relationship Id="rId1811" Type="http://schemas.openxmlformats.org/officeDocument/2006/relationships/hyperlink" Target="https://www.wikidata.org/wiki/Q126687489" TargetMode="External"/><Relationship Id="rId1812" Type="http://schemas.openxmlformats.org/officeDocument/2006/relationships/hyperlink" Target="http://www.wikidata.org/entity/Q115844249" TargetMode="External"/><Relationship Id="rId1813" Type="http://schemas.openxmlformats.org/officeDocument/2006/relationships/hyperlink" Target="https://www.wikidata.org/wiki/Q115844249" TargetMode="External"/><Relationship Id="rId1814" Type="http://schemas.openxmlformats.org/officeDocument/2006/relationships/hyperlink" Target="http://www.wikidata.org/entity/Q119362394" TargetMode="External"/><Relationship Id="rId1815" Type="http://schemas.openxmlformats.org/officeDocument/2006/relationships/hyperlink" Target="https://www.wikidata.org/wiki/Q119362394" TargetMode="External"/><Relationship Id="rId1816" Type="http://schemas.openxmlformats.org/officeDocument/2006/relationships/hyperlink" Target="http://www.wikidata.org/entity/Q123050592" TargetMode="External"/><Relationship Id="rId1817" Type="http://schemas.openxmlformats.org/officeDocument/2006/relationships/hyperlink" Target="https://www.wikidata.org/wiki/Q123050592" TargetMode="External"/><Relationship Id="rId1818" Type="http://schemas.openxmlformats.org/officeDocument/2006/relationships/hyperlink" Target="http://www.wikidata.org/entity/Q119006339" TargetMode="External"/><Relationship Id="rId1819" Type="http://schemas.openxmlformats.org/officeDocument/2006/relationships/hyperlink" Target="https://www.wikidata.org/wiki/Q119006339" TargetMode="External"/><Relationship Id="rId1800" Type="http://schemas.openxmlformats.org/officeDocument/2006/relationships/hyperlink" Target="https://www.wikidata.org/wiki/Q125472922" TargetMode="External"/><Relationship Id="rId1801" Type="http://schemas.openxmlformats.org/officeDocument/2006/relationships/hyperlink" Target="http://www.wikidata.org/entity/Q113675636" TargetMode="External"/><Relationship Id="rId1802" Type="http://schemas.openxmlformats.org/officeDocument/2006/relationships/hyperlink" Target="https://www.wikidata.org/wiki/Q113675636" TargetMode="External"/><Relationship Id="rId1803" Type="http://schemas.openxmlformats.org/officeDocument/2006/relationships/hyperlink" Target="https://nl.wikipedia.org/wiki/Robrecht_Willaert" TargetMode="External"/><Relationship Id="rId1804" Type="http://schemas.openxmlformats.org/officeDocument/2006/relationships/hyperlink" Target="http://www.wikidata.org/entity/Q136734381" TargetMode="External"/><Relationship Id="rId1805" Type="http://schemas.openxmlformats.org/officeDocument/2006/relationships/hyperlink" Target="https://www.wikidata.org/wiki/Q136734381" TargetMode="External"/><Relationship Id="rId1806" Type="http://schemas.openxmlformats.org/officeDocument/2006/relationships/hyperlink" Target="http://www.wikidata.org/entity/Q117244395" TargetMode="External"/><Relationship Id="rId1807" Type="http://schemas.openxmlformats.org/officeDocument/2006/relationships/hyperlink" Target="https://www.wikidata.org/wiki/Q117244395" TargetMode="External"/><Relationship Id="rId1808" Type="http://schemas.openxmlformats.org/officeDocument/2006/relationships/hyperlink" Target="http://www.wikidata.org/entity/Q117244395" TargetMode="External"/><Relationship Id="rId1809" Type="http://schemas.openxmlformats.org/officeDocument/2006/relationships/hyperlink" Target="https://www.wikidata.org/wiki/Q117244395" TargetMode="External"/><Relationship Id="rId1830" Type="http://schemas.openxmlformats.org/officeDocument/2006/relationships/hyperlink" Target="https://www.wikidata.org/wiki/Q56036025" TargetMode="External"/><Relationship Id="rId1831" Type="http://schemas.openxmlformats.org/officeDocument/2006/relationships/hyperlink" Target="https://viaf.org/viaf/205202040" TargetMode="External"/><Relationship Id="rId1832" Type="http://schemas.openxmlformats.org/officeDocument/2006/relationships/hyperlink" Target="http://www.wikidata.org/entity/Q116522102" TargetMode="External"/><Relationship Id="rId1833" Type="http://schemas.openxmlformats.org/officeDocument/2006/relationships/hyperlink" Target="https://www.wikidata.org/wiki/Q116522102" TargetMode="External"/><Relationship Id="rId1834" Type="http://schemas.openxmlformats.org/officeDocument/2006/relationships/hyperlink" Target="http://www.wikidata.org/entity/Q116620790" TargetMode="External"/><Relationship Id="rId1835" Type="http://schemas.openxmlformats.org/officeDocument/2006/relationships/hyperlink" Target="https://www.wikidata.org/wiki/Q116620790" TargetMode="External"/><Relationship Id="rId1836" Type="http://schemas.openxmlformats.org/officeDocument/2006/relationships/hyperlink" Target="https://nl.wikipedia.org/wiki/Sophia_Elizabeth_Peeters" TargetMode="External"/><Relationship Id="rId1837" Type="http://schemas.openxmlformats.org/officeDocument/2006/relationships/hyperlink" Target="http://commons.wikimedia.org/wiki/Special:FilePath/Portret%20Sophie%20Peeters.jpg" TargetMode="External"/><Relationship Id="rId1838" Type="http://schemas.openxmlformats.org/officeDocument/2006/relationships/hyperlink" Target="http://www.wikidata.org/entity/Q125365561" TargetMode="External"/><Relationship Id="rId1839" Type="http://schemas.openxmlformats.org/officeDocument/2006/relationships/hyperlink" Target="https://www.wikidata.org/wiki/Q125365561" TargetMode="External"/><Relationship Id="rId1820" Type="http://schemas.openxmlformats.org/officeDocument/2006/relationships/hyperlink" Target="http://www.wikidata.org/entity/Q116508674" TargetMode="External"/><Relationship Id="rId1821" Type="http://schemas.openxmlformats.org/officeDocument/2006/relationships/hyperlink" Target="https://www.wikidata.org/wiki/Q116508674" TargetMode="External"/><Relationship Id="rId1822" Type="http://schemas.openxmlformats.org/officeDocument/2006/relationships/hyperlink" Target="https://nl.wikipedia.org/wiki/Savina_de_Gourcy_Serainchamps" TargetMode="External"/><Relationship Id="rId1823" Type="http://schemas.openxmlformats.org/officeDocument/2006/relationships/hyperlink" Target="http://commons.wikimedia.org/wiki/Special:FilePath/Foto%20Savina%20Van%20Caloen.tif" TargetMode="External"/><Relationship Id="rId1824" Type="http://schemas.openxmlformats.org/officeDocument/2006/relationships/hyperlink" Target="http://www.wikidata.org/entity/Q14331462" TargetMode="External"/><Relationship Id="rId1825" Type="http://schemas.openxmlformats.org/officeDocument/2006/relationships/hyperlink" Target="https://www.wikidata.org/wiki/Q14331462" TargetMode="External"/><Relationship Id="rId1826" Type="http://schemas.openxmlformats.org/officeDocument/2006/relationships/hyperlink" Target="https://nl.wikipedia.org/wiki/Seraphijn_Dequidt" TargetMode="External"/><Relationship Id="rId1827" Type="http://schemas.openxmlformats.org/officeDocument/2006/relationships/hyperlink" Target="http://www.wikidata.org/entity/Q123415853" TargetMode="External"/><Relationship Id="rId1828" Type="http://schemas.openxmlformats.org/officeDocument/2006/relationships/hyperlink" Target="https://www.wikidata.org/wiki/Q123415853" TargetMode="External"/><Relationship Id="rId1829" Type="http://schemas.openxmlformats.org/officeDocument/2006/relationships/hyperlink" Target="http://www.wikidata.org/entity/Q56036025" TargetMode="External"/><Relationship Id="rId1455" Type="http://schemas.openxmlformats.org/officeDocument/2006/relationships/hyperlink" Target="https://nl.wikipedia.org/wiki/Lucy_Weguelin" TargetMode="External"/><Relationship Id="rId1456" Type="http://schemas.openxmlformats.org/officeDocument/2006/relationships/hyperlink" Target="http://www.wikidata.org/entity/Q125224853" TargetMode="External"/><Relationship Id="rId1457" Type="http://schemas.openxmlformats.org/officeDocument/2006/relationships/hyperlink" Target="https://www.wikidata.org/wiki/Q125224853" TargetMode="External"/><Relationship Id="rId1458" Type="http://schemas.openxmlformats.org/officeDocument/2006/relationships/hyperlink" Target="http://www.wikidata.org/entity/Q1851297" TargetMode="External"/><Relationship Id="rId1459" Type="http://schemas.openxmlformats.org/officeDocument/2006/relationships/hyperlink" Target="https://www.wikidata.org/wiki/Q1851297" TargetMode="External"/><Relationship Id="rId629" Type="http://schemas.openxmlformats.org/officeDocument/2006/relationships/hyperlink" Target="http://www.wikidata.org/entity/Q122831483" TargetMode="External"/><Relationship Id="rId624" Type="http://schemas.openxmlformats.org/officeDocument/2006/relationships/hyperlink" Target="https://www.wikidata.org/wiki/Q120644522" TargetMode="External"/><Relationship Id="rId623" Type="http://schemas.openxmlformats.org/officeDocument/2006/relationships/hyperlink" Target="http://www.wikidata.org/entity/Q120644522" TargetMode="External"/><Relationship Id="rId622" Type="http://schemas.openxmlformats.org/officeDocument/2006/relationships/hyperlink" Target="https://www.wikidata.org/wiki/Q120900509" TargetMode="External"/><Relationship Id="rId621" Type="http://schemas.openxmlformats.org/officeDocument/2006/relationships/hyperlink" Target="http://www.wikidata.org/entity/Q120900509" TargetMode="External"/><Relationship Id="rId628" Type="http://schemas.openxmlformats.org/officeDocument/2006/relationships/hyperlink" Target="https://www.wikidata.org/wiki/Q115808465" TargetMode="External"/><Relationship Id="rId627" Type="http://schemas.openxmlformats.org/officeDocument/2006/relationships/hyperlink" Target="http://www.wikidata.org/entity/Q115808465" TargetMode="External"/><Relationship Id="rId626" Type="http://schemas.openxmlformats.org/officeDocument/2006/relationships/hyperlink" Target="https://www.wikidata.org/wiki/Q115825992" TargetMode="External"/><Relationship Id="rId625" Type="http://schemas.openxmlformats.org/officeDocument/2006/relationships/hyperlink" Target="http://www.wikidata.org/entity/Q115825992" TargetMode="External"/><Relationship Id="rId1450" Type="http://schemas.openxmlformats.org/officeDocument/2006/relationships/hyperlink" Target="https://www.wikidata.org/wiki/Q115835025" TargetMode="External"/><Relationship Id="rId620" Type="http://schemas.openxmlformats.org/officeDocument/2006/relationships/hyperlink" Target="https://www.wikidata.org/wiki/Q115811038" TargetMode="External"/><Relationship Id="rId1451" Type="http://schemas.openxmlformats.org/officeDocument/2006/relationships/hyperlink" Target="http://www.wikidata.org/entity/Q117246781" TargetMode="External"/><Relationship Id="rId1452" Type="http://schemas.openxmlformats.org/officeDocument/2006/relationships/hyperlink" Target="https://www.wikidata.org/wiki/Q117246781" TargetMode="External"/><Relationship Id="rId1453" Type="http://schemas.openxmlformats.org/officeDocument/2006/relationships/hyperlink" Target="http://www.wikidata.org/entity/Q120855780" TargetMode="External"/><Relationship Id="rId1454" Type="http://schemas.openxmlformats.org/officeDocument/2006/relationships/hyperlink" Target="https://www.wikidata.org/wiki/Q120855780" TargetMode="External"/><Relationship Id="rId1444" Type="http://schemas.openxmlformats.org/officeDocument/2006/relationships/hyperlink" Target="http://commons.wikimedia.org/wiki/Special:FilePath/Foto%20van%20Louise%20Gezelle%20en%20Stijn%20Streuvels.jpg" TargetMode="External"/><Relationship Id="rId1445" Type="http://schemas.openxmlformats.org/officeDocument/2006/relationships/hyperlink" Target="http://www.wikidata.org/entity/Q20902162" TargetMode="External"/><Relationship Id="rId1446" Type="http://schemas.openxmlformats.org/officeDocument/2006/relationships/hyperlink" Target="https://www.wikidata.org/wiki/Q20902162" TargetMode="External"/><Relationship Id="rId1447" Type="http://schemas.openxmlformats.org/officeDocument/2006/relationships/hyperlink" Target="https://nl.wikipedia.org/wiki/Louise_Gezelle" TargetMode="External"/><Relationship Id="rId1448" Type="http://schemas.openxmlformats.org/officeDocument/2006/relationships/hyperlink" Target="http://commons.wikimedia.org/wiki/Special:FilePath/Foto%20van%20Louise%20Gezelle%20en%20Stijn%20Streuvels.jpg" TargetMode="External"/><Relationship Id="rId1449" Type="http://schemas.openxmlformats.org/officeDocument/2006/relationships/hyperlink" Target="http://www.wikidata.org/entity/Q115835025" TargetMode="External"/><Relationship Id="rId619" Type="http://schemas.openxmlformats.org/officeDocument/2006/relationships/hyperlink" Target="http://www.wikidata.org/entity/Q115811038" TargetMode="External"/><Relationship Id="rId618" Type="http://schemas.openxmlformats.org/officeDocument/2006/relationships/hyperlink" Target="https://www.wikidata.org/wiki/Q122915335" TargetMode="External"/><Relationship Id="rId613" Type="http://schemas.openxmlformats.org/officeDocument/2006/relationships/hyperlink" Target="http://www.wikidata.org/entity/Q125522168" TargetMode="External"/><Relationship Id="rId612" Type="http://schemas.openxmlformats.org/officeDocument/2006/relationships/hyperlink" Target="https://viaf.org/viaf/229355357" TargetMode="External"/><Relationship Id="rId611" Type="http://schemas.openxmlformats.org/officeDocument/2006/relationships/hyperlink" Target="http://commons.wikimedia.org/wiki/Special:FilePath/Emiel%20Lauwers%20-%20Kortrijk%20-%20Belgi%C3%AB.jpg" TargetMode="External"/><Relationship Id="rId610" Type="http://schemas.openxmlformats.org/officeDocument/2006/relationships/hyperlink" Target="https://nl.wikipedia.org/wiki/Emiel_Lauwers" TargetMode="External"/><Relationship Id="rId617" Type="http://schemas.openxmlformats.org/officeDocument/2006/relationships/hyperlink" Target="http://www.wikidata.org/entity/Q122915335" TargetMode="External"/><Relationship Id="rId616" Type="http://schemas.openxmlformats.org/officeDocument/2006/relationships/hyperlink" Target="https://www.wikidata.org/wiki/Q115835605" TargetMode="External"/><Relationship Id="rId615" Type="http://schemas.openxmlformats.org/officeDocument/2006/relationships/hyperlink" Target="http://www.wikidata.org/entity/Q115835605" TargetMode="External"/><Relationship Id="rId614" Type="http://schemas.openxmlformats.org/officeDocument/2006/relationships/hyperlink" Target="https://www.wikidata.org/wiki/Q125522168" TargetMode="External"/><Relationship Id="rId1440" Type="http://schemas.openxmlformats.org/officeDocument/2006/relationships/hyperlink" Target="https://www.wikidata.org/wiki/Q128904091" TargetMode="External"/><Relationship Id="rId1441" Type="http://schemas.openxmlformats.org/officeDocument/2006/relationships/hyperlink" Target="http://www.wikidata.org/entity/Q20902162" TargetMode="External"/><Relationship Id="rId1442" Type="http://schemas.openxmlformats.org/officeDocument/2006/relationships/hyperlink" Target="https://www.wikidata.org/wiki/Q20902162" TargetMode="External"/><Relationship Id="rId1443" Type="http://schemas.openxmlformats.org/officeDocument/2006/relationships/hyperlink" Target="https://nl.wikipedia.org/wiki/Louise_Gezelle" TargetMode="External"/><Relationship Id="rId1477" Type="http://schemas.openxmlformats.org/officeDocument/2006/relationships/hyperlink" Target="https://www.wikidata.org/wiki/Q116621725" TargetMode="External"/><Relationship Id="rId1478" Type="http://schemas.openxmlformats.org/officeDocument/2006/relationships/hyperlink" Target="http://www.wikidata.org/entity/Q116621725" TargetMode="External"/><Relationship Id="rId1479" Type="http://schemas.openxmlformats.org/officeDocument/2006/relationships/hyperlink" Target="https://www.wikidata.org/wiki/Q116621725" TargetMode="External"/><Relationship Id="rId646" Type="http://schemas.openxmlformats.org/officeDocument/2006/relationships/hyperlink" Target="http://www.wikidata.org/entity/Q125282135" TargetMode="External"/><Relationship Id="rId645" Type="http://schemas.openxmlformats.org/officeDocument/2006/relationships/hyperlink" Target="https://www.wikidata.org/wiki/Q120855316" TargetMode="External"/><Relationship Id="rId644" Type="http://schemas.openxmlformats.org/officeDocument/2006/relationships/hyperlink" Target="http://www.wikidata.org/entity/Q120855316" TargetMode="External"/><Relationship Id="rId643" Type="http://schemas.openxmlformats.org/officeDocument/2006/relationships/hyperlink" Target="https://viaf.org/viaf/171326689" TargetMode="External"/><Relationship Id="rId649" Type="http://schemas.openxmlformats.org/officeDocument/2006/relationships/hyperlink" Target="https://www.wikidata.org/wiki/Q3080591" TargetMode="External"/><Relationship Id="rId648" Type="http://schemas.openxmlformats.org/officeDocument/2006/relationships/hyperlink" Target="http://www.wikidata.org/entity/Q3080591" TargetMode="External"/><Relationship Id="rId647" Type="http://schemas.openxmlformats.org/officeDocument/2006/relationships/hyperlink" Target="https://www.wikidata.org/wiki/Q125282135" TargetMode="External"/><Relationship Id="rId1470" Type="http://schemas.openxmlformats.org/officeDocument/2006/relationships/hyperlink" Target="http://www.wikidata.org/entity/Q116688354" TargetMode="External"/><Relationship Id="rId1471" Type="http://schemas.openxmlformats.org/officeDocument/2006/relationships/hyperlink" Target="https://www.wikidata.org/wiki/Q116688354" TargetMode="External"/><Relationship Id="rId1472" Type="http://schemas.openxmlformats.org/officeDocument/2006/relationships/hyperlink" Target="http://www.wikidata.org/entity/Q116621811" TargetMode="External"/><Relationship Id="rId642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473" Type="http://schemas.openxmlformats.org/officeDocument/2006/relationships/hyperlink" Target="https://www.wikidata.org/wiki/Q116621811" TargetMode="External"/><Relationship Id="rId641" Type="http://schemas.openxmlformats.org/officeDocument/2006/relationships/hyperlink" Target="https://nl.wikipedia.org/wiki/Emmanuel_Hiel" TargetMode="External"/><Relationship Id="rId1474" Type="http://schemas.openxmlformats.org/officeDocument/2006/relationships/hyperlink" Target="http://www.wikidata.org/entity/Q116621811" TargetMode="External"/><Relationship Id="rId640" Type="http://schemas.openxmlformats.org/officeDocument/2006/relationships/hyperlink" Target="https://www.wikidata.org/wiki/Q1334711" TargetMode="External"/><Relationship Id="rId1475" Type="http://schemas.openxmlformats.org/officeDocument/2006/relationships/hyperlink" Target="https://www.wikidata.org/wiki/Q116621811" TargetMode="External"/><Relationship Id="rId1476" Type="http://schemas.openxmlformats.org/officeDocument/2006/relationships/hyperlink" Target="http://www.wikidata.org/entity/Q116621725" TargetMode="External"/><Relationship Id="rId1466" Type="http://schemas.openxmlformats.org/officeDocument/2006/relationships/hyperlink" Target="https://www.wikidata.org/wiki/Q37793252" TargetMode="External"/><Relationship Id="rId1467" Type="http://schemas.openxmlformats.org/officeDocument/2006/relationships/hyperlink" Target="https://viaf.org/viaf/89391446" TargetMode="External"/><Relationship Id="rId1468" Type="http://schemas.openxmlformats.org/officeDocument/2006/relationships/hyperlink" Target="http://www.wikidata.org/entity/Q118175361" TargetMode="External"/><Relationship Id="rId1469" Type="http://schemas.openxmlformats.org/officeDocument/2006/relationships/hyperlink" Target="https://www.wikidata.org/wiki/Q118175361" TargetMode="External"/><Relationship Id="rId635" Type="http://schemas.openxmlformats.org/officeDocument/2006/relationships/hyperlink" Target="http://www.wikidata.org/entity/Q116510658" TargetMode="External"/><Relationship Id="rId634" Type="http://schemas.openxmlformats.org/officeDocument/2006/relationships/hyperlink" Target="https://www.wikidata.org/wiki/Q117227040" TargetMode="External"/><Relationship Id="rId633" Type="http://schemas.openxmlformats.org/officeDocument/2006/relationships/hyperlink" Target="http://www.wikidata.org/entity/Q117227040" TargetMode="External"/><Relationship Id="rId632" Type="http://schemas.openxmlformats.org/officeDocument/2006/relationships/hyperlink" Target="https://www.wikidata.org/wiki/Q113486838" TargetMode="External"/><Relationship Id="rId639" Type="http://schemas.openxmlformats.org/officeDocument/2006/relationships/hyperlink" Target="http://www.wikidata.org/entity/Q1334711" TargetMode="External"/><Relationship Id="rId638" Type="http://schemas.openxmlformats.org/officeDocument/2006/relationships/hyperlink" Target="https://www.wikidata.org/wiki/Q117226377" TargetMode="External"/><Relationship Id="rId637" Type="http://schemas.openxmlformats.org/officeDocument/2006/relationships/hyperlink" Target="http://www.wikidata.org/entity/Q117226377" TargetMode="External"/><Relationship Id="rId636" Type="http://schemas.openxmlformats.org/officeDocument/2006/relationships/hyperlink" Target="https://www.wikidata.org/wiki/Q116510658" TargetMode="External"/><Relationship Id="rId1460" Type="http://schemas.openxmlformats.org/officeDocument/2006/relationships/hyperlink" Target="https://nl.wikipedia.org/wiki/L%C3%A9on_van_Ockerhout" TargetMode="External"/><Relationship Id="rId1461" Type="http://schemas.openxmlformats.org/officeDocument/2006/relationships/hyperlink" Target="http://www.wikidata.org/entity/Q117227189" TargetMode="External"/><Relationship Id="rId631" Type="http://schemas.openxmlformats.org/officeDocument/2006/relationships/hyperlink" Target="http://www.wikidata.org/entity/Q113486838" TargetMode="External"/><Relationship Id="rId1462" Type="http://schemas.openxmlformats.org/officeDocument/2006/relationships/hyperlink" Target="https://www.wikidata.org/wiki/Q117227189" TargetMode="External"/><Relationship Id="rId630" Type="http://schemas.openxmlformats.org/officeDocument/2006/relationships/hyperlink" Target="https://www.wikidata.org/wiki/Q122831483" TargetMode="External"/><Relationship Id="rId1463" Type="http://schemas.openxmlformats.org/officeDocument/2006/relationships/hyperlink" Target="http://www.wikidata.org/entity/Q64727835" TargetMode="External"/><Relationship Id="rId1464" Type="http://schemas.openxmlformats.org/officeDocument/2006/relationships/hyperlink" Target="https://www.wikidata.org/wiki/Q64727835" TargetMode="External"/><Relationship Id="rId1465" Type="http://schemas.openxmlformats.org/officeDocument/2006/relationships/hyperlink" Target="http://www.wikidata.org/entity/Q37793252" TargetMode="External"/><Relationship Id="rId1411" Type="http://schemas.openxmlformats.org/officeDocument/2006/relationships/hyperlink" Target="https://viaf.org/viaf/281505918" TargetMode="External"/><Relationship Id="rId1895" Type="http://schemas.openxmlformats.org/officeDocument/2006/relationships/hyperlink" Target="https://www.wikidata.org/wiki/Q116687401" TargetMode="External"/><Relationship Id="rId1412" Type="http://schemas.openxmlformats.org/officeDocument/2006/relationships/hyperlink" Target="http://www.wikidata.org/entity/Q56036067" TargetMode="External"/><Relationship Id="rId1896" Type="http://schemas.openxmlformats.org/officeDocument/2006/relationships/hyperlink" Target="http://www.wikidata.org/entity/Q126913566" TargetMode="External"/><Relationship Id="rId1413" Type="http://schemas.openxmlformats.org/officeDocument/2006/relationships/hyperlink" Target="https://www.wikidata.org/wiki/Q56036067" TargetMode="External"/><Relationship Id="rId1897" Type="http://schemas.openxmlformats.org/officeDocument/2006/relationships/hyperlink" Target="https://www.wikidata.org/wiki/Q126913566" TargetMode="External"/><Relationship Id="rId1414" Type="http://schemas.openxmlformats.org/officeDocument/2006/relationships/hyperlink" Target="https://nl.wikipedia.org/wiki/Lodewijk_Willem_Schuermans" TargetMode="External"/><Relationship Id="rId1898" Type="http://schemas.openxmlformats.org/officeDocument/2006/relationships/hyperlink" Target="http://www.wikidata.org/entity/Q125274323" TargetMode="External"/><Relationship Id="rId1415" Type="http://schemas.openxmlformats.org/officeDocument/2006/relationships/hyperlink" Target="https://viaf.org/viaf/234944112" TargetMode="External"/><Relationship Id="rId1899" Type="http://schemas.openxmlformats.org/officeDocument/2006/relationships/hyperlink" Target="https://www.wikidata.org/wiki/Q125274323" TargetMode="External"/><Relationship Id="rId1416" Type="http://schemas.openxmlformats.org/officeDocument/2006/relationships/hyperlink" Target="http://www.wikidata.org/entity/Q119794988" TargetMode="External"/><Relationship Id="rId1417" Type="http://schemas.openxmlformats.org/officeDocument/2006/relationships/hyperlink" Target="https://www.wikidata.org/wiki/Q119794988" TargetMode="External"/><Relationship Id="rId1418" Type="http://schemas.openxmlformats.org/officeDocument/2006/relationships/hyperlink" Target="http://www.wikidata.org/entity/Q86735347" TargetMode="External"/><Relationship Id="rId1419" Type="http://schemas.openxmlformats.org/officeDocument/2006/relationships/hyperlink" Target="https://www.wikidata.org/wiki/Q86735347" TargetMode="External"/><Relationship Id="rId1890" Type="http://schemas.openxmlformats.org/officeDocument/2006/relationships/hyperlink" Target="https://www.wikidata.org/wiki/Q7790140" TargetMode="External"/><Relationship Id="rId1891" Type="http://schemas.openxmlformats.org/officeDocument/2006/relationships/hyperlink" Target="https://viaf.org/viaf/63701416" TargetMode="External"/><Relationship Id="rId1892" Type="http://schemas.openxmlformats.org/officeDocument/2006/relationships/hyperlink" Target="http://www.wikidata.org/entity/Q120248482" TargetMode="External"/><Relationship Id="rId1893" Type="http://schemas.openxmlformats.org/officeDocument/2006/relationships/hyperlink" Target="https://www.wikidata.org/wiki/Q120248482" TargetMode="External"/><Relationship Id="rId1410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894" Type="http://schemas.openxmlformats.org/officeDocument/2006/relationships/hyperlink" Target="http://www.wikidata.org/entity/Q116687401" TargetMode="External"/><Relationship Id="rId1400" Type="http://schemas.openxmlformats.org/officeDocument/2006/relationships/hyperlink" Target="https://www.wikidata.org/wiki/Q28973666" TargetMode="External"/><Relationship Id="rId1884" Type="http://schemas.openxmlformats.org/officeDocument/2006/relationships/hyperlink" Target="https://www.wikidata.org/wiki/Q115818718" TargetMode="External"/><Relationship Id="rId1401" Type="http://schemas.openxmlformats.org/officeDocument/2006/relationships/hyperlink" Target="https://viaf.org/viaf/89743681" TargetMode="External"/><Relationship Id="rId1885" Type="http://schemas.openxmlformats.org/officeDocument/2006/relationships/hyperlink" Target="http://www.wikidata.org/entity/Q126551861" TargetMode="External"/><Relationship Id="rId1402" Type="http://schemas.openxmlformats.org/officeDocument/2006/relationships/hyperlink" Target="http://www.wikidata.org/entity/Q13769746" TargetMode="External"/><Relationship Id="rId1886" Type="http://schemas.openxmlformats.org/officeDocument/2006/relationships/hyperlink" Target="https://www.wikidata.org/wiki/Q126551861" TargetMode="External"/><Relationship Id="rId1403" Type="http://schemas.openxmlformats.org/officeDocument/2006/relationships/hyperlink" Target="https://www.wikidata.org/wiki/Q13769746" TargetMode="External"/><Relationship Id="rId1887" Type="http://schemas.openxmlformats.org/officeDocument/2006/relationships/hyperlink" Target="http://www.wikidata.org/entity/Q115829884" TargetMode="External"/><Relationship Id="rId1404" Type="http://schemas.openxmlformats.org/officeDocument/2006/relationships/hyperlink" Target="https://nl.wikipedia.org/wiki/Lodewijk_Scharp%C3%A9" TargetMode="External"/><Relationship Id="rId1888" Type="http://schemas.openxmlformats.org/officeDocument/2006/relationships/hyperlink" Target="https://www.wikidata.org/wiki/Q115829884" TargetMode="External"/><Relationship Id="rId1405" Type="http://schemas.openxmlformats.org/officeDocument/2006/relationships/hyperlink" Target="http://commons.wikimedia.org/wiki/Special:FilePath/GlasraamLodewijkScharpe.jpg" TargetMode="External"/><Relationship Id="rId1889" Type="http://schemas.openxmlformats.org/officeDocument/2006/relationships/hyperlink" Target="http://www.wikidata.org/entity/Q7790140" TargetMode="External"/><Relationship Id="rId1406" Type="http://schemas.openxmlformats.org/officeDocument/2006/relationships/hyperlink" Target="https://viaf.org/viaf/81227984" TargetMode="External"/><Relationship Id="rId1407" Type="http://schemas.openxmlformats.org/officeDocument/2006/relationships/hyperlink" Target="http://www.wikidata.org/entity/Q2426280" TargetMode="External"/><Relationship Id="rId1408" Type="http://schemas.openxmlformats.org/officeDocument/2006/relationships/hyperlink" Target="https://www.wikidata.org/wiki/Q2426280" TargetMode="External"/><Relationship Id="rId1409" Type="http://schemas.openxmlformats.org/officeDocument/2006/relationships/hyperlink" Target="https://nl.wikipedia.org/wiki/Lodewijk_Van_Haecke" TargetMode="External"/><Relationship Id="rId1880" Type="http://schemas.openxmlformats.org/officeDocument/2006/relationships/hyperlink" Target="https://nl.wikipedia.org/wiki/Theophiel_Coopman" TargetMode="External"/><Relationship Id="rId1881" Type="http://schemas.openxmlformats.org/officeDocument/2006/relationships/hyperlink" Target="http://commons.wikimedia.org/wiki/Special:FilePath/Theophiel%20Coopman%20%281852-1915%29.jpg" TargetMode="External"/><Relationship Id="rId1882" Type="http://schemas.openxmlformats.org/officeDocument/2006/relationships/hyperlink" Target="https://viaf.org/viaf/81227852" TargetMode="External"/><Relationship Id="rId1883" Type="http://schemas.openxmlformats.org/officeDocument/2006/relationships/hyperlink" Target="http://www.wikidata.org/entity/Q115818718" TargetMode="External"/><Relationship Id="rId1433" Type="http://schemas.openxmlformats.org/officeDocument/2006/relationships/hyperlink" Target="http://www.wikidata.org/entity/Q121078208" TargetMode="External"/><Relationship Id="rId1434" Type="http://schemas.openxmlformats.org/officeDocument/2006/relationships/hyperlink" Target="https://www.wikidata.org/wiki/Q121078208" TargetMode="External"/><Relationship Id="rId1435" Type="http://schemas.openxmlformats.org/officeDocument/2006/relationships/hyperlink" Target="http://www.wikidata.org/entity/Q119637011" TargetMode="External"/><Relationship Id="rId1436" Type="http://schemas.openxmlformats.org/officeDocument/2006/relationships/hyperlink" Target="https://www.wikidata.org/wiki/Q119637011" TargetMode="External"/><Relationship Id="rId1437" Type="http://schemas.openxmlformats.org/officeDocument/2006/relationships/hyperlink" Target="http://www.wikidata.org/entity/Q125351404" TargetMode="External"/><Relationship Id="rId1438" Type="http://schemas.openxmlformats.org/officeDocument/2006/relationships/hyperlink" Target="https://www.wikidata.org/wiki/Q125351404" TargetMode="External"/><Relationship Id="rId1439" Type="http://schemas.openxmlformats.org/officeDocument/2006/relationships/hyperlink" Target="http://www.wikidata.org/entity/Q128904091" TargetMode="External"/><Relationship Id="rId609" Type="http://schemas.openxmlformats.org/officeDocument/2006/relationships/hyperlink" Target="https://www.wikidata.org/wiki/Q2183646" TargetMode="External"/><Relationship Id="rId608" Type="http://schemas.openxmlformats.org/officeDocument/2006/relationships/hyperlink" Target="http://www.wikidata.org/entity/Q2183646" TargetMode="External"/><Relationship Id="rId607" Type="http://schemas.openxmlformats.org/officeDocument/2006/relationships/hyperlink" Target="https://nl.wikipedia.org/wiki/Emiel_Demonie" TargetMode="External"/><Relationship Id="rId602" Type="http://schemas.openxmlformats.org/officeDocument/2006/relationships/hyperlink" Target="http://www.wikidata.org/entity/Q116679969" TargetMode="External"/><Relationship Id="rId601" Type="http://schemas.openxmlformats.org/officeDocument/2006/relationships/hyperlink" Target="https://www.wikidata.org/wiki/Q115815852" TargetMode="External"/><Relationship Id="rId600" Type="http://schemas.openxmlformats.org/officeDocument/2006/relationships/hyperlink" Target="http://www.wikidata.org/entity/Q115815852" TargetMode="External"/><Relationship Id="rId606" Type="http://schemas.openxmlformats.org/officeDocument/2006/relationships/hyperlink" Target="https://www.wikidata.org/wiki/Q13576607" TargetMode="External"/><Relationship Id="rId605" Type="http://schemas.openxmlformats.org/officeDocument/2006/relationships/hyperlink" Target="http://www.wikidata.org/entity/Q13576607" TargetMode="External"/><Relationship Id="rId604" Type="http://schemas.openxmlformats.org/officeDocument/2006/relationships/hyperlink" Target="https://nl.wikipedia.org/wiki/Emiel_De_Visschere" TargetMode="External"/><Relationship Id="rId603" Type="http://schemas.openxmlformats.org/officeDocument/2006/relationships/hyperlink" Target="https://www.wikidata.org/wiki/Q116679969" TargetMode="External"/><Relationship Id="rId1430" Type="http://schemas.openxmlformats.org/officeDocument/2006/relationships/hyperlink" Target="https://www.wikidata.org/wiki/Q125819387" TargetMode="External"/><Relationship Id="rId1431" Type="http://schemas.openxmlformats.org/officeDocument/2006/relationships/hyperlink" Target="http://www.wikidata.org/entity/Q115837633" TargetMode="External"/><Relationship Id="rId1432" Type="http://schemas.openxmlformats.org/officeDocument/2006/relationships/hyperlink" Target="https://www.wikidata.org/wiki/Q115837633" TargetMode="External"/><Relationship Id="rId1422" Type="http://schemas.openxmlformats.org/officeDocument/2006/relationships/hyperlink" Target="https://www.wikidata.org/wiki/Q118120903" TargetMode="External"/><Relationship Id="rId1423" Type="http://schemas.openxmlformats.org/officeDocument/2006/relationships/hyperlink" Target="http://www.wikidata.org/entity/Q115818009" TargetMode="External"/><Relationship Id="rId1424" Type="http://schemas.openxmlformats.org/officeDocument/2006/relationships/hyperlink" Target="https://www.wikidata.org/wiki/Q115818009" TargetMode="External"/><Relationship Id="rId1425" Type="http://schemas.openxmlformats.org/officeDocument/2006/relationships/hyperlink" Target="http://www.wikidata.org/entity/Q119003821" TargetMode="External"/><Relationship Id="rId1426" Type="http://schemas.openxmlformats.org/officeDocument/2006/relationships/hyperlink" Target="https://www.wikidata.org/wiki/Q119003821" TargetMode="External"/><Relationship Id="rId1427" Type="http://schemas.openxmlformats.org/officeDocument/2006/relationships/hyperlink" Target="http://www.wikidata.org/entity/Q119627464" TargetMode="External"/><Relationship Id="rId1428" Type="http://schemas.openxmlformats.org/officeDocument/2006/relationships/hyperlink" Target="https://www.wikidata.org/wiki/Q119627464" TargetMode="External"/><Relationship Id="rId1429" Type="http://schemas.openxmlformats.org/officeDocument/2006/relationships/hyperlink" Target="http://www.wikidata.org/entity/Q125819387" TargetMode="External"/><Relationship Id="rId1420" Type="http://schemas.openxmlformats.org/officeDocument/2006/relationships/hyperlink" Target="https://viaf.org/viaf/49590050" TargetMode="External"/><Relationship Id="rId1421" Type="http://schemas.openxmlformats.org/officeDocument/2006/relationships/hyperlink" Target="http://www.wikidata.org/entity/Q118120903" TargetMode="External"/><Relationship Id="rId1059" Type="http://schemas.openxmlformats.org/officeDocument/2006/relationships/hyperlink" Target="http://commons.wikimedia.org/wiki/Special:FilePath/Jan%20Van%20Beers.jpg" TargetMode="External"/><Relationship Id="rId228" Type="http://schemas.openxmlformats.org/officeDocument/2006/relationships/hyperlink" Target="http://www.wikidata.org/entity/Q115818168" TargetMode="External"/><Relationship Id="rId227" Type="http://schemas.openxmlformats.org/officeDocument/2006/relationships/hyperlink" Target="https://www.wikidata.org/wiki/Q120639934" TargetMode="External"/><Relationship Id="rId226" Type="http://schemas.openxmlformats.org/officeDocument/2006/relationships/hyperlink" Target="http://www.wikidata.org/entity/Q120639934" TargetMode="External"/><Relationship Id="rId225" Type="http://schemas.openxmlformats.org/officeDocument/2006/relationships/hyperlink" Target="https://viaf.org/viaf/88731906" TargetMode="External"/><Relationship Id="rId229" Type="http://schemas.openxmlformats.org/officeDocument/2006/relationships/hyperlink" Target="https://www.wikidata.org/wiki/Q115818168" TargetMode="External"/><Relationship Id="rId1050" Type="http://schemas.openxmlformats.org/officeDocument/2006/relationships/hyperlink" Target="https://www.wikidata.org/wiki/Q120727152" TargetMode="External"/><Relationship Id="rId220" Type="http://schemas.openxmlformats.org/officeDocument/2006/relationships/hyperlink" Target="http://www.wikidata.org/entity/Q115979812" TargetMode="External"/><Relationship Id="rId1051" Type="http://schemas.openxmlformats.org/officeDocument/2006/relationships/hyperlink" Target="http://www.wikidata.org/entity/Q329468" TargetMode="External"/><Relationship Id="rId1052" Type="http://schemas.openxmlformats.org/officeDocument/2006/relationships/hyperlink" Target="https://www.wikidata.org/wiki/Q329468" TargetMode="External"/><Relationship Id="rId1053" Type="http://schemas.openxmlformats.org/officeDocument/2006/relationships/hyperlink" Target="https://nl.wikipedia.org/wiki/Jan_Nolet_de_Brauwere_van_Steeland" TargetMode="External"/><Relationship Id="rId1054" Type="http://schemas.openxmlformats.org/officeDocument/2006/relationships/hyperlink" Target="http://commons.wikimedia.org/wiki/Special:FilePath/Portret%20van%20Jan%20Nolet%20de%20Brauwere%20van%20Steeland%2C%20RP-P-1906-1206.jpg" TargetMode="External"/><Relationship Id="rId224" Type="http://schemas.openxmlformats.org/officeDocument/2006/relationships/hyperlink" Target="https://nl.wikipedia.org/wiki/August_Cuppens" TargetMode="External"/><Relationship Id="rId1055" Type="http://schemas.openxmlformats.org/officeDocument/2006/relationships/hyperlink" Target="https://viaf.org/viaf/168390605" TargetMode="External"/><Relationship Id="rId223" Type="http://schemas.openxmlformats.org/officeDocument/2006/relationships/hyperlink" Target="https://www.wikidata.org/wiki/Q2215154" TargetMode="External"/><Relationship Id="rId1056" Type="http://schemas.openxmlformats.org/officeDocument/2006/relationships/hyperlink" Target="http://www.wikidata.org/entity/Q975292" TargetMode="External"/><Relationship Id="rId222" Type="http://schemas.openxmlformats.org/officeDocument/2006/relationships/hyperlink" Target="http://www.wikidata.org/entity/Q2215154" TargetMode="External"/><Relationship Id="rId1057" Type="http://schemas.openxmlformats.org/officeDocument/2006/relationships/hyperlink" Target="https://www.wikidata.org/wiki/Q975292" TargetMode="External"/><Relationship Id="rId221" Type="http://schemas.openxmlformats.org/officeDocument/2006/relationships/hyperlink" Target="https://www.wikidata.org/wiki/Q115979812" TargetMode="External"/><Relationship Id="rId1058" Type="http://schemas.openxmlformats.org/officeDocument/2006/relationships/hyperlink" Target="https://nl.wikipedia.org/wiki/Jan_Van_Beers_(dichter)" TargetMode="External"/><Relationship Id="rId1048" Type="http://schemas.openxmlformats.org/officeDocument/2006/relationships/hyperlink" Target="https://www.wikidata.org/wiki/Q120493880" TargetMode="External"/><Relationship Id="rId1049" Type="http://schemas.openxmlformats.org/officeDocument/2006/relationships/hyperlink" Target="http://www.wikidata.org/entity/Q120727152" TargetMode="External"/><Relationship Id="rId217" Type="http://schemas.openxmlformats.org/officeDocument/2006/relationships/hyperlink" Target="https://www.wikidata.org/wiki/Q115834833" TargetMode="External"/><Relationship Id="rId216" Type="http://schemas.openxmlformats.org/officeDocument/2006/relationships/hyperlink" Target="http://www.wikidata.org/entity/Q115834833" TargetMode="External"/><Relationship Id="rId215" Type="http://schemas.openxmlformats.org/officeDocument/2006/relationships/hyperlink" Target="https://www.wikidata.org/wiki/Q115818861" TargetMode="External"/><Relationship Id="rId699" Type="http://schemas.openxmlformats.org/officeDocument/2006/relationships/hyperlink" Target="https://www.wikidata.org/wiki/Q120191174" TargetMode="External"/><Relationship Id="rId214" Type="http://schemas.openxmlformats.org/officeDocument/2006/relationships/hyperlink" Target="http://www.wikidata.org/entity/Q115818861" TargetMode="External"/><Relationship Id="rId698" Type="http://schemas.openxmlformats.org/officeDocument/2006/relationships/hyperlink" Target="http://www.wikidata.org/entity/Q120191174" TargetMode="External"/><Relationship Id="rId219" Type="http://schemas.openxmlformats.org/officeDocument/2006/relationships/hyperlink" Target="https://www.wikidata.org/wiki/Q120164850" TargetMode="External"/><Relationship Id="rId218" Type="http://schemas.openxmlformats.org/officeDocument/2006/relationships/hyperlink" Target="http://www.wikidata.org/entity/Q120164850" TargetMode="External"/><Relationship Id="rId693" Type="http://schemas.openxmlformats.org/officeDocument/2006/relationships/hyperlink" Target="http://www.wikidata.org/entity/Q115855636" TargetMode="External"/><Relationship Id="rId1040" Type="http://schemas.openxmlformats.org/officeDocument/2006/relationships/hyperlink" Target="https://www.wikidata.org/wiki/Q2266893" TargetMode="External"/><Relationship Id="rId692" Type="http://schemas.openxmlformats.org/officeDocument/2006/relationships/hyperlink" Target="https://www.wikidata.org/wiki/Q115814591" TargetMode="External"/><Relationship Id="rId1041" Type="http://schemas.openxmlformats.org/officeDocument/2006/relationships/hyperlink" Target="https://nl.wikipedia.org/wiki/Jan_Van_Droogenbroeck" TargetMode="External"/><Relationship Id="rId691" Type="http://schemas.openxmlformats.org/officeDocument/2006/relationships/hyperlink" Target="http://www.wikidata.org/entity/Q115814591" TargetMode="External"/><Relationship Id="rId1042" Type="http://schemas.openxmlformats.org/officeDocument/2006/relationships/hyperlink" Target="https://viaf.org/viaf/27433154" TargetMode="External"/><Relationship Id="rId690" Type="http://schemas.openxmlformats.org/officeDocument/2006/relationships/hyperlink" Target="https://www.wikidata.org/wiki/Q116621789" TargetMode="External"/><Relationship Id="rId1043" Type="http://schemas.openxmlformats.org/officeDocument/2006/relationships/hyperlink" Target="http://www.wikidata.org/entity/Q2266893" TargetMode="External"/><Relationship Id="rId213" Type="http://schemas.openxmlformats.org/officeDocument/2006/relationships/hyperlink" Target="https://www.wikidata.org/wiki/Q122971839" TargetMode="External"/><Relationship Id="rId697" Type="http://schemas.openxmlformats.org/officeDocument/2006/relationships/hyperlink" Target="https://nl.wikipedia.org/wiki/Felix_Achille_de_Bethune" TargetMode="External"/><Relationship Id="rId1044" Type="http://schemas.openxmlformats.org/officeDocument/2006/relationships/hyperlink" Target="https://www.wikidata.org/wiki/Q2266893" TargetMode="External"/><Relationship Id="rId212" Type="http://schemas.openxmlformats.org/officeDocument/2006/relationships/hyperlink" Target="http://www.wikidata.org/entity/Q122971839" TargetMode="External"/><Relationship Id="rId696" Type="http://schemas.openxmlformats.org/officeDocument/2006/relationships/hyperlink" Target="https://www.wikidata.org/wiki/Q2770967" TargetMode="External"/><Relationship Id="rId1045" Type="http://schemas.openxmlformats.org/officeDocument/2006/relationships/hyperlink" Target="https://nl.wikipedia.org/wiki/Jan_Van_Droogenbroeck" TargetMode="External"/><Relationship Id="rId211" Type="http://schemas.openxmlformats.org/officeDocument/2006/relationships/hyperlink" Target="https://viaf.org/viaf/22517057" TargetMode="External"/><Relationship Id="rId695" Type="http://schemas.openxmlformats.org/officeDocument/2006/relationships/hyperlink" Target="http://www.wikidata.org/entity/Q2770967" TargetMode="External"/><Relationship Id="rId1046" Type="http://schemas.openxmlformats.org/officeDocument/2006/relationships/hyperlink" Target="https://viaf.org/viaf/286320921" TargetMode="External"/><Relationship Id="rId210" Type="http://schemas.openxmlformats.org/officeDocument/2006/relationships/hyperlink" Target="https://nl.wikipedia.org/wiki/Arthur_De_Schrevel" TargetMode="External"/><Relationship Id="rId694" Type="http://schemas.openxmlformats.org/officeDocument/2006/relationships/hyperlink" Target="https://www.wikidata.org/wiki/Q115855636" TargetMode="External"/><Relationship Id="rId1047" Type="http://schemas.openxmlformats.org/officeDocument/2006/relationships/hyperlink" Target="http://www.wikidata.org/entity/Q120493880" TargetMode="External"/><Relationship Id="rId249" Type="http://schemas.openxmlformats.org/officeDocument/2006/relationships/hyperlink" Target="https://viaf.org/viaf/11320755" TargetMode="External"/><Relationship Id="rId248" Type="http://schemas.openxmlformats.org/officeDocument/2006/relationships/hyperlink" Target="http://commons.wikimedia.org/wiki/Special:FilePath/Kortrijk%20Astridpark-11.JPG" TargetMode="External"/><Relationship Id="rId247" Type="http://schemas.openxmlformats.org/officeDocument/2006/relationships/hyperlink" Target="https://nl.wikipedia.org/wiki/Auguste_Reynaert" TargetMode="External"/><Relationship Id="rId1070" Type="http://schemas.openxmlformats.org/officeDocument/2006/relationships/hyperlink" Target="https://nl.wikipedia.org/wiki/Jean_Casier_(1820-1892)" TargetMode="External"/><Relationship Id="rId1071" Type="http://schemas.openxmlformats.org/officeDocument/2006/relationships/hyperlink" Target="http://commons.wikimedia.org/wiki/Special:FilePath/Portret%20van%20Jean%20Casier%201880%20barcode%20910000105033.jpg" TargetMode="External"/><Relationship Id="rId1072" Type="http://schemas.openxmlformats.org/officeDocument/2006/relationships/hyperlink" Target="http://www.wikidata.org/entity/Q7190386" TargetMode="External"/><Relationship Id="rId242" Type="http://schemas.openxmlformats.org/officeDocument/2006/relationships/hyperlink" Target="https://www.wikidata.org/wiki/Q122842403" TargetMode="External"/><Relationship Id="rId1073" Type="http://schemas.openxmlformats.org/officeDocument/2006/relationships/hyperlink" Target="https://www.wikidata.org/wiki/Q7190386" TargetMode="External"/><Relationship Id="rId241" Type="http://schemas.openxmlformats.org/officeDocument/2006/relationships/hyperlink" Target="http://www.wikidata.org/entity/Q122842403" TargetMode="External"/><Relationship Id="rId1074" Type="http://schemas.openxmlformats.org/officeDocument/2006/relationships/hyperlink" Target="https://viaf.org/viaf/15861020" TargetMode="External"/><Relationship Id="rId240" Type="http://schemas.openxmlformats.org/officeDocument/2006/relationships/hyperlink" Target="https://www.wikidata.org/wiki/Q125535110" TargetMode="External"/><Relationship Id="rId1075" Type="http://schemas.openxmlformats.org/officeDocument/2006/relationships/hyperlink" Target="http://www.wikidata.org/entity/Q7190386" TargetMode="External"/><Relationship Id="rId1076" Type="http://schemas.openxmlformats.org/officeDocument/2006/relationships/hyperlink" Target="https://www.wikidata.org/wiki/Q7190386" TargetMode="External"/><Relationship Id="rId246" Type="http://schemas.openxmlformats.org/officeDocument/2006/relationships/hyperlink" Target="https://www.wikidata.org/wiki/Q2490990" TargetMode="External"/><Relationship Id="rId1077" Type="http://schemas.openxmlformats.org/officeDocument/2006/relationships/hyperlink" Target="https://viaf.org/viaf/290795449" TargetMode="External"/><Relationship Id="rId245" Type="http://schemas.openxmlformats.org/officeDocument/2006/relationships/hyperlink" Target="http://www.wikidata.org/entity/Q2490990" TargetMode="External"/><Relationship Id="rId1078" Type="http://schemas.openxmlformats.org/officeDocument/2006/relationships/hyperlink" Target="http://www.wikidata.org/entity/Q113731929" TargetMode="External"/><Relationship Id="rId244" Type="http://schemas.openxmlformats.org/officeDocument/2006/relationships/hyperlink" Target="https://www.wikidata.org/wiki/Q117246862" TargetMode="External"/><Relationship Id="rId1079" Type="http://schemas.openxmlformats.org/officeDocument/2006/relationships/hyperlink" Target="https://www.wikidata.org/wiki/Q113731929" TargetMode="External"/><Relationship Id="rId243" Type="http://schemas.openxmlformats.org/officeDocument/2006/relationships/hyperlink" Target="http://www.wikidata.org/entity/Q117246862" TargetMode="External"/><Relationship Id="rId239" Type="http://schemas.openxmlformats.org/officeDocument/2006/relationships/hyperlink" Target="http://www.wikidata.org/entity/Q125535110" TargetMode="External"/><Relationship Id="rId238" Type="http://schemas.openxmlformats.org/officeDocument/2006/relationships/hyperlink" Target="https://viaf.org/viaf/22946210" TargetMode="External"/><Relationship Id="rId237" Type="http://schemas.openxmlformats.org/officeDocument/2006/relationships/hyperlink" Target="http://commons.wikimedia.org/wiki/Special:FilePath/AugustVermeylen2.jpg" TargetMode="External"/><Relationship Id="rId236" Type="http://schemas.openxmlformats.org/officeDocument/2006/relationships/hyperlink" Target="https://nl.wikipedia.org/wiki/August_Vermeylen" TargetMode="External"/><Relationship Id="rId1060" Type="http://schemas.openxmlformats.org/officeDocument/2006/relationships/hyperlink" Target="https://viaf.org/viaf/80325977" TargetMode="External"/><Relationship Id="rId1061" Type="http://schemas.openxmlformats.org/officeDocument/2006/relationships/hyperlink" Target="http://www.wikidata.org/entity/Q23895006" TargetMode="External"/><Relationship Id="rId231" Type="http://schemas.openxmlformats.org/officeDocument/2006/relationships/hyperlink" Target="https://www.wikidata.org/wiki/Q115839088" TargetMode="External"/><Relationship Id="rId1062" Type="http://schemas.openxmlformats.org/officeDocument/2006/relationships/hyperlink" Target="https://www.wikidata.org/wiki/Q23895006" TargetMode="External"/><Relationship Id="rId230" Type="http://schemas.openxmlformats.org/officeDocument/2006/relationships/hyperlink" Target="http://www.wikidata.org/entity/Q115839088" TargetMode="External"/><Relationship Id="rId1063" Type="http://schemas.openxmlformats.org/officeDocument/2006/relationships/hyperlink" Target="https://nl.wikipedia.org/wiki/Jan_Willem_Brouwers" TargetMode="External"/><Relationship Id="rId1064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065" Type="http://schemas.openxmlformats.org/officeDocument/2006/relationships/hyperlink" Target="https://viaf.org/viaf/88794569" TargetMode="External"/><Relationship Id="rId235" Type="http://schemas.openxmlformats.org/officeDocument/2006/relationships/hyperlink" Target="https://www.wikidata.org/wiki/Q764378" TargetMode="External"/><Relationship Id="rId1066" Type="http://schemas.openxmlformats.org/officeDocument/2006/relationships/hyperlink" Target="http://www.wikidata.org/entity/Q119011751" TargetMode="External"/><Relationship Id="rId234" Type="http://schemas.openxmlformats.org/officeDocument/2006/relationships/hyperlink" Target="http://www.wikidata.org/entity/Q764378" TargetMode="External"/><Relationship Id="rId1067" Type="http://schemas.openxmlformats.org/officeDocument/2006/relationships/hyperlink" Target="https://www.wikidata.org/wiki/Q119011751" TargetMode="External"/><Relationship Id="rId233" Type="http://schemas.openxmlformats.org/officeDocument/2006/relationships/hyperlink" Target="https://www.wikidata.org/wiki/Q119625085" TargetMode="External"/><Relationship Id="rId1068" Type="http://schemas.openxmlformats.org/officeDocument/2006/relationships/hyperlink" Target="http://www.wikidata.org/entity/Q3171149" TargetMode="External"/><Relationship Id="rId232" Type="http://schemas.openxmlformats.org/officeDocument/2006/relationships/hyperlink" Target="http://www.wikidata.org/entity/Q119625085" TargetMode="External"/><Relationship Id="rId1069" Type="http://schemas.openxmlformats.org/officeDocument/2006/relationships/hyperlink" Target="https://www.wikidata.org/wiki/Q3171149" TargetMode="External"/><Relationship Id="rId1015" Type="http://schemas.openxmlformats.org/officeDocument/2006/relationships/hyperlink" Target="http://www.wikidata.org/entity/Q115839946" TargetMode="External"/><Relationship Id="rId1499" Type="http://schemas.openxmlformats.org/officeDocument/2006/relationships/hyperlink" Target="https://www.wikidata.org/wiki/Q123414712" TargetMode="External"/><Relationship Id="rId1016" Type="http://schemas.openxmlformats.org/officeDocument/2006/relationships/hyperlink" Target="https://www.wikidata.org/wiki/Q115839946" TargetMode="External"/><Relationship Id="rId1017" Type="http://schemas.openxmlformats.org/officeDocument/2006/relationships/hyperlink" Target="http://www.wikidata.org/entity/Q45029767" TargetMode="External"/><Relationship Id="rId1018" Type="http://schemas.openxmlformats.org/officeDocument/2006/relationships/hyperlink" Target="https://www.wikidata.org/wiki/Q45029767" TargetMode="External"/><Relationship Id="rId1019" Type="http://schemas.openxmlformats.org/officeDocument/2006/relationships/hyperlink" Target="https://viaf.org/viaf/237954538" TargetMode="External"/><Relationship Id="rId668" Type="http://schemas.openxmlformats.org/officeDocument/2006/relationships/hyperlink" Target="http://commons.wikimedia.org/wiki/Special:FilePath/Eugeen%20van%20Oye%20-%20Statue%20in%20Gistel.jpg" TargetMode="External"/><Relationship Id="rId667" Type="http://schemas.openxmlformats.org/officeDocument/2006/relationships/hyperlink" Target="https://nl.wikipedia.org/wiki/Eugeen_van_Oye" TargetMode="External"/><Relationship Id="rId666" Type="http://schemas.openxmlformats.org/officeDocument/2006/relationships/hyperlink" Target="https://www.wikidata.org/wiki/Q2546317" TargetMode="External"/><Relationship Id="rId665" Type="http://schemas.openxmlformats.org/officeDocument/2006/relationships/hyperlink" Target="http://www.wikidata.org/entity/Q2546317" TargetMode="External"/><Relationship Id="rId669" Type="http://schemas.openxmlformats.org/officeDocument/2006/relationships/hyperlink" Target="https://viaf.org/viaf/73628159" TargetMode="External"/><Relationship Id="rId1490" Type="http://schemas.openxmlformats.org/officeDocument/2006/relationships/hyperlink" Target="http://www.wikidata.org/entity/Q122790642" TargetMode="External"/><Relationship Id="rId660" Type="http://schemas.openxmlformats.org/officeDocument/2006/relationships/hyperlink" Target="https://www.wikidata.org/wiki/Q132321595" TargetMode="External"/><Relationship Id="rId1491" Type="http://schemas.openxmlformats.org/officeDocument/2006/relationships/hyperlink" Target="https://www.wikidata.org/wiki/Q122790642" TargetMode="External"/><Relationship Id="rId1492" Type="http://schemas.openxmlformats.org/officeDocument/2006/relationships/hyperlink" Target="http://www.wikidata.org/entity/Q116621244" TargetMode="External"/><Relationship Id="rId1493" Type="http://schemas.openxmlformats.org/officeDocument/2006/relationships/hyperlink" Target="https://www.wikidata.org/wiki/Q116621244" TargetMode="External"/><Relationship Id="rId1010" Type="http://schemas.openxmlformats.org/officeDocument/2006/relationships/hyperlink" Target="http://www.wikidata.org/entity/Q43129301" TargetMode="External"/><Relationship Id="rId1494" Type="http://schemas.openxmlformats.org/officeDocument/2006/relationships/hyperlink" Target="http://www.wikidata.org/entity/Q116659577" TargetMode="External"/><Relationship Id="rId664" Type="http://schemas.openxmlformats.org/officeDocument/2006/relationships/hyperlink" Target="https://www.wikidata.org/wiki/Q42196616" TargetMode="External"/><Relationship Id="rId1011" Type="http://schemas.openxmlformats.org/officeDocument/2006/relationships/hyperlink" Target="https://www.wikidata.org/wiki/Q43129301" TargetMode="External"/><Relationship Id="rId1495" Type="http://schemas.openxmlformats.org/officeDocument/2006/relationships/hyperlink" Target="https://www.wikidata.org/wiki/Q116659577" TargetMode="External"/><Relationship Id="rId663" Type="http://schemas.openxmlformats.org/officeDocument/2006/relationships/hyperlink" Target="http://www.wikidata.org/entity/Q42196616" TargetMode="External"/><Relationship Id="rId1012" Type="http://schemas.openxmlformats.org/officeDocument/2006/relationships/hyperlink" Target="https://viaf.org/viaf/24973039" TargetMode="External"/><Relationship Id="rId1496" Type="http://schemas.openxmlformats.org/officeDocument/2006/relationships/hyperlink" Target="http://www.wikidata.org/entity/Q116659577" TargetMode="External"/><Relationship Id="rId662" Type="http://schemas.openxmlformats.org/officeDocument/2006/relationships/hyperlink" Target="https://www.wikidata.org/wiki/Q132321245" TargetMode="External"/><Relationship Id="rId1013" Type="http://schemas.openxmlformats.org/officeDocument/2006/relationships/hyperlink" Target="http://www.wikidata.org/entity/Q119396286" TargetMode="External"/><Relationship Id="rId1497" Type="http://schemas.openxmlformats.org/officeDocument/2006/relationships/hyperlink" Target="https://www.wikidata.org/wiki/Q116659577" TargetMode="External"/><Relationship Id="rId661" Type="http://schemas.openxmlformats.org/officeDocument/2006/relationships/hyperlink" Target="http://www.wikidata.org/entity/Q132321245" TargetMode="External"/><Relationship Id="rId1014" Type="http://schemas.openxmlformats.org/officeDocument/2006/relationships/hyperlink" Target="https://www.wikidata.org/wiki/Q119396286" TargetMode="External"/><Relationship Id="rId1498" Type="http://schemas.openxmlformats.org/officeDocument/2006/relationships/hyperlink" Target="http://www.wikidata.org/entity/Q123414712" TargetMode="External"/><Relationship Id="rId1004" Type="http://schemas.openxmlformats.org/officeDocument/2006/relationships/hyperlink" Target="https://www.wikidata.org/wiki/Q110039260" TargetMode="External"/><Relationship Id="rId1488" Type="http://schemas.openxmlformats.org/officeDocument/2006/relationships/hyperlink" Target="http://www.wikidata.org/entity/Q118765627" TargetMode="External"/><Relationship Id="rId1005" Type="http://schemas.openxmlformats.org/officeDocument/2006/relationships/hyperlink" Target="http://www.wikidata.org/entity/Q961180" TargetMode="External"/><Relationship Id="rId1489" Type="http://schemas.openxmlformats.org/officeDocument/2006/relationships/hyperlink" Target="https://www.wikidata.org/wiki/Q118765627" TargetMode="External"/><Relationship Id="rId1006" Type="http://schemas.openxmlformats.org/officeDocument/2006/relationships/hyperlink" Target="https://www.wikidata.org/wiki/Q961180" TargetMode="External"/><Relationship Id="rId1007" Type="http://schemas.openxmlformats.org/officeDocument/2006/relationships/hyperlink" Target="https://nl.wikipedia.org/wiki/Jacob_Verdam" TargetMode="External"/><Relationship Id="rId1008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1009" Type="http://schemas.openxmlformats.org/officeDocument/2006/relationships/hyperlink" Target="https://viaf.org/viaf/46855175" TargetMode="External"/><Relationship Id="rId657" Type="http://schemas.openxmlformats.org/officeDocument/2006/relationships/hyperlink" Target="http://www.wikidata.org/entity/Q125352256" TargetMode="External"/><Relationship Id="rId656" Type="http://schemas.openxmlformats.org/officeDocument/2006/relationships/hyperlink" Target="https://www.wikidata.org/wiki/Q125275288" TargetMode="External"/><Relationship Id="rId655" Type="http://schemas.openxmlformats.org/officeDocument/2006/relationships/hyperlink" Target="http://www.wikidata.org/entity/Q125275288" TargetMode="External"/><Relationship Id="rId654" Type="http://schemas.openxmlformats.org/officeDocument/2006/relationships/hyperlink" Target="https://viaf.org/viaf/69148876" TargetMode="External"/><Relationship Id="rId659" Type="http://schemas.openxmlformats.org/officeDocument/2006/relationships/hyperlink" Target="http://www.wikidata.org/entity/Q132321595" TargetMode="External"/><Relationship Id="rId658" Type="http://schemas.openxmlformats.org/officeDocument/2006/relationships/hyperlink" Target="https://www.wikidata.org/wiki/Q125352256" TargetMode="External"/><Relationship Id="rId1480" Type="http://schemas.openxmlformats.org/officeDocument/2006/relationships/hyperlink" Target="http://www.wikidata.org/entity/Q116620833" TargetMode="External"/><Relationship Id="rId1481" Type="http://schemas.openxmlformats.org/officeDocument/2006/relationships/hyperlink" Target="https://www.wikidata.org/wiki/Q116620833" TargetMode="External"/><Relationship Id="rId1482" Type="http://schemas.openxmlformats.org/officeDocument/2006/relationships/hyperlink" Target="http://www.wikidata.org/entity/Q128034737" TargetMode="External"/><Relationship Id="rId1483" Type="http://schemas.openxmlformats.org/officeDocument/2006/relationships/hyperlink" Target="https://www.wikidata.org/wiki/Q128034737" TargetMode="External"/><Relationship Id="rId653" Type="http://schemas.openxmlformats.org/officeDocument/2006/relationships/hyperlink" Target="https://nl.wikipedia.org/wiki/Ernest_Rembry" TargetMode="External"/><Relationship Id="rId1000" Type="http://schemas.openxmlformats.org/officeDocument/2006/relationships/hyperlink" Target="https://www.wikidata.org/wiki/Q20604626" TargetMode="External"/><Relationship Id="rId1484" Type="http://schemas.openxmlformats.org/officeDocument/2006/relationships/hyperlink" Target="http://www.wikidata.org/entity/Q125342034" TargetMode="External"/><Relationship Id="rId652" Type="http://schemas.openxmlformats.org/officeDocument/2006/relationships/hyperlink" Target="https://www.wikidata.org/wiki/Q62080181" TargetMode="External"/><Relationship Id="rId1001" Type="http://schemas.openxmlformats.org/officeDocument/2006/relationships/hyperlink" Target="http://commons.wikimedia.org/wiki/Special:FilePath/Jan%20van%20Wageningen%20thoe%20Dekema.jpg" TargetMode="External"/><Relationship Id="rId1485" Type="http://schemas.openxmlformats.org/officeDocument/2006/relationships/hyperlink" Target="https://www.wikidata.org/wiki/Q125342034" TargetMode="External"/><Relationship Id="rId651" Type="http://schemas.openxmlformats.org/officeDocument/2006/relationships/hyperlink" Target="http://www.wikidata.org/entity/Q62080181" TargetMode="External"/><Relationship Id="rId1002" Type="http://schemas.openxmlformats.org/officeDocument/2006/relationships/hyperlink" Target="https://viaf.org/viaf/283304884" TargetMode="External"/><Relationship Id="rId1486" Type="http://schemas.openxmlformats.org/officeDocument/2006/relationships/hyperlink" Target="http://www.wikidata.org/entity/Q122798023" TargetMode="External"/><Relationship Id="rId650" Type="http://schemas.openxmlformats.org/officeDocument/2006/relationships/hyperlink" Target="https://nl.wikipedia.org/wiki/Ernest_van_Caloen" TargetMode="External"/><Relationship Id="rId1003" Type="http://schemas.openxmlformats.org/officeDocument/2006/relationships/hyperlink" Target="http://www.wikidata.org/entity/Q110039260" TargetMode="External"/><Relationship Id="rId1487" Type="http://schemas.openxmlformats.org/officeDocument/2006/relationships/hyperlink" Target="https://www.wikidata.org/wiki/Q122798023" TargetMode="External"/><Relationship Id="rId1037" Type="http://schemas.openxmlformats.org/officeDocument/2006/relationships/hyperlink" Target="http://www.wikidata.org/entity/Q136805839" TargetMode="External"/><Relationship Id="rId1038" Type="http://schemas.openxmlformats.org/officeDocument/2006/relationships/hyperlink" Target="https://www.wikidata.org/wiki/Q136805839" TargetMode="External"/><Relationship Id="rId1039" Type="http://schemas.openxmlformats.org/officeDocument/2006/relationships/hyperlink" Target="http://www.wikidata.org/entity/Q2266893" TargetMode="External"/><Relationship Id="rId206" Type="http://schemas.openxmlformats.org/officeDocument/2006/relationships/hyperlink" Target="http://www.wikidata.org/entity/Q115979140" TargetMode="External"/><Relationship Id="rId205" Type="http://schemas.openxmlformats.org/officeDocument/2006/relationships/hyperlink" Target="https://www.wikidata.org/wiki/Q120897770" TargetMode="External"/><Relationship Id="rId689" Type="http://schemas.openxmlformats.org/officeDocument/2006/relationships/hyperlink" Target="http://www.wikidata.org/entity/Q116621789" TargetMode="External"/><Relationship Id="rId204" Type="http://schemas.openxmlformats.org/officeDocument/2006/relationships/hyperlink" Target="http://www.wikidata.org/entity/Q120897770" TargetMode="External"/><Relationship Id="rId688" Type="http://schemas.openxmlformats.org/officeDocument/2006/relationships/hyperlink" Target="https://www.wikidata.org/wiki/Q123052123" TargetMode="External"/><Relationship Id="rId203" Type="http://schemas.openxmlformats.org/officeDocument/2006/relationships/hyperlink" Target="https://www.wikidata.org/wiki/Q62117109" TargetMode="External"/><Relationship Id="rId687" Type="http://schemas.openxmlformats.org/officeDocument/2006/relationships/hyperlink" Target="http://www.wikidata.org/entity/Q123052123" TargetMode="External"/><Relationship Id="rId209" Type="http://schemas.openxmlformats.org/officeDocument/2006/relationships/hyperlink" Target="https://www.wikidata.org/wiki/Q3450211" TargetMode="External"/><Relationship Id="rId208" Type="http://schemas.openxmlformats.org/officeDocument/2006/relationships/hyperlink" Target="http://www.wikidata.org/entity/Q3450211" TargetMode="External"/><Relationship Id="rId207" Type="http://schemas.openxmlformats.org/officeDocument/2006/relationships/hyperlink" Target="https://www.wikidata.org/wiki/Q115979140" TargetMode="External"/><Relationship Id="rId682" Type="http://schemas.openxmlformats.org/officeDocument/2006/relationships/hyperlink" Target="http://www.wikidata.org/entity/Q120556695" TargetMode="External"/><Relationship Id="rId681" Type="http://schemas.openxmlformats.org/officeDocument/2006/relationships/hyperlink" Target="https://www.wikidata.org/wiki/Q119361924" TargetMode="External"/><Relationship Id="rId1030" Type="http://schemas.openxmlformats.org/officeDocument/2006/relationships/hyperlink" Target="https://www.wikidata.org/wiki/Q110039159" TargetMode="External"/><Relationship Id="rId680" Type="http://schemas.openxmlformats.org/officeDocument/2006/relationships/hyperlink" Target="http://www.wikidata.org/entity/Q119361924" TargetMode="External"/><Relationship Id="rId1031" Type="http://schemas.openxmlformats.org/officeDocument/2006/relationships/hyperlink" Target="https://nl.wikipedia.org/wiki/Jan_Craeynest" TargetMode="External"/><Relationship Id="rId1032" Type="http://schemas.openxmlformats.org/officeDocument/2006/relationships/hyperlink" Target="https://viaf.org/viaf/32382994" TargetMode="External"/><Relationship Id="rId202" Type="http://schemas.openxmlformats.org/officeDocument/2006/relationships/hyperlink" Target="http://www.wikidata.org/entity/Q62117109" TargetMode="External"/><Relationship Id="rId686" Type="http://schemas.openxmlformats.org/officeDocument/2006/relationships/hyperlink" Target="https://viaf.org/viaf/61711657" TargetMode="External"/><Relationship Id="rId1033" Type="http://schemas.openxmlformats.org/officeDocument/2006/relationships/hyperlink" Target="http://www.wikidata.org/entity/Q120176244" TargetMode="External"/><Relationship Id="rId201" Type="http://schemas.openxmlformats.org/officeDocument/2006/relationships/hyperlink" Target="https://viaf.org/viaf/10953367" TargetMode="External"/><Relationship Id="rId685" Type="http://schemas.openxmlformats.org/officeDocument/2006/relationships/hyperlink" Target="https://www.wikidata.org/wiki/Q56036023" TargetMode="External"/><Relationship Id="rId1034" Type="http://schemas.openxmlformats.org/officeDocument/2006/relationships/hyperlink" Target="https://www.wikidata.org/wiki/Q120176244" TargetMode="External"/><Relationship Id="rId200" Type="http://schemas.openxmlformats.org/officeDocument/2006/relationships/hyperlink" Target="http://commons.wikimedia.org/wiki/Special:FilePath/Wytterick%2023.JPG" TargetMode="External"/><Relationship Id="rId684" Type="http://schemas.openxmlformats.org/officeDocument/2006/relationships/hyperlink" Target="http://www.wikidata.org/entity/Q56036023" TargetMode="External"/><Relationship Id="rId1035" Type="http://schemas.openxmlformats.org/officeDocument/2006/relationships/hyperlink" Target="http://www.wikidata.org/entity/Q120176244" TargetMode="External"/><Relationship Id="rId683" Type="http://schemas.openxmlformats.org/officeDocument/2006/relationships/hyperlink" Target="https://www.wikidata.org/wiki/Q120556695" TargetMode="External"/><Relationship Id="rId1036" Type="http://schemas.openxmlformats.org/officeDocument/2006/relationships/hyperlink" Target="https://www.wikidata.org/wiki/Q120176244" TargetMode="External"/><Relationship Id="rId1026" Type="http://schemas.openxmlformats.org/officeDocument/2006/relationships/hyperlink" Target="https://www.wikidata.org/wiki/Q37766220" TargetMode="External"/><Relationship Id="rId1027" Type="http://schemas.openxmlformats.org/officeDocument/2006/relationships/hyperlink" Target="https://nl.wikipedia.org/wiki/Jan_Broeckaert" TargetMode="External"/><Relationship Id="rId1028" Type="http://schemas.openxmlformats.org/officeDocument/2006/relationships/hyperlink" Target="https://viaf.org/viaf/3271643" TargetMode="External"/><Relationship Id="rId1029" Type="http://schemas.openxmlformats.org/officeDocument/2006/relationships/hyperlink" Target="http://www.wikidata.org/entity/Q110039159" TargetMode="External"/><Relationship Id="rId679" Type="http://schemas.openxmlformats.org/officeDocument/2006/relationships/hyperlink" Target="https://www.wikidata.org/wiki/Q123414143" TargetMode="External"/><Relationship Id="rId678" Type="http://schemas.openxmlformats.org/officeDocument/2006/relationships/hyperlink" Target="http://www.wikidata.org/entity/Q123414143" TargetMode="External"/><Relationship Id="rId677" Type="http://schemas.openxmlformats.org/officeDocument/2006/relationships/hyperlink" Target="https://nl.wikipedia.org/wiki/Eugeen-Karel_Van_Steenkiste" TargetMode="External"/><Relationship Id="rId676" Type="http://schemas.openxmlformats.org/officeDocument/2006/relationships/hyperlink" Target="https://www.wikidata.org/wiki/Q57197744" TargetMode="External"/><Relationship Id="rId671" Type="http://schemas.openxmlformats.org/officeDocument/2006/relationships/hyperlink" Target="https://www.wikidata.org/wiki/Q2546317" TargetMode="External"/><Relationship Id="rId670" Type="http://schemas.openxmlformats.org/officeDocument/2006/relationships/hyperlink" Target="http://www.wikidata.org/entity/Q2546317" TargetMode="External"/><Relationship Id="rId1020" Type="http://schemas.openxmlformats.org/officeDocument/2006/relationships/hyperlink" Target="http://www.wikidata.org/entity/Q1920135" TargetMode="External"/><Relationship Id="rId1021" Type="http://schemas.openxmlformats.org/officeDocument/2006/relationships/hyperlink" Target="https://www.wikidata.org/wiki/Q1920135" TargetMode="External"/><Relationship Id="rId675" Type="http://schemas.openxmlformats.org/officeDocument/2006/relationships/hyperlink" Target="http://www.wikidata.org/entity/Q57197744" TargetMode="External"/><Relationship Id="rId1022" Type="http://schemas.openxmlformats.org/officeDocument/2006/relationships/hyperlink" Target="https://nl.wikipedia.org/wiki/Jan_Bols_(schrijver)" TargetMode="External"/><Relationship Id="rId674" Type="http://schemas.openxmlformats.org/officeDocument/2006/relationships/hyperlink" Target="https://viaf.org/viaf/73628159" TargetMode="External"/><Relationship Id="rId1023" Type="http://schemas.openxmlformats.org/officeDocument/2006/relationships/hyperlink" Target="http://commons.wikimedia.org/wiki/Special:FilePath/Jan%20Bols%2C%20borststuk%20door%20E.%20Fabronius.tif" TargetMode="External"/><Relationship Id="rId673" Type="http://schemas.openxmlformats.org/officeDocument/2006/relationships/hyperlink" Target="http://commons.wikimedia.org/wiki/Special:FilePath/Eugeen%20van%20Oye%20-%20Statue%20in%20Gistel.jpg" TargetMode="External"/><Relationship Id="rId1024" Type="http://schemas.openxmlformats.org/officeDocument/2006/relationships/hyperlink" Target="https://viaf.org/viaf/18106320" TargetMode="External"/><Relationship Id="rId672" Type="http://schemas.openxmlformats.org/officeDocument/2006/relationships/hyperlink" Target="https://nl.wikipedia.org/wiki/Eugeen_van_Oye" TargetMode="External"/><Relationship Id="rId1025" Type="http://schemas.openxmlformats.org/officeDocument/2006/relationships/hyperlink" Target="http://www.wikidata.org/entity/Q37766220" TargetMode="External"/><Relationship Id="rId190" Type="http://schemas.openxmlformats.org/officeDocument/2006/relationships/hyperlink" Target="http://www.wikidata.org/entity/Q119261055" TargetMode="External"/><Relationship Id="rId194" Type="http://schemas.openxmlformats.org/officeDocument/2006/relationships/hyperlink" Target="http://www.wikidata.org/entity/Q115830433" TargetMode="External"/><Relationship Id="rId193" Type="http://schemas.openxmlformats.org/officeDocument/2006/relationships/hyperlink" Target="https://www.wikidata.org/wiki/Q116508558" TargetMode="External"/><Relationship Id="rId192" Type="http://schemas.openxmlformats.org/officeDocument/2006/relationships/hyperlink" Target="http://www.wikidata.org/entity/Q116508558" TargetMode="External"/><Relationship Id="rId191" Type="http://schemas.openxmlformats.org/officeDocument/2006/relationships/hyperlink" Target="https://www.wikidata.org/wiki/Q119261055" TargetMode="External"/><Relationship Id="rId187" Type="http://schemas.openxmlformats.org/officeDocument/2006/relationships/hyperlink" Target="https://www.wikidata.org/wiki/Q116656531" TargetMode="External"/><Relationship Id="rId186" Type="http://schemas.openxmlformats.org/officeDocument/2006/relationships/hyperlink" Target="http://www.wikidata.org/entity/Q116656531" TargetMode="External"/><Relationship Id="rId185" Type="http://schemas.openxmlformats.org/officeDocument/2006/relationships/hyperlink" Target="https://www.wikidata.org/wiki/Q129255433" TargetMode="External"/><Relationship Id="rId184" Type="http://schemas.openxmlformats.org/officeDocument/2006/relationships/hyperlink" Target="http://www.wikidata.org/entity/Q129255433" TargetMode="External"/><Relationship Id="rId189" Type="http://schemas.openxmlformats.org/officeDocument/2006/relationships/hyperlink" Target="http://commons.wikimedia.org/wiki/Special:FilePath/Portretfoto%20Anna%20Demets.jpg" TargetMode="External"/><Relationship Id="rId188" Type="http://schemas.openxmlformats.org/officeDocument/2006/relationships/hyperlink" Target="https://nl.wikipedia.org/wiki/Anna_Demets" TargetMode="External"/><Relationship Id="rId183" Type="http://schemas.openxmlformats.org/officeDocument/2006/relationships/hyperlink" Target="https://www.wikidata.org/wiki/Q123050649" TargetMode="External"/><Relationship Id="rId182" Type="http://schemas.openxmlformats.org/officeDocument/2006/relationships/hyperlink" Target="http://www.wikidata.org/entity/Q123050649" TargetMode="External"/><Relationship Id="rId181" Type="http://schemas.openxmlformats.org/officeDocument/2006/relationships/hyperlink" Target="https://www.wikidata.org/wiki/Q115842281" TargetMode="External"/><Relationship Id="rId180" Type="http://schemas.openxmlformats.org/officeDocument/2006/relationships/hyperlink" Target="http://www.wikidata.org/entity/Q115842281" TargetMode="External"/><Relationship Id="rId176" Type="http://schemas.openxmlformats.org/officeDocument/2006/relationships/hyperlink" Target="http://www.wikidata.org/entity/Q13429634" TargetMode="External"/><Relationship Id="rId175" Type="http://schemas.openxmlformats.org/officeDocument/2006/relationships/hyperlink" Target="https://www.wikidata.org/wiki/Q119039774" TargetMode="External"/><Relationship Id="rId174" Type="http://schemas.openxmlformats.org/officeDocument/2006/relationships/hyperlink" Target="http://www.wikidata.org/entity/Q119039774" TargetMode="External"/><Relationship Id="rId173" Type="http://schemas.openxmlformats.org/officeDocument/2006/relationships/hyperlink" Target="https://www.wikidata.org/wiki/Q122831276" TargetMode="External"/><Relationship Id="rId179" Type="http://schemas.openxmlformats.org/officeDocument/2006/relationships/hyperlink" Target="https://viaf.org/viaf/289004073" TargetMode="External"/><Relationship Id="rId178" Type="http://schemas.openxmlformats.org/officeDocument/2006/relationships/hyperlink" Target="https://nl.wikipedia.org/wiki/Angelus_August_Eugeen_Angillis" TargetMode="External"/><Relationship Id="rId177" Type="http://schemas.openxmlformats.org/officeDocument/2006/relationships/hyperlink" Target="https://www.wikidata.org/wiki/Q13429634" TargetMode="External"/><Relationship Id="rId1910" Type="http://schemas.openxmlformats.org/officeDocument/2006/relationships/hyperlink" Target="http://www.wikidata.org/entity/Q136747037" TargetMode="External"/><Relationship Id="rId1911" Type="http://schemas.openxmlformats.org/officeDocument/2006/relationships/hyperlink" Target="https://www.wikidata.org/wiki/Q136747037" TargetMode="External"/><Relationship Id="rId1912" Type="http://schemas.openxmlformats.org/officeDocument/2006/relationships/hyperlink" Target="http://www.wikidata.org/entity/Q51168899" TargetMode="External"/><Relationship Id="rId1913" Type="http://schemas.openxmlformats.org/officeDocument/2006/relationships/hyperlink" Target="https://www.wikidata.org/wiki/Q51168899" TargetMode="External"/><Relationship Id="rId1914" Type="http://schemas.openxmlformats.org/officeDocument/2006/relationships/hyperlink" Target="https://nl.wikipedia.org/wiki/Victor_Lambrecht" TargetMode="External"/><Relationship Id="rId1915" Type="http://schemas.openxmlformats.org/officeDocument/2006/relationships/hyperlink" Target="http://www.wikidata.org/entity/Q115817390" TargetMode="External"/><Relationship Id="rId1916" Type="http://schemas.openxmlformats.org/officeDocument/2006/relationships/hyperlink" Target="https://www.wikidata.org/wiki/Q115817390" TargetMode="External"/><Relationship Id="rId1917" Type="http://schemas.openxmlformats.org/officeDocument/2006/relationships/hyperlink" Target="http://www.wikidata.org/entity/Q115817390" TargetMode="External"/><Relationship Id="rId1918" Type="http://schemas.openxmlformats.org/officeDocument/2006/relationships/hyperlink" Target="https://www.wikidata.org/wiki/Q115817390" TargetMode="External"/><Relationship Id="rId1919" Type="http://schemas.openxmlformats.org/officeDocument/2006/relationships/hyperlink" Target="http://www.wikidata.org/entity/Q118151362" TargetMode="External"/><Relationship Id="rId1900" Type="http://schemas.openxmlformats.org/officeDocument/2006/relationships/hyperlink" Target="http://www.wikidata.org/entity/Q3557112" TargetMode="External"/><Relationship Id="rId1901" Type="http://schemas.openxmlformats.org/officeDocument/2006/relationships/hyperlink" Target="https://www.wikidata.org/wiki/Q3557112" TargetMode="External"/><Relationship Id="rId1902" Type="http://schemas.openxmlformats.org/officeDocument/2006/relationships/hyperlink" Target="https://nl.wikipedia.org/wiki/Victor_dela_Montagne" TargetMode="External"/><Relationship Id="rId1903" Type="http://schemas.openxmlformats.org/officeDocument/2006/relationships/hyperlink" Target="http://commons.wikimedia.org/wiki/Special:FilePath/Victor%20De%20la%20Montagne.png" TargetMode="External"/><Relationship Id="rId1904" Type="http://schemas.openxmlformats.org/officeDocument/2006/relationships/hyperlink" Target="https://viaf.org/viaf/40147647" TargetMode="External"/><Relationship Id="rId1905" Type="http://schemas.openxmlformats.org/officeDocument/2006/relationships/hyperlink" Target="http://www.wikidata.org/entity/Q115818151" TargetMode="External"/><Relationship Id="rId1906" Type="http://schemas.openxmlformats.org/officeDocument/2006/relationships/hyperlink" Target="https://www.wikidata.org/wiki/Q115818151" TargetMode="External"/><Relationship Id="rId1907" Type="http://schemas.openxmlformats.org/officeDocument/2006/relationships/hyperlink" Target="http://www.wikidata.org/entity/Q80079104" TargetMode="External"/><Relationship Id="rId1908" Type="http://schemas.openxmlformats.org/officeDocument/2006/relationships/hyperlink" Target="https://www.wikidata.org/wiki/Q80079104" TargetMode="External"/><Relationship Id="rId1909" Type="http://schemas.openxmlformats.org/officeDocument/2006/relationships/hyperlink" Target="https://nl.wikipedia.org/wiki/Victor_Huys" TargetMode="External"/><Relationship Id="rId198" Type="http://schemas.openxmlformats.org/officeDocument/2006/relationships/hyperlink" Target="https://www.wikidata.org/wiki/Q2360599" TargetMode="External"/><Relationship Id="rId197" Type="http://schemas.openxmlformats.org/officeDocument/2006/relationships/hyperlink" Target="http://www.wikidata.org/entity/Q2360599" TargetMode="External"/><Relationship Id="rId196" Type="http://schemas.openxmlformats.org/officeDocument/2006/relationships/hyperlink" Target="https://nl.wikipedia.org/wiki/Antoon_Wemaer" TargetMode="External"/><Relationship Id="rId195" Type="http://schemas.openxmlformats.org/officeDocument/2006/relationships/hyperlink" Target="https://www.wikidata.org/wiki/Q115830433" TargetMode="External"/><Relationship Id="rId199" Type="http://schemas.openxmlformats.org/officeDocument/2006/relationships/hyperlink" Target="https://nl.wikipedia.org/wiki/Antoon_Jozef_Witteryck" TargetMode="External"/><Relationship Id="rId150" Type="http://schemas.openxmlformats.org/officeDocument/2006/relationships/hyperlink" Target="http://www.wikidata.org/entity/Q970036" TargetMode="External"/><Relationship Id="rId149" Type="http://schemas.openxmlformats.org/officeDocument/2006/relationships/hyperlink" Target="https://viaf.org/viaf/286791405" TargetMode="External"/><Relationship Id="rId148" Type="http://schemas.openxmlformats.org/officeDocument/2006/relationships/hyperlink" Target="http://commons.wikimedia.org/wiki/Special:FilePath/Amaat%20Vyncke.jpg" TargetMode="External"/><Relationship Id="rId1090" Type="http://schemas.openxmlformats.org/officeDocument/2006/relationships/hyperlink" Target="http://commons.wikimedia.org/wiki/Special:FilePath/JBBethune%20par%20Raoux.jpg" TargetMode="External"/><Relationship Id="rId1091" Type="http://schemas.openxmlformats.org/officeDocument/2006/relationships/hyperlink" Target="https://viaf.org/viaf/50138393" TargetMode="External"/><Relationship Id="rId1092" Type="http://schemas.openxmlformats.org/officeDocument/2006/relationships/hyperlink" Target="http://www.wikidata.org/entity/Q3164253" TargetMode="External"/><Relationship Id="rId1093" Type="http://schemas.openxmlformats.org/officeDocument/2006/relationships/hyperlink" Target="https://www.wikidata.org/wiki/Q3164253" TargetMode="External"/><Relationship Id="rId1094" Type="http://schemas.openxmlformats.org/officeDocument/2006/relationships/hyperlink" Target="https://nl.wikipedia.org/wiki/Joannes_Baptista_Malou" TargetMode="External"/><Relationship Id="rId143" Type="http://schemas.openxmlformats.org/officeDocument/2006/relationships/hyperlink" Target="http://commons.wikimedia.org/wiki/Special:FilePath/Amaat%20Joos.jpg" TargetMode="External"/><Relationship Id="rId1095" Type="http://schemas.openxmlformats.org/officeDocument/2006/relationships/hyperlink" Target="http://commons.wikimedia.org/wiki/Special:FilePath/Joannes%20Baptista%20Malou%20-%20Bishop%20of%20Bruges.jpg" TargetMode="External"/><Relationship Id="rId142" Type="http://schemas.openxmlformats.org/officeDocument/2006/relationships/hyperlink" Target="https://nl.wikipedia.org/wiki/Amaat_Joos" TargetMode="External"/><Relationship Id="rId1096" Type="http://schemas.openxmlformats.org/officeDocument/2006/relationships/hyperlink" Target="https://viaf.org/viaf/79109779" TargetMode="External"/><Relationship Id="rId141" Type="http://schemas.openxmlformats.org/officeDocument/2006/relationships/hyperlink" Target="https://www.wikidata.org/wiki/Q2099446" TargetMode="External"/><Relationship Id="rId1097" Type="http://schemas.openxmlformats.org/officeDocument/2006/relationships/hyperlink" Target="http://www.wikidata.org/entity/Q2672741" TargetMode="External"/><Relationship Id="rId140" Type="http://schemas.openxmlformats.org/officeDocument/2006/relationships/hyperlink" Target="http://www.wikidata.org/entity/Q2099446" TargetMode="External"/><Relationship Id="rId1098" Type="http://schemas.openxmlformats.org/officeDocument/2006/relationships/hyperlink" Target="https://www.wikidata.org/wiki/Q2672741" TargetMode="External"/><Relationship Id="rId147" Type="http://schemas.openxmlformats.org/officeDocument/2006/relationships/hyperlink" Target="https://nl.wikipedia.org/wiki/Amaat_Vyncke" TargetMode="External"/><Relationship Id="rId1099" Type="http://schemas.openxmlformats.org/officeDocument/2006/relationships/hyperlink" Target="https://nl.wikipedia.org/wiki/Jean-Baptiste_de_Bethune_jr." TargetMode="External"/><Relationship Id="rId146" Type="http://schemas.openxmlformats.org/officeDocument/2006/relationships/hyperlink" Target="https://www.wikidata.org/wiki/Q3421496" TargetMode="External"/><Relationship Id="rId145" Type="http://schemas.openxmlformats.org/officeDocument/2006/relationships/hyperlink" Target="http://www.wikidata.org/entity/Q3421496" TargetMode="External"/><Relationship Id="rId144" Type="http://schemas.openxmlformats.org/officeDocument/2006/relationships/hyperlink" Target="https://viaf.org/viaf/290811985" TargetMode="External"/><Relationship Id="rId139" Type="http://schemas.openxmlformats.org/officeDocument/2006/relationships/hyperlink" Target="https://www.wikidata.org/wiki/Q11071766" TargetMode="External"/><Relationship Id="rId138" Type="http://schemas.openxmlformats.org/officeDocument/2006/relationships/hyperlink" Target="http://www.wikidata.org/entity/Q11071766" TargetMode="External"/><Relationship Id="rId137" Type="http://schemas.openxmlformats.org/officeDocument/2006/relationships/hyperlink" Target="https://www.wikidata.org/wiki/Q11071766" TargetMode="External"/><Relationship Id="rId1080" Type="http://schemas.openxmlformats.org/officeDocument/2006/relationships/hyperlink" Target="https://viaf.org/viaf/317151246527544131614" TargetMode="External"/><Relationship Id="rId1081" Type="http://schemas.openxmlformats.org/officeDocument/2006/relationships/hyperlink" Target="http://www.wikidata.org/entity/Q2163210" TargetMode="External"/><Relationship Id="rId1082" Type="http://schemas.openxmlformats.org/officeDocument/2006/relationships/hyperlink" Target="https://www.wikidata.org/wiki/Q2163210" TargetMode="External"/><Relationship Id="rId1083" Type="http://schemas.openxmlformats.org/officeDocument/2006/relationships/hyperlink" Target="https://nl.wikipedia.org/wiki/Jean_van_Ruymbeke" TargetMode="External"/><Relationship Id="rId132" Type="http://schemas.openxmlformats.org/officeDocument/2006/relationships/hyperlink" Target="https://nl.wikipedia.org/wiki/Alphonse_De_Leyn" TargetMode="External"/><Relationship Id="rId1084" Type="http://schemas.openxmlformats.org/officeDocument/2006/relationships/hyperlink" Target="http://www.wikidata.org/entity/Q3163681" TargetMode="External"/><Relationship Id="rId131" Type="http://schemas.openxmlformats.org/officeDocument/2006/relationships/hyperlink" Target="https://www.wikidata.org/wiki/Q2450554" TargetMode="External"/><Relationship Id="rId1085" Type="http://schemas.openxmlformats.org/officeDocument/2006/relationships/hyperlink" Target="https://www.wikidata.org/wiki/Q3163681" TargetMode="External"/><Relationship Id="rId130" Type="http://schemas.openxmlformats.org/officeDocument/2006/relationships/hyperlink" Target="http://www.wikidata.org/entity/Q2450554" TargetMode="External"/><Relationship Id="rId1086" Type="http://schemas.openxmlformats.org/officeDocument/2006/relationships/hyperlink" Target="https://viaf.org/viaf/51257118" TargetMode="External"/><Relationship Id="rId1087" Type="http://schemas.openxmlformats.org/officeDocument/2006/relationships/hyperlink" Target="http://www.wikidata.org/entity/Q354052" TargetMode="External"/><Relationship Id="rId136" Type="http://schemas.openxmlformats.org/officeDocument/2006/relationships/hyperlink" Target="http://www.wikidata.org/entity/Q11071766" TargetMode="External"/><Relationship Id="rId1088" Type="http://schemas.openxmlformats.org/officeDocument/2006/relationships/hyperlink" Target="https://www.wikidata.org/wiki/Q354052" TargetMode="External"/><Relationship Id="rId135" Type="http://schemas.openxmlformats.org/officeDocument/2006/relationships/hyperlink" Target="https://www.wikidata.org/wiki/Q136793801" TargetMode="External"/><Relationship Id="rId1089" Type="http://schemas.openxmlformats.org/officeDocument/2006/relationships/hyperlink" Target="https://nl.wikipedia.org/wiki/Jean-Baptiste_Charles_de_Bethune" TargetMode="External"/><Relationship Id="rId134" Type="http://schemas.openxmlformats.org/officeDocument/2006/relationships/hyperlink" Target="http://www.wikidata.org/entity/Q136793801" TargetMode="External"/><Relationship Id="rId133" Type="http://schemas.openxmlformats.org/officeDocument/2006/relationships/hyperlink" Target="https://viaf.org/viaf/4993145857103622920901" TargetMode="External"/><Relationship Id="rId172" Type="http://schemas.openxmlformats.org/officeDocument/2006/relationships/hyperlink" Target="http://www.wikidata.org/entity/Q122831276" TargetMode="External"/><Relationship Id="rId171" Type="http://schemas.openxmlformats.org/officeDocument/2006/relationships/hyperlink" Target="https://www.wikidata.org/wiki/Q131923924" TargetMode="External"/><Relationship Id="rId170" Type="http://schemas.openxmlformats.org/officeDocument/2006/relationships/hyperlink" Target="http://www.wikidata.org/entity/Q131923924" TargetMode="External"/><Relationship Id="rId165" Type="http://schemas.openxmlformats.org/officeDocument/2006/relationships/hyperlink" Target="https://www.wikidata.org/wiki/Q115811033" TargetMode="External"/><Relationship Id="rId164" Type="http://schemas.openxmlformats.org/officeDocument/2006/relationships/hyperlink" Target="http://www.wikidata.org/entity/Q115811033" TargetMode="External"/><Relationship Id="rId163" Type="http://schemas.openxmlformats.org/officeDocument/2006/relationships/hyperlink" Target="https://www.wikidata.org/wiki/Q136750770" TargetMode="External"/><Relationship Id="rId162" Type="http://schemas.openxmlformats.org/officeDocument/2006/relationships/hyperlink" Target="http://www.wikidata.org/entity/Q136750770" TargetMode="External"/><Relationship Id="rId169" Type="http://schemas.openxmlformats.org/officeDocument/2006/relationships/hyperlink" Target="https://www.wikidata.org/wiki/Q119349594" TargetMode="External"/><Relationship Id="rId168" Type="http://schemas.openxmlformats.org/officeDocument/2006/relationships/hyperlink" Target="http://www.wikidata.org/entity/Q119349594" TargetMode="External"/><Relationship Id="rId167" Type="http://schemas.openxmlformats.org/officeDocument/2006/relationships/hyperlink" Target="https://www.wikidata.org/wiki/Q115831039" TargetMode="External"/><Relationship Id="rId166" Type="http://schemas.openxmlformats.org/officeDocument/2006/relationships/hyperlink" Target="http://www.wikidata.org/entity/Q115831039" TargetMode="External"/><Relationship Id="rId161" Type="http://schemas.openxmlformats.org/officeDocument/2006/relationships/hyperlink" Target="https://viaf.org/viaf/286212977" TargetMode="External"/><Relationship Id="rId160" Type="http://schemas.openxmlformats.org/officeDocument/2006/relationships/hyperlink" Target="http://commons.wikimedia.org/wiki/Special:FilePath/Wazenaar%20Amand%20de%20Vos.jpg" TargetMode="External"/><Relationship Id="rId159" Type="http://schemas.openxmlformats.org/officeDocument/2006/relationships/hyperlink" Target="https://nl.wikipedia.org/wiki/Amand_de_Vos" TargetMode="External"/><Relationship Id="rId154" Type="http://schemas.openxmlformats.org/officeDocument/2006/relationships/hyperlink" Target="https://nl.wikipedia.org/wiki/Amand_de_Vos" TargetMode="External"/><Relationship Id="rId153" Type="http://schemas.openxmlformats.org/officeDocument/2006/relationships/hyperlink" Target="https://www.wikidata.org/wiki/Q2481707" TargetMode="External"/><Relationship Id="rId152" Type="http://schemas.openxmlformats.org/officeDocument/2006/relationships/hyperlink" Target="http://www.wikidata.org/entity/Q2481707" TargetMode="External"/><Relationship Id="rId151" Type="http://schemas.openxmlformats.org/officeDocument/2006/relationships/hyperlink" Target="https://www.wikidata.org/wiki/Q970036" TargetMode="External"/><Relationship Id="rId158" Type="http://schemas.openxmlformats.org/officeDocument/2006/relationships/hyperlink" Target="https://www.wikidata.org/wiki/Q2481707" TargetMode="External"/><Relationship Id="rId157" Type="http://schemas.openxmlformats.org/officeDocument/2006/relationships/hyperlink" Target="http://www.wikidata.org/entity/Q2481707" TargetMode="External"/><Relationship Id="rId156" Type="http://schemas.openxmlformats.org/officeDocument/2006/relationships/hyperlink" Target="https://viaf.org/viaf/74219351" TargetMode="External"/><Relationship Id="rId155" Type="http://schemas.openxmlformats.org/officeDocument/2006/relationships/hyperlink" Target="http://commons.wikimedia.org/wiki/Special:FilePath/Wazenaar%20Amand%20de%20Vos.jpg" TargetMode="External"/><Relationship Id="rId1972" Type="http://schemas.openxmlformats.org/officeDocument/2006/relationships/hyperlink" Target="https://www.wikidata.org/wiki/Q116620896" TargetMode="External"/><Relationship Id="rId1973" Type="http://schemas.openxmlformats.org/officeDocument/2006/relationships/hyperlink" Target="http://www.wikidata.org/entity/Q120514200" TargetMode="External"/><Relationship Id="rId1974" Type="http://schemas.openxmlformats.org/officeDocument/2006/relationships/hyperlink" Target="https://www.wikidata.org/wiki/Q120514200" TargetMode="External"/><Relationship Id="rId1975" Type="http://schemas.openxmlformats.org/officeDocument/2006/relationships/drawing" Target="../drawings/drawing1.xml"/><Relationship Id="rId1970" Type="http://schemas.openxmlformats.org/officeDocument/2006/relationships/hyperlink" Target="https://www.wikidata.org/wiki/Q118766019" TargetMode="External"/><Relationship Id="rId1971" Type="http://schemas.openxmlformats.org/officeDocument/2006/relationships/hyperlink" Target="http://www.wikidata.org/entity/Q116620896" TargetMode="External"/><Relationship Id="rId1961" Type="http://schemas.openxmlformats.org/officeDocument/2006/relationships/hyperlink" Target="https://www.wikidata.org/wiki/Q2062803" TargetMode="External"/><Relationship Id="rId1962" Type="http://schemas.openxmlformats.org/officeDocument/2006/relationships/hyperlink" Target="https://nl.wikipedia.org/wiki/James_Weale" TargetMode="External"/><Relationship Id="rId1963" Type="http://schemas.openxmlformats.org/officeDocument/2006/relationships/hyperlink" Target="http://commons.wikimedia.org/wiki/Special:FilePath/James%20Weale.jpg" TargetMode="External"/><Relationship Id="rId1964" Type="http://schemas.openxmlformats.org/officeDocument/2006/relationships/hyperlink" Target="https://viaf.org/viaf/88944947" TargetMode="External"/><Relationship Id="rId1965" Type="http://schemas.openxmlformats.org/officeDocument/2006/relationships/hyperlink" Target="http://www.wikidata.org/entity/Q125535061" TargetMode="External"/><Relationship Id="rId1966" Type="http://schemas.openxmlformats.org/officeDocument/2006/relationships/hyperlink" Target="https://www.wikidata.org/wiki/Q125535061" TargetMode="External"/><Relationship Id="rId1967" Type="http://schemas.openxmlformats.org/officeDocument/2006/relationships/hyperlink" Target="http://www.wikidata.org/entity/Q120471627" TargetMode="External"/><Relationship Id="rId1968" Type="http://schemas.openxmlformats.org/officeDocument/2006/relationships/hyperlink" Target="https://www.wikidata.org/wiki/Q120471627" TargetMode="External"/><Relationship Id="rId1969" Type="http://schemas.openxmlformats.org/officeDocument/2006/relationships/hyperlink" Target="http://www.wikidata.org/entity/Q118766019" TargetMode="External"/><Relationship Id="rId1960" Type="http://schemas.openxmlformats.org/officeDocument/2006/relationships/hyperlink" Target="http://www.wikidata.org/entity/Q2062803" TargetMode="External"/><Relationship Id="rId1510" Type="http://schemas.openxmlformats.org/officeDocument/2006/relationships/hyperlink" Target="http://www.wikidata.org/entity/Q117229566" TargetMode="External"/><Relationship Id="rId1511" Type="http://schemas.openxmlformats.org/officeDocument/2006/relationships/hyperlink" Target="https://www.wikidata.org/wiki/Q117229566" TargetMode="External"/><Relationship Id="rId1512" Type="http://schemas.openxmlformats.org/officeDocument/2006/relationships/hyperlink" Target="http://www.wikidata.org/entity/Q116673220" TargetMode="External"/><Relationship Id="rId1513" Type="http://schemas.openxmlformats.org/officeDocument/2006/relationships/hyperlink" Target="https://www.wikidata.org/wiki/Q116673220" TargetMode="External"/><Relationship Id="rId1514" Type="http://schemas.openxmlformats.org/officeDocument/2006/relationships/hyperlink" Target="http://www.wikidata.org/entity/Q125232852" TargetMode="External"/><Relationship Id="rId1515" Type="http://schemas.openxmlformats.org/officeDocument/2006/relationships/hyperlink" Target="https://www.wikidata.org/wiki/Q125232852" TargetMode="External"/><Relationship Id="rId1516" Type="http://schemas.openxmlformats.org/officeDocument/2006/relationships/hyperlink" Target="http://www.wikidata.org/entity/Q119397067" TargetMode="External"/><Relationship Id="rId1517" Type="http://schemas.openxmlformats.org/officeDocument/2006/relationships/hyperlink" Target="https://www.wikidata.org/wiki/Q119397067" TargetMode="External"/><Relationship Id="rId1518" Type="http://schemas.openxmlformats.org/officeDocument/2006/relationships/hyperlink" Target="http://www.wikidata.org/entity/Q117244772" TargetMode="External"/><Relationship Id="rId1519" Type="http://schemas.openxmlformats.org/officeDocument/2006/relationships/hyperlink" Target="https://www.wikidata.org/wiki/Q117244772" TargetMode="External"/><Relationship Id="rId1500" Type="http://schemas.openxmlformats.org/officeDocument/2006/relationships/hyperlink" Target="http://www.wikidata.org/entity/Q119418028" TargetMode="External"/><Relationship Id="rId1501" Type="http://schemas.openxmlformats.org/officeDocument/2006/relationships/hyperlink" Target="https://www.wikidata.org/wiki/Q119418028" TargetMode="External"/><Relationship Id="rId1502" Type="http://schemas.openxmlformats.org/officeDocument/2006/relationships/hyperlink" Target="http://www.wikidata.org/entity/Q117265039" TargetMode="External"/><Relationship Id="rId1503" Type="http://schemas.openxmlformats.org/officeDocument/2006/relationships/hyperlink" Target="https://www.wikidata.org/wiki/Q117265039" TargetMode="External"/><Relationship Id="rId1504" Type="http://schemas.openxmlformats.org/officeDocument/2006/relationships/hyperlink" Target="http://www.wikidata.org/entity/Q116621699" TargetMode="External"/><Relationship Id="rId1505" Type="http://schemas.openxmlformats.org/officeDocument/2006/relationships/hyperlink" Target="https://www.wikidata.org/wiki/Q116621699" TargetMode="External"/><Relationship Id="rId1506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507" Type="http://schemas.openxmlformats.org/officeDocument/2006/relationships/hyperlink" Target="http://www.wikidata.org/entity/Q116621699" TargetMode="External"/><Relationship Id="rId1508" Type="http://schemas.openxmlformats.org/officeDocument/2006/relationships/hyperlink" Target="https://www.wikidata.org/wiki/Q116621699" TargetMode="External"/><Relationship Id="rId1509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930" Type="http://schemas.openxmlformats.org/officeDocument/2006/relationships/hyperlink" Target="https://www.wikidata.org/wiki/Q123615494" TargetMode="External"/><Relationship Id="rId1931" Type="http://schemas.openxmlformats.org/officeDocument/2006/relationships/hyperlink" Target="http://www.wikidata.org/entity/Q115823191" TargetMode="External"/><Relationship Id="rId1932" Type="http://schemas.openxmlformats.org/officeDocument/2006/relationships/hyperlink" Target="https://www.wikidata.org/wiki/Q115823191" TargetMode="External"/><Relationship Id="rId1933" Type="http://schemas.openxmlformats.org/officeDocument/2006/relationships/hyperlink" Target="http://www.wikidata.org/entity/Q129256307" TargetMode="External"/><Relationship Id="rId1934" Type="http://schemas.openxmlformats.org/officeDocument/2006/relationships/hyperlink" Target="https://www.wikidata.org/wiki/Q129256307" TargetMode="External"/><Relationship Id="rId1935" Type="http://schemas.openxmlformats.org/officeDocument/2006/relationships/hyperlink" Target="http://www.wikidata.org/entity/Q126723671" TargetMode="External"/><Relationship Id="rId1936" Type="http://schemas.openxmlformats.org/officeDocument/2006/relationships/hyperlink" Target="https://www.wikidata.org/wiki/Q126723671" TargetMode="External"/><Relationship Id="rId1937" Type="http://schemas.openxmlformats.org/officeDocument/2006/relationships/hyperlink" Target="http://www.wikidata.org/entity/Q125394996" TargetMode="External"/><Relationship Id="rId1938" Type="http://schemas.openxmlformats.org/officeDocument/2006/relationships/hyperlink" Target="https://www.wikidata.org/wiki/Q125394996" TargetMode="External"/><Relationship Id="rId1939" Type="http://schemas.openxmlformats.org/officeDocument/2006/relationships/hyperlink" Target="http://www.wikidata.org/entity/Q120629807" TargetMode="External"/><Relationship Id="rId1920" Type="http://schemas.openxmlformats.org/officeDocument/2006/relationships/hyperlink" Target="https://www.wikidata.org/wiki/Q118151362" TargetMode="External"/><Relationship Id="rId1921" Type="http://schemas.openxmlformats.org/officeDocument/2006/relationships/hyperlink" Target="http://www.wikidata.org/entity/Q113681935" TargetMode="External"/><Relationship Id="rId1922" Type="http://schemas.openxmlformats.org/officeDocument/2006/relationships/hyperlink" Target="https://www.wikidata.org/wiki/Q113681935" TargetMode="External"/><Relationship Id="rId1923" Type="http://schemas.openxmlformats.org/officeDocument/2006/relationships/hyperlink" Target="https://nl.wikipedia.org/wiki/Victor_Van_Coillie" TargetMode="External"/><Relationship Id="rId1924" Type="http://schemas.openxmlformats.org/officeDocument/2006/relationships/hyperlink" Target="http://www.wikidata.org/entity/Q113681935" TargetMode="External"/><Relationship Id="rId1925" Type="http://schemas.openxmlformats.org/officeDocument/2006/relationships/hyperlink" Target="https://www.wikidata.org/wiki/Q113681935" TargetMode="External"/><Relationship Id="rId1926" Type="http://schemas.openxmlformats.org/officeDocument/2006/relationships/hyperlink" Target="https://nl.wikipedia.org/wiki/Victor_Van_Coillie" TargetMode="External"/><Relationship Id="rId1927" Type="http://schemas.openxmlformats.org/officeDocument/2006/relationships/hyperlink" Target="http://www.wikidata.org/entity/Q120920568" TargetMode="External"/><Relationship Id="rId1928" Type="http://schemas.openxmlformats.org/officeDocument/2006/relationships/hyperlink" Target="https://www.wikidata.org/wiki/Q120920568" TargetMode="External"/><Relationship Id="rId1929" Type="http://schemas.openxmlformats.org/officeDocument/2006/relationships/hyperlink" Target="http://www.wikidata.org/entity/Q123615494" TargetMode="External"/><Relationship Id="rId1950" Type="http://schemas.openxmlformats.org/officeDocument/2006/relationships/hyperlink" Target="http://commons.wikimedia.org/wiki/Special:FilePath/WillemDeVreese.jpg" TargetMode="External"/><Relationship Id="rId1951" Type="http://schemas.openxmlformats.org/officeDocument/2006/relationships/hyperlink" Target="https://viaf.org/viaf/12599163" TargetMode="External"/><Relationship Id="rId1952" Type="http://schemas.openxmlformats.org/officeDocument/2006/relationships/hyperlink" Target="http://www.wikidata.org/entity/Q18093100" TargetMode="External"/><Relationship Id="rId1953" Type="http://schemas.openxmlformats.org/officeDocument/2006/relationships/hyperlink" Target="https://www.wikidata.org/wiki/Q18093100" TargetMode="External"/><Relationship Id="rId1954" Type="http://schemas.openxmlformats.org/officeDocument/2006/relationships/hyperlink" Target="http://commons.wikimedia.org/wiki/Special:FilePath/WLvanHelten.jpg" TargetMode="External"/><Relationship Id="rId1955" Type="http://schemas.openxmlformats.org/officeDocument/2006/relationships/hyperlink" Target="https://viaf.org/viaf/69365224" TargetMode="External"/><Relationship Id="rId1956" Type="http://schemas.openxmlformats.org/officeDocument/2006/relationships/hyperlink" Target="http://www.wikidata.org/entity/Q118644563" TargetMode="External"/><Relationship Id="rId1957" Type="http://schemas.openxmlformats.org/officeDocument/2006/relationships/hyperlink" Target="https://www.wikidata.org/wiki/Q118644563" TargetMode="External"/><Relationship Id="rId1958" Type="http://schemas.openxmlformats.org/officeDocument/2006/relationships/hyperlink" Target="http://www.wikidata.org/entity/Q129256364" TargetMode="External"/><Relationship Id="rId1959" Type="http://schemas.openxmlformats.org/officeDocument/2006/relationships/hyperlink" Target="https://www.wikidata.org/wiki/Q129256364" TargetMode="External"/><Relationship Id="rId1940" Type="http://schemas.openxmlformats.org/officeDocument/2006/relationships/hyperlink" Target="https://www.wikidata.org/wiki/Q120629807" TargetMode="External"/><Relationship Id="rId1941" Type="http://schemas.openxmlformats.org/officeDocument/2006/relationships/hyperlink" Target="http://www.wikidata.org/entity/Q125544971" TargetMode="External"/><Relationship Id="rId1942" Type="http://schemas.openxmlformats.org/officeDocument/2006/relationships/hyperlink" Target="https://www.wikidata.org/wiki/Q125544971" TargetMode="External"/><Relationship Id="rId1943" Type="http://schemas.openxmlformats.org/officeDocument/2006/relationships/hyperlink" Target="http://www.wikidata.org/entity/Q322106" TargetMode="External"/><Relationship Id="rId1944" Type="http://schemas.openxmlformats.org/officeDocument/2006/relationships/hyperlink" Target="https://www.wikidata.org/wiki/Q322106" TargetMode="External"/><Relationship Id="rId1945" Type="http://schemas.openxmlformats.org/officeDocument/2006/relationships/hyperlink" Target="http://commons.wikimedia.org/wiki/Special:FilePath/Portrait%20of%20Walter%20William%20Skeat.jpg" TargetMode="External"/><Relationship Id="rId1946" Type="http://schemas.openxmlformats.org/officeDocument/2006/relationships/hyperlink" Target="https://viaf.org/viaf/4939197" TargetMode="External"/><Relationship Id="rId1947" Type="http://schemas.openxmlformats.org/officeDocument/2006/relationships/hyperlink" Target="http://www.wikidata.org/entity/Q29019503" TargetMode="External"/><Relationship Id="rId1948" Type="http://schemas.openxmlformats.org/officeDocument/2006/relationships/hyperlink" Target="https://www.wikidata.org/wiki/Q29019503" TargetMode="External"/><Relationship Id="rId1949" Type="http://schemas.openxmlformats.org/officeDocument/2006/relationships/hyperlink" Target="https://nl.wikipedia.org/wiki/Willem_De_Vreese" TargetMode="External"/><Relationship Id="rId1576" Type="http://schemas.openxmlformats.org/officeDocument/2006/relationships/hyperlink" Target="https://nl.wikipedia.org/wiki/Mary_Constantia_Clifford" TargetMode="External"/><Relationship Id="rId1577" Type="http://schemas.openxmlformats.org/officeDocument/2006/relationships/hyperlink" Target="http://commons.wikimedia.org/wiki/Special:FilePath/Foto%20Mary%20Clifford.jpg" TargetMode="External"/><Relationship Id="rId1578" Type="http://schemas.openxmlformats.org/officeDocument/2006/relationships/hyperlink" Target="http://www.wikidata.org/entity/Q122780659" TargetMode="External"/><Relationship Id="rId1579" Type="http://schemas.openxmlformats.org/officeDocument/2006/relationships/hyperlink" Target="https://www.wikidata.org/wiki/Q122780659" TargetMode="External"/><Relationship Id="rId509" Type="http://schemas.openxmlformats.org/officeDocument/2006/relationships/hyperlink" Target="https://www.wikidata.org/wiki/Q13575367" TargetMode="External"/><Relationship Id="rId508" Type="http://schemas.openxmlformats.org/officeDocument/2006/relationships/hyperlink" Target="http://www.wikidata.org/entity/Q13575367" TargetMode="External"/><Relationship Id="rId503" Type="http://schemas.openxmlformats.org/officeDocument/2006/relationships/hyperlink" Target="https://www.wikidata.org/wiki/Q120718341" TargetMode="External"/><Relationship Id="rId987" Type="http://schemas.openxmlformats.org/officeDocument/2006/relationships/hyperlink" Target="http://www.wikidata.org/entity/Q2627945" TargetMode="External"/><Relationship Id="rId502" Type="http://schemas.openxmlformats.org/officeDocument/2006/relationships/hyperlink" Target="http://www.wikidata.org/entity/Q120718341" TargetMode="External"/><Relationship Id="rId986" Type="http://schemas.openxmlformats.org/officeDocument/2006/relationships/hyperlink" Target="https://www.wikidata.org/wiki/Q115818849" TargetMode="External"/><Relationship Id="rId501" Type="http://schemas.openxmlformats.org/officeDocument/2006/relationships/hyperlink" Target="https://www.wikidata.org/wiki/Q122903342" TargetMode="External"/><Relationship Id="rId985" Type="http://schemas.openxmlformats.org/officeDocument/2006/relationships/hyperlink" Target="http://www.wikidata.org/entity/Q115818849" TargetMode="External"/><Relationship Id="rId500" Type="http://schemas.openxmlformats.org/officeDocument/2006/relationships/hyperlink" Target="http://www.wikidata.org/entity/Q122903342" TargetMode="External"/><Relationship Id="rId984" Type="http://schemas.openxmlformats.org/officeDocument/2006/relationships/hyperlink" Target="https://www.wikidata.org/wiki/Q129069726" TargetMode="External"/><Relationship Id="rId507" Type="http://schemas.openxmlformats.org/officeDocument/2006/relationships/hyperlink" Target="https://www.wikidata.org/wiki/Q118120867" TargetMode="External"/><Relationship Id="rId506" Type="http://schemas.openxmlformats.org/officeDocument/2006/relationships/hyperlink" Target="http://www.wikidata.org/entity/Q118120867" TargetMode="External"/><Relationship Id="rId505" Type="http://schemas.openxmlformats.org/officeDocument/2006/relationships/hyperlink" Target="https://www.wikidata.org/wiki/Q136762833" TargetMode="External"/><Relationship Id="rId989" Type="http://schemas.openxmlformats.org/officeDocument/2006/relationships/hyperlink" Target="https://nl.wikipedia.org/wiki/Isidoor_Teirlinck" TargetMode="External"/><Relationship Id="rId504" Type="http://schemas.openxmlformats.org/officeDocument/2006/relationships/hyperlink" Target="http://www.wikidata.org/entity/Q136762833" TargetMode="External"/><Relationship Id="rId988" Type="http://schemas.openxmlformats.org/officeDocument/2006/relationships/hyperlink" Target="https://www.wikidata.org/wiki/Q2627945" TargetMode="External"/><Relationship Id="rId1570" Type="http://schemas.openxmlformats.org/officeDocument/2006/relationships/hyperlink" Target="http://www.wikidata.org/entity/Q116510998" TargetMode="External"/><Relationship Id="rId1571" Type="http://schemas.openxmlformats.org/officeDocument/2006/relationships/hyperlink" Target="https://www.wikidata.org/wiki/Q116510998" TargetMode="External"/><Relationship Id="rId983" Type="http://schemas.openxmlformats.org/officeDocument/2006/relationships/hyperlink" Target="http://www.wikidata.org/entity/Q129069726" TargetMode="External"/><Relationship Id="rId1572" Type="http://schemas.openxmlformats.org/officeDocument/2006/relationships/hyperlink" Target="http://www.wikidata.org/entity/Q125357784" TargetMode="External"/><Relationship Id="rId982" Type="http://schemas.openxmlformats.org/officeDocument/2006/relationships/hyperlink" Target="https://www.wikidata.org/wiki/Q119266430" TargetMode="External"/><Relationship Id="rId1573" Type="http://schemas.openxmlformats.org/officeDocument/2006/relationships/hyperlink" Target="https://www.wikidata.org/wiki/Q125357784" TargetMode="External"/><Relationship Id="rId981" Type="http://schemas.openxmlformats.org/officeDocument/2006/relationships/hyperlink" Target="http://www.wikidata.org/entity/Q119266430" TargetMode="External"/><Relationship Id="rId1574" Type="http://schemas.openxmlformats.org/officeDocument/2006/relationships/hyperlink" Target="http://www.wikidata.org/entity/Q75320316" TargetMode="External"/><Relationship Id="rId980" Type="http://schemas.openxmlformats.org/officeDocument/2006/relationships/hyperlink" Target="https://viaf.org/viaf/56990239" TargetMode="External"/><Relationship Id="rId1575" Type="http://schemas.openxmlformats.org/officeDocument/2006/relationships/hyperlink" Target="https://www.wikidata.org/wiki/Q75320316" TargetMode="External"/><Relationship Id="rId1565" Type="http://schemas.openxmlformats.org/officeDocument/2006/relationships/hyperlink" Target="https://www.wikidata.org/wiki/Q132144201" TargetMode="External"/><Relationship Id="rId1566" Type="http://schemas.openxmlformats.org/officeDocument/2006/relationships/hyperlink" Target="http://www.wikidata.org/entity/Q116510958" TargetMode="External"/><Relationship Id="rId1567" Type="http://schemas.openxmlformats.org/officeDocument/2006/relationships/hyperlink" Target="https://www.wikidata.org/wiki/Q116510958" TargetMode="External"/><Relationship Id="rId1568" Type="http://schemas.openxmlformats.org/officeDocument/2006/relationships/hyperlink" Target="http://www.wikidata.org/entity/Q117246934" TargetMode="External"/><Relationship Id="rId1569" Type="http://schemas.openxmlformats.org/officeDocument/2006/relationships/hyperlink" Target="https://www.wikidata.org/wiki/Q117246934" TargetMode="External"/><Relationship Id="rId976" Type="http://schemas.openxmlformats.org/officeDocument/2006/relationships/hyperlink" Target="https://www.wikidata.org/wiki/Q5983066" TargetMode="External"/><Relationship Id="rId975" Type="http://schemas.openxmlformats.org/officeDocument/2006/relationships/hyperlink" Target="http://www.wikidata.org/entity/Q5983066" TargetMode="External"/><Relationship Id="rId974" Type="http://schemas.openxmlformats.org/officeDocument/2006/relationships/hyperlink" Target="https://www.wikidata.org/wiki/Q117264774" TargetMode="External"/><Relationship Id="rId973" Type="http://schemas.openxmlformats.org/officeDocument/2006/relationships/hyperlink" Target="http://www.wikidata.org/entity/Q117264774" TargetMode="External"/><Relationship Id="rId979" Type="http://schemas.openxmlformats.org/officeDocument/2006/relationships/hyperlink" Target="https://www.wikidata.org/wiki/Q55672664" TargetMode="External"/><Relationship Id="rId978" Type="http://schemas.openxmlformats.org/officeDocument/2006/relationships/hyperlink" Target="http://www.wikidata.org/entity/Q55672664" TargetMode="External"/><Relationship Id="rId977" Type="http://schemas.openxmlformats.org/officeDocument/2006/relationships/hyperlink" Target="https://viaf.org/viaf/74780409" TargetMode="External"/><Relationship Id="rId1560" Type="http://schemas.openxmlformats.org/officeDocument/2006/relationships/hyperlink" Target="http://www.wikidata.org/entity/Q132321506" TargetMode="External"/><Relationship Id="rId972" Type="http://schemas.openxmlformats.org/officeDocument/2006/relationships/hyperlink" Target="https://www.wikidata.org/wiki/Q117264774" TargetMode="External"/><Relationship Id="rId1561" Type="http://schemas.openxmlformats.org/officeDocument/2006/relationships/hyperlink" Target="https://www.wikidata.org/wiki/Q132321506" TargetMode="External"/><Relationship Id="rId971" Type="http://schemas.openxmlformats.org/officeDocument/2006/relationships/hyperlink" Target="http://www.wikidata.org/entity/Q117264774" TargetMode="External"/><Relationship Id="rId1562" Type="http://schemas.openxmlformats.org/officeDocument/2006/relationships/hyperlink" Target="http://www.wikidata.org/entity/Q119217815" TargetMode="External"/><Relationship Id="rId970" Type="http://schemas.openxmlformats.org/officeDocument/2006/relationships/hyperlink" Target="https://viaf.org/viaf/72317072" TargetMode="External"/><Relationship Id="rId1563" Type="http://schemas.openxmlformats.org/officeDocument/2006/relationships/hyperlink" Target="https://www.wikidata.org/wiki/Q119217815" TargetMode="External"/><Relationship Id="rId1564" Type="http://schemas.openxmlformats.org/officeDocument/2006/relationships/hyperlink" Target="http://www.wikidata.org/entity/Q132144201" TargetMode="External"/><Relationship Id="rId1114" Type="http://schemas.openxmlformats.org/officeDocument/2006/relationships/hyperlink" Target="http://www.wikidata.org/entity/Q115757605" TargetMode="External"/><Relationship Id="rId1598" Type="http://schemas.openxmlformats.org/officeDocument/2006/relationships/hyperlink" Target="https://www.wikidata.org/wiki/Q119414177" TargetMode="External"/><Relationship Id="rId1115" Type="http://schemas.openxmlformats.org/officeDocument/2006/relationships/hyperlink" Target="https://www.wikidata.org/wiki/Q115757605" TargetMode="External"/><Relationship Id="rId1599" Type="http://schemas.openxmlformats.org/officeDocument/2006/relationships/hyperlink" Target="http://www.wikidata.org/entity/Q125236669" TargetMode="External"/><Relationship Id="rId1116" Type="http://schemas.openxmlformats.org/officeDocument/2006/relationships/hyperlink" Target="https://nl.wikipedia.org/wiki/Joannes_Brans" TargetMode="External"/><Relationship Id="rId1117" Type="http://schemas.openxmlformats.org/officeDocument/2006/relationships/hyperlink" Target="http://www.wikidata.org/entity/Q115980136" TargetMode="External"/><Relationship Id="rId1118" Type="http://schemas.openxmlformats.org/officeDocument/2006/relationships/hyperlink" Target="https://www.wikidata.org/wiki/Q115980136" TargetMode="External"/><Relationship Id="rId1119" Type="http://schemas.openxmlformats.org/officeDocument/2006/relationships/hyperlink" Target="http://www.wikidata.org/entity/Q123689724" TargetMode="External"/><Relationship Id="rId525" Type="http://schemas.openxmlformats.org/officeDocument/2006/relationships/hyperlink" Target="https://www.wikidata.org/wiki/Q115836962" TargetMode="External"/><Relationship Id="rId524" Type="http://schemas.openxmlformats.org/officeDocument/2006/relationships/hyperlink" Target="http://www.wikidata.org/entity/Q115836962" TargetMode="External"/><Relationship Id="rId523" Type="http://schemas.openxmlformats.org/officeDocument/2006/relationships/hyperlink" Target="https://www.wikidata.org/wiki/Q115820636" TargetMode="External"/><Relationship Id="rId522" Type="http://schemas.openxmlformats.org/officeDocument/2006/relationships/hyperlink" Target="http://www.wikidata.org/entity/Q115820636" TargetMode="External"/><Relationship Id="rId529" Type="http://schemas.openxmlformats.org/officeDocument/2006/relationships/hyperlink" Target="http://www.wikidata.org/entity/Q18533827" TargetMode="External"/><Relationship Id="rId528" Type="http://schemas.openxmlformats.org/officeDocument/2006/relationships/hyperlink" Target="https://nl.wikipedia.org/wiki/Edmond_Van_Hee" TargetMode="External"/><Relationship Id="rId527" Type="http://schemas.openxmlformats.org/officeDocument/2006/relationships/hyperlink" Target="https://www.wikidata.org/wiki/Q4902927" TargetMode="External"/><Relationship Id="rId526" Type="http://schemas.openxmlformats.org/officeDocument/2006/relationships/hyperlink" Target="http://www.wikidata.org/entity/Q4902927" TargetMode="External"/><Relationship Id="rId1590" Type="http://schemas.openxmlformats.org/officeDocument/2006/relationships/hyperlink" Target="http://commons.wikimedia.org/wiki/Special:FilePath/Doodsprentje%20Mathilde%20Catteeuw.tif" TargetMode="External"/><Relationship Id="rId1591" Type="http://schemas.openxmlformats.org/officeDocument/2006/relationships/hyperlink" Target="http://www.wikidata.org/entity/Q125224053" TargetMode="External"/><Relationship Id="rId1592" Type="http://schemas.openxmlformats.org/officeDocument/2006/relationships/hyperlink" Target="https://www.wikidata.org/wiki/Q125224053" TargetMode="External"/><Relationship Id="rId1593" Type="http://schemas.openxmlformats.org/officeDocument/2006/relationships/hyperlink" Target="http://www.wikidata.org/entity/Q125218763" TargetMode="External"/><Relationship Id="rId521" Type="http://schemas.openxmlformats.org/officeDocument/2006/relationships/hyperlink" Target="https://www.wikidata.org/wiki/Q115820636" TargetMode="External"/><Relationship Id="rId1110" Type="http://schemas.openxmlformats.org/officeDocument/2006/relationships/hyperlink" Target="http://www.wikidata.org/entity/Q115838569" TargetMode="External"/><Relationship Id="rId1594" Type="http://schemas.openxmlformats.org/officeDocument/2006/relationships/hyperlink" Target="https://www.wikidata.org/wiki/Q125218763" TargetMode="External"/><Relationship Id="rId520" Type="http://schemas.openxmlformats.org/officeDocument/2006/relationships/hyperlink" Target="http://www.wikidata.org/entity/Q115820636" TargetMode="External"/><Relationship Id="rId1111" Type="http://schemas.openxmlformats.org/officeDocument/2006/relationships/hyperlink" Target="https://www.wikidata.org/wiki/Q115838569" TargetMode="External"/><Relationship Id="rId1595" Type="http://schemas.openxmlformats.org/officeDocument/2006/relationships/hyperlink" Target="http://www.wikidata.org/entity/Q115852702" TargetMode="External"/><Relationship Id="rId1112" Type="http://schemas.openxmlformats.org/officeDocument/2006/relationships/hyperlink" Target="http://www.wikidata.org/entity/Q118495679" TargetMode="External"/><Relationship Id="rId1596" Type="http://schemas.openxmlformats.org/officeDocument/2006/relationships/hyperlink" Target="https://www.wikidata.org/wiki/Q115852702" TargetMode="External"/><Relationship Id="rId1113" Type="http://schemas.openxmlformats.org/officeDocument/2006/relationships/hyperlink" Target="https://www.wikidata.org/wiki/Q118495679" TargetMode="External"/><Relationship Id="rId1597" Type="http://schemas.openxmlformats.org/officeDocument/2006/relationships/hyperlink" Target="http://www.wikidata.org/entity/Q119414177" TargetMode="External"/><Relationship Id="rId1103" Type="http://schemas.openxmlformats.org/officeDocument/2006/relationships/hyperlink" Target="https://www.wikidata.org/wiki/Q125257816" TargetMode="External"/><Relationship Id="rId1587" Type="http://schemas.openxmlformats.org/officeDocument/2006/relationships/hyperlink" Target="https://www.wikidata.org/wiki/Q116621363" TargetMode="External"/><Relationship Id="rId1104" Type="http://schemas.openxmlformats.org/officeDocument/2006/relationships/hyperlink" Target="http://www.wikidata.org/entity/Q116508494" TargetMode="External"/><Relationship Id="rId1588" Type="http://schemas.openxmlformats.org/officeDocument/2006/relationships/hyperlink" Target="http://www.wikidata.org/entity/Q116621552" TargetMode="External"/><Relationship Id="rId1105" Type="http://schemas.openxmlformats.org/officeDocument/2006/relationships/hyperlink" Target="https://www.wikidata.org/wiki/Q116508494" TargetMode="External"/><Relationship Id="rId1589" Type="http://schemas.openxmlformats.org/officeDocument/2006/relationships/hyperlink" Target="https://www.wikidata.org/wiki/Q116621552" TargetMode="External"/><Relationship Id="rId1106" Type="http://schemas.openxmlformats.org/officeDocument/2006/relationships/hyperlink" Target="http://www.wikidata.org/entity/Q2181847" TargetMode="External"/><Relationship Id="rId1107" Type="http://schemas.openxmlformats.org/officeDocument/2006/relationships/hyperlink" Target="https://www.wikidata.org/wiki/Q2181847" TargetMode="External"/><Relationship Id="rId1108" Type="http://schemas.openxmlformats.org/officeDocument/2006/relationships/hyperlink" Target="https://nl.wikipedia.org/wiki/Jeroom_Noterdaeme" TargetMode="External"/><Relationship Id="rId1109" Type="http://schemas.openxmlformats.org/officeDocument/2006/relationships/hyperlink" Target="https://viaf.org/viaf/41182519" TargetMode="External"/><Relationship Id="rId519" Type="http://schemas.openxmlformats.org/officeDocument/2006/relationships/hyperlink" Target="https://www.wikidata.org/wiki/Q115820945" TargetMode="External"/><Relationship Id="rId514" Type="http://schemas.openxmlformats.org/officeDocument/2006/relationships/hyperlink" Target="http://www.wikidata.org/entity/Q136759995" TargetMode="External"/><Relationship Id="rId998" Type="http://schemas.openxmlformats.org/officeDocument/2006/relationships/hyperlink" Target="https://www.wikidata.org/wiki/Q115979964" TargetMode="External"/><Relationship Id="rId513" Type="http://schemas.openxmlformats.org/officeDocument/2006/relationships/hyperlink" Target="https://www.wikidata.org/wiki/Q136759995" TargetMode="External"/><Relationship Id="rId997" Type="http://schemas.openxmlformats.org/officeDocument/2006/relationships/hyperlink" Target="http://www.wikidata.org/entity/Q115979964" TargetMode="External"/><Relationship Id="rId512" Type="http://schemas.openxmlformats.org/officeDocument/2006/relationships/hyperlink" Target="http://www.wikidata.org/entity/Q136759995" TargetMode="External"/><Relationship Id="rId996" Type="http://schemas.openxmlformats.org/officeDocument/2006/relationships/hyperlink" Target="https://www.wikidata.org/wiki/Q115982548" TargetMode="External"/><Relationship Id="rId511" Type="http://schemas.openxmlformats.org/officeDocument/2006/relationships/hyperlink" Target="https://viaf.org/viaf/28149976" TargetMode="External"/><Relationship Id="rId995" Type="http://schemas.openxmlformats.org/officeDocument/2006/relationships/hyperlink" Target="http://www.wikidata.org/entity/Q115982548" TargetMode="External"/><Relationship Id="rId518" Type="http://schemas.openxmlformats.org/officeDocument/2006/relationships/hyperlink" Target="http://www.wikidata.org/entity/Q115820945" TargetMode="External"/><Relationship Id="rId517" Type="http://schemas.openxmlformats.org/officeDocument/2006/relationships/hyperlink" Target="https://www.wikidata.org/wiki/Q115820945" TargetMode="External"/><Relationship Id="rId516" Type="http://schemas.openxmlformats.org/officeDocument/2006/relationships/hyperlink" Target="http://www.wikidata.org/entity/Q115820945" TargetMode="External"/><Relationship Id="rId515" Type="http://schemas.openxmlformats.org/officeDocument/2006/relationships/hyperlink" Target="https://www.wikidata.org/wiki/Q136759995" TargetMode="External"/><Relationship Id="rId999" Type="http://schemas.openxmlformats.org/officeDocument/2006/relationships/hyperlink" Target="http://www.wikidata.org/entity/Q20604626" TargetMode="External"/><Relationship Id="rId990" Type="http://schemas.openxmlformats.org/officeDocument/2006/relationships/hyperlink" Target="https://viaf.org/viaf/7120149068589865730008" TargetMode="External"/><Relationship Id="rId1580" Type="http://schemas.openxmlformats.org/officeDocument/2006/relationships/hyperlink" Target="http://www.wikidata.org/entity/Q75279907" TargetMode="External"/><Relationship Id="rId1581" Type="http://schemas.openxmlformats.org/officeDocument/2006/relationships/hyperlink" Target="https://www.wikidata.org/wiki/Q75279907" TargetMode="External"/><Relationship Id="rId1582" Type="http://schemas.openxmlformats.org/officeDocument/2006/relationships/hyperlink" Target="http://www.wikidata.org/entity/Q122842204" TargetMode="External"/><Relationship Id="rId510" Type="http://schemas.openxmlformats.org/officeDocument/2006/relationships/hyperlink" Target="https://nl.wikipedia.org/wiki/Edmond_Denys" TargetMode="External"/><Relationship Id="rId994" Type="http://schemas.openxmlformats.org/officeDocument/2006/relationships/hyperlink" Target="https://www.wikidata.org/wiki/Q115980044" TargetMode="External"/><Relationship Id="rId1583" Type="http://schemas.openxmlformats.org/officeDocument/2006/relationships/hyperlink" Target="https://www.wikidata.org/wiki/Q122842204" TargetMode="External"/><Relationship Id="rId993" Type="http://schemas.openxmlformats.org/officeDocument/2006/relationships/hyperlink" Target="http://www.wikidata.org/entity/Q115980044" TargetMode="External"/><Relationship Id="rId1100" Type="http://schemas.openxmlformats.org/officeDocument/2006/relationships/hyperlink" Target="http://www.wikidata.org/entity/Q122854006" TargetMode="External"/><Relationship Id="rId1584" Type="http://schemas.openxmlformats.org/officeDocument/2006/relationships/hyperlink" Target="http://www.wikidata.org/entity/Q116621328" TargetMode="External"/><Relationship Id="rId992" Type="http://schemas.openxmlformats.org/officeDocument/2006/relationships/hyperlink" Target="https://www.wikidata.org/wiki/Q115827506" TargetMode="External"/><Relationship Id="rId1101" Type="http://schemas.openxmlformats.org/officeDocument/2006/relationships/hyperlink" Target="https://www.wikidata.org/wiki/Q122854006" TargetMode="External"/><Relationship Id="rId1585" Type="http://schemas.openxmlformats.org/officeDocument/2006/relationships/hyperlink" Target="https://www.wikidata.org/wiki/Q116621328" TargetMode="External"/><Relationship Id="rId991" Type="http://schemas.openxmlformats.org/officeDocument/2006/relationships/hyperlink" Target="http://www.wikidata.org/entity/Q115827506" TargetMode="External"/><Relationship Id="rId1102" Type="http://schemas.openxmlformats.org/officeDocument/2006/relationships/hyperlink" Target="http://www.wikidata.org/entity/Q125257816" TargetMode="External"/><Relationship Id="rId1586" Type="http://schemas.openxmlformats.org/officeDocument/2006/relationships/hyperlink" Target="http://www.wikidata.org/entity/Q116621363" TargetMode="External"/><Relationship Id="rId1532" Type="http://schemas.openxmlformats.org/officeDocument/2006/relationships/hyperlink" Target="http://www.wikidata.org/entity/Q131928167" TargetMode="External"/><Relationship Id="rId1533" Type="http://schemas.openxmlformats.org/officeDocument/2006/relationships/hyperlink" Target="https://www.wikidata.org/wiki/Q131928167" TargetMode="External"/><Relationship Id="rId1534" Type="http://schemas.openxmlformats.org/officeDocument/2006/relationships/hyperlink" Target="http://www.wikidata.org/entity/Q123606015" TargetMode="External"/><Relationship Id="rId1535" Type="http://schemas.openxmlformats.org/officeDocument/2006/relationships/hyperlink" Target="https://www.wikidata.org/wiki/Q123606015" TargetMode="External"/><Relationship Id="rId1536" Type="http://schemas.openxmlformats.org/officeDocument/2006/relationships/hyperlink" Target="http://www.wikidata.org/entity/Q129072389" TargetMode="External"/><Relationship Id="rId1537" Type="http://schemas.openxmlformats.org/officeDocument/2006/relationships/hyperlink" Target="https://www.wikidata.org/wiki/Q129072389" TargetMode="External"/><Relationship Id="rId1538" Type="http://schemas.openxmlformats.org/officeDocument/2006/relationships/hyperlink" Target="http://www.wikidata.org/entity/Q125359798" TargetMode="External"/><Relationship Id="rId1539" Type="http://schemas.openxmlformats.org/officeDocument/2006/relationships/hyperlink" Target="https://www.wikidata.org/wiki/Q125359798" TargetMode="External"/><Relationship Id="rId949" Type="http://schemas.openxmlformats.org/officeDocument/2006/relationships/hyperlink" Target="http://www.wikidata.org/entity/Q115982426" TargetMode="External"/><Relationship Id="rId948" Type="http://schemas.openxmlformats.org/officeDocument/2006/relationships/hyperlink" Target="https://www.wikidata.org/wiki/Q119625198" TargetMode="External"/><Relationship Id="rId943" Type="http://schemas.openxmlformats.org/officeDocument/2006/relationships/hyperlink" Target="https://viaf.org/viaf/285948659" TargetMode="External"/><Relationship Id="rId942" Type="http://schemas.openxmlformats.org/officeDocument/2006/relationships/hyperlink" Target="https://nl.wikipedia.org/wiki/Hilaire_Allaeys" TargetMode="External"/><Relationship Id="rId941" Type="http://schemas.openxmlformats.org/officeDocument/2006/relationships/hyperlink" Target="https://www.wikidata.org/wiki/Q1978131" TargetMode="External"/><Relationship Id="rId940" Type="http://schemas.openxmlformats.org/officeDocument/2006/relationships/hyperlink" Target="http://www.wikidata.org/entity/Q1978131" TargetMode="External"/><Relationship Id="rId947" Type="http://schemas.openxmlformats.org/officeDocument/2006/relationships/hyperlink" Target="http://www.wikidata.org/entity/Q119625198" TargetMode="External"/><Relationship Id="rId946" Type="http://schemas.openxmlformats.org/officeDocument/2006/relationships/hyperlink" Target="https://viaf.org/viaf/306163163" TargetMode="External"/><Relationship Id="rId945" Type="http://schemas.openxmlformats.org/officeDocument/2006/relationships/hyperlink" Target="https://www.wikidata.org/wiki/Q28973684" TargetMode="External"/><Relationship Id="rId944" Type="http://schemas.openxmlformats.org/officeDocument/2006/relationships/hyperlink" Target="http://www.wikidata.org/entity/Q28973684" TargetMode="External"/><Relationship Id="rId1530" Type="http://schemas.openxmlformats.org/officeDocument/2006/relationships/hyperlink" Target="https://nl.wikipedia.org/wiki/Elisa_Lateur" TargetMode="External"/><Relationship Id="rId1531" Type="http://schemas.openxmlformats.org/officeDocument/2006/relationships/hyperlink" Target="http://commons.wikimedia.org/wiki/Special:FilePath/Foto%20Caesar%20Gezelle%2C%20Philomena%20De%20Smet%20en%20Elisa%20Lateur.jpg" TargetMode="External"/><Relationship Id="rId1521" Type="http://schemas.openxmlformats.org/officeDocument/2006/relationships/hyperlink" Target="https://www.wikidata.org/wiki/Q125257556" TargetMode="External"/><Relationship Id="rId1522" Type="http://schemas.openxmlformats.org/officeDocument/2006/relationships/hyperlink" Target="http://www.wikidata.org/entity/Q123554207" TargetMode="External"/><Relationship Id="rId1523" Type="http://schemas.openxmlformats.org/officeDocument/2006/relationships/hyperlink" Target="https://www.wikidata.org/wiki/Q123554207" TargetMode="External"/><Relationship Id="rId1524" Type="http://schemas.openxmlformats.org/officeDocument/2006/relationships/hyperlink" Target="http://www.wikidata.org/entity/Q116672748" TargetMode="External"/><Relationship Id="rId1525" Type="http://schemas.openxmlformats.org/officeDocument/2006/relationships/hyperlink" Target="https://www.wikidata.org/wiki/Q116672748" TargetMode="External"/><Relationship Id="rId1526" Type="http://schemas.openxmlformats.org/officeDocument/2006/relationships/hyperlink" Target="https://nl.wikipedia.org/wiki/Elisa_Lateur" TargetMode="External"/><Relationship Id="rId1527" Type="http://schemas.openxmlformats.org/officeDocument/2006/relationships/hyperlink" Target="http://commons.wikimedia.org/wiki/Special:FilePath/Foto%20Caesar%20Gezelle%2C%20Philomena%20De%20Smet%20en%20Elisa%20Lateur.jpg" TargetMode="External"/><Relationship Id="rId1528" Type="http://schemas.openxmlformats.org/officeDocument/2006/relationships/hyperlink" Target="http://www.wikidata.org/entity/Q116672748" TargetMode="External"/><Relationship Id="rId1529" Type="http://schemas.openxmlformats.org/officeDocument/2006/relationships/hyperlink" Target="https://www.wikidata.org/wiki/Q116672748" TargetMode="External"/><Relationship Id="rId939" Type="http://schemas.openxmlformats.org/officeDocument/2006/relationships/hyperlink" Target="https://www.wikidata.org/wiki/Q120199426" TargetMode="External"/><Relationship Id="rId938" Type="http://schemas.openxmlformats.org/officeDocument/2006/relationships/hyperlink" Target="http://www.wikidata.org/entity/Q120199426" TargetMode="External"/><Relationship Id="rId937" Type="http://schemas.openxmlformats.org/officeDocument/2006/relationships/hyperlink" Target="https://www.wikidata.org/wiki/Q120199426" TargetMode="External"/><Relationship Id="rId932" Type="http://schemas.openxmlformats.org/officeDocument/2006/relationships/hyperlink" Target="http://www.wikidata.org/entity/Q125246358" TargetMode="External"/><Relationship Id="rId931" Type="http://schemas.openxmlformats.org/officeDocument/2006/relationships/hyperlink" Target="https://www.wikidata.org/wiki/Q115979994" TargetMode="External"/><Relationship Id="rId930" Type="http://schemas.openxmlformats.org/officeDocument/2006/relationships/hyperlink" Target="http://www.wikidata.org/entity/Q115979994" TargetMode="External"/><Relationship Id="rId936" Type="http://schemas.openxmlformats.org/officeDocument/2006/relationships/hyperlink" Target="http://www.wikidata.org/entity/Q120199426" TargetMode="External"/><Relationship Id="rId935" Type="http://schemas.openxmlformats.org/officeDocument/2006/relationships/hyperlink" Target="https://www.wikidata.org/wiki/Q125246358" TargetMode="External"/><Relationship Id="rId934" Type="http://schemas.openxmlformats.org/officeDocument/2006/relationships/hyperlink" Target="http://www.wikidata.org/entity/Q125246358" TargetMode="External"/><Relationship Id="rId933" Type="http://schemas.openxmlformats.org/officeDocument/2006/relationships/hyperlink" Target="https://www.wikidata.org/wiki/Q125246358" TargetMode="External"/><Relationship Id="rId1520" Type="http://schemas.openxmlformats.org/officeDocument/2006/relationships/hyperlink" Target="http://www.wikidata.org/entity/Q125257556" TargetMode="External"/><Relationship Id="rId1554" Type="http://schemas.openxmlformats.org/officeDocument/2006/relationships/hyperlink" Target="http://www.wikidata.org/entity/Q122753360" TargetMode="External"/><Relationship Id="rId1555" Type="http://schemas.openxmlformats.org/officeDocument/2006/relationships/hyperlink" Target="https://www.wikidata.org/wiki/Q122753360" TargetMode="External"/><Relationship Id="rId1556" Type="http://schemas.openxmlformats.org/officeDocument/2006/relationships/hyperlink" Target="http://www.wikidata.org/entity/Q116509131" TargetMode="External"/><Relationship Id="rId1557" Type="http://schemas.openxmlformats.org/officeDocument/2006/relationships/hyperlink" Target="https://www.wikidata.org/wiki/Q116509131" TargetMode="External"/><Relationship Id="rId1558" Type="http://schemas.openxmlformats.org/officeDocument/2006/relationships/hyperlink" Target="http://www.wikidata.org/entity/Q125361599" TargetMode="External"/><Relationship Id="rId1559" Type="http://schemas.openxmlformats.org/officeDocument/2006/relationships/hyperlink" Target="https://www.wikidata.org/wiki/Q125361599" TargetMode="External"/><Relationship Id="rId965" Type="http://schemas.openxmlformats.org/officeDocument/2006/relationships/hyperlink" Target="https://viaf.org/viaf/72317072" TargetMode="External"/><Relationship Id="rId964" Type="http://schemas.openxmlformats.org/officeDocument/2006/relationships/hyperlink" Target="http://commons.wikimedia.org/wiki/Special:FilePath/HugoVerriest.jpg" TargetMode="External"/><Relationship Id="rId963" Type="http://schemas.openxmlformats.org/officeDocument/2006/relationships/hyperlink" Target="https://nl.wikipedia.org/wiki/Hugo_Verriest" TargetMode="External"/><Relationship Id="rId962" Type="http://schemas.openxmlformats.org/officeDocument/2006/relationships/hyperlink" Target="https://www.wikidata.org/wiki/Q981444" TargetMode="External"/><Relationship Id="rId969" Type="http://schemas.openxmlformats.org/officeDocument/2006/relationships/hyperlink" Target="http://commons.wikimedia.org/wiki/Special:FilePath/HugoVerriest.jpg" TargetMode="External"/><Relationship Id="rId968" Type="http://schemas.openxmlformats.org/officeDocument/2006/relationships/hyperlink" Target="https://nl.wikipedia.org/wiki/Hugo_Verriest" TargetMode="External"/><Relationship Id="rId967" Type="http://schemas.openxmlformats.org/officeDocument/2006/relationships/hyperlink" Target="https://www.wikidata.org/wiki/Q981444" TargetMode="External"/><Relationship Id="rId966" Type="http://schemas.openxmlformats.org/officeDocument/2006/relationships/hyperlink" Target="http://www.wikidata.org/entity/Q981444" TargetMode="External"/><Relationship Id="rId961" Type="http://schemas.openxmlformats.org/officeDocument/2006/relationships/hyperlink" Target="http://www.wikidata.org/entity/Q981444" TargetMode="External"/><Relationship Id="rId1550" Type="http://schemas.openxmlformats.org/officeDocument/2006/relationships/hyperlink" Target="http://www.wikidata.org/entity/Q128903989" TargetMode="External"/><Relationship Id="rId960" Type="http://schemas.openxmlformats.org/officeDocument/2006/relationships/hyperlink" Target="http://commons.wikimedia.org/wiki/Special:FilePath/Foto%20van%20Hortense%20Gezelle.jpg" TargetMode="External"/><Relationship Id="rId1551" Type="http://schemas.openxmlformats.org/officeDocument/2006/relationships/hyperlink" Target="https://www.wikidata.org/wiki/Q128903989" TargetMode="External"/><Relationship Id="rId1552" Type="http://schemas.openxmlformats.org/officeDocument/2006/relationships/hyperlink" Target="http://www.wikidata.org/entity/Q132134843" TargetMode="External"/><Relationship Id="rId1553" Type="http://schemas.openxmlformats.org/officeDocument/2006/relationships/hyperlink" Target="https://www.wikidata.org/wiki/Q132134843" TargetMode="External"/><Relationship Id="rId1543" Type="http://schemas.openxmlformats.org/officeDocument/2006/relationships/hyperlink" Target="https://www.wikidata.org/wiki/Q123399726" TargetMode="External"/><Relationship Id="rId1544" Type="http://schemas.openxmlformats.org/officeDocument/2006/relationships/hyperlink" Target="https://nl.wikipedia.org/wiki/Marie_Sophie_Bruneel-Delva" TargetMode="External"/><Relationship Id="rId1545" Type="http://schemas.openxmlformats.org/officeDocument/2006/relationships/hyperlink" Target="http://commons.wikimedia.org/wiki/Special:FilePath/Foto%20Marie%20Sophie%20Bruneel-Delva.jpg" TargetMode="External"/><Relationship Id="rId1546" Type="http://schemas.openxmlformats.org/officeDocument/2006/relationships/hyperlink" Target="http://www.wikidata.org/entity/Q122794969" TargetMode="External"/><Relationship Id="rId1547" Type="http://schemas.openxmlformats.org/officeDocument/2006/relationships/hyperlink" Target="https://www.wikidata.org/wiki/Q122794969" TargetMode="External"/><Relationship Id="rId1548" Type="http://schemas.openxmlformats.org/officeDocument/2006/relationships/hyperlink" Target="http://www.wikidata.org/entity/Q128053464" TargetMode="External"/><Relationship Id="rId1549" Type="http://schemas.openxmlformats.org/officeDocument/2006/relationships/hyperlink" Target="https://www.wikidata.org/wiki/Q128053464" TargetMode="External"/><Relationship Id="rId959" Type="http://schemas.openxmlformats.org/officeDocument/2006/relationships/hyperlink" Target="https://www.wikidata.org/wiki/Q117244596" TargetMode="External"/><Relationship Id="rId954" Type="http://schemas.openxmlformats.org/officeDocument/2006/relationships/hyperlink" Target="https://www.wikidata.org/wiki/Q118732552" TargetMode="External"/><Relationship Id="rId953" Type="http://schemas.openxmlformats.org/officeDocument/2006/relationships/hyperlink" Target="http://www.wikidata.org/entity/Q118732552" TargetMode="External"/><Relationship Id="rId952" Type="http://schemas.openxmlformats.org/officeDocument/2006/relationships/hyperlink" Target="https://www.wikidata.org/wiki/Q115821479" TargetMode="External"/><Relationship Id="rId951" Type="http://schemas.openxmlformats.org/officeDocument/2006/relationships/hyperlink" Target="http://www.wikidata.org/entity/Q115821479" TargetMode="External"/><Relationship Id="rId958" Type="http://schemas.openxmlformats.org/officeDocument/2006/relationships/hyperlink" Target="http://www.wikidata.org/entity/Q117244596" TargetMode="External"/><Relationship Id="rId957" Type="http://schemas.openxmlformats.org/officeDocument/2006/relationships/hyperlink" Target="http://commons.wikimedia.org/wiki/Special:FilePath/Foto%20van%20Hortense%20Gezelle.jpg" TargetMode="External"/><Relationship Id="rId956" Type="http://schemas.openxmlformats.org/officeDocument/2006/relationships/hyperlink" Target="https://www.wikidata.org/wiki/Q117244596" TargetMode="External"/><Relationship Id="rId955" Type="http://schemas.openxmlformats.org/officeDocument/2006/relationships/hyperlink" Target="http://www.wikidata.org/entity/Q117244596" TargetMode="External"/><Relationship Id="rId950" Type="http://schemas.openxmlformats.org/officeDocument/2006/relationships/hyperlink" Target="https://www.wikidata.org/wiki/Q115982426" TargetMode="External"/><Relationship Id="rId1540" Type="http://schemas.openxmlformats.org/officeDocument/2006/relationships/hyperlink" Target="http://www.wikidata.org/entity/Q125334130" TargetMode="External"/><Relationship Id="rId1541" Type="http://schemas.openxmlformats.org/officeDocument/2006/relationships/hyperlink" Target="https://www.wikidata.org/wiki/Q125334130" TargetMode="External"/><Relationship Id="rId1542" Type="http://schemas.openxmlformats.org/officeDocument/2006/relationships/hyperlink" Target="http://www.wikidata.org/entity/Q123399726" TargetMode="External"/><Relationship Id="rId590" Type="http://schemas.openxmlformats.org/officeDocument/2006/relationships/hyperlink" Target="http://www.wikidata.org/entity/Q121078322" TargetMode="External"/><Relationship Id="rId107" Type="http://schemas.openxmlformats.org/officeDocument/2006/relationships/hyperlink" Target="https://www.wikidata.org/wiki/Q26845752" TargetMode="External"/><Relationship Id="rId106" Type="http://schemas.openxmlformats.org/officeDocument/2006/relationships/hyperlink" Target="http://www.wikidata.org/entity/Q26845752" TargetMode="External"/><Relationship Id="rId105" Type="http://schemas.openxmlformats.org/officeDocument/2006/relationships/hyperlink" Target="https://nl.wikipedia.org/wiki/Alfons_Van_Hee" TargetMode="External"/><Relationship Id="rId589" Type="http://schemas.openxmlformats.org/officeDocument/2006/relationships/hyperlink" Target="https://viaf.org/viaf/24868523" TargetMode="External"/><Relationship Id="rId104" Type="http://schemas.openxmlformats.org/officeDocument/2006/relationships/hyperlink" Target="https://www.wikidata.org/wiki/Q2050293" TargetMode="External"/><Relationship Id="rId588" Type="http://schemas.openxmlformats.org/officeDocument/2006/relationships/hyperlink" Target="https://www.wikidata.org/wiki/Q116687220" TargetMode="External"/><Relationship Id="rId109" Type="http://schemas.openxmlformats.org/officeDocument/2006/relationships/hyperlink" Target="http://www.wikidata.org/entity/Q115820635" TargetMode="External"/><Relationship Id="rId1170" Type="http://schemas.openxmlformats.org/officeDocument/2006/relationships/hyperlink" Target="http://www.wikidata.org/entity/Q115831509" TargetMode="External"/><Relationship Id="rId108" Type="http://schemas.openxmlformats.org/officeDocument/2006/relationships/hyperlink" Target="https://viaf.org/viaf/88981493" TargetMode="External"/><Relationship Id="rId1171" Type="http://schemas.openxmlformats.org/officeDocument/2006/relationships/hyperlink" Target="https://www.wikidata.org/wiki/Q115831509" TargetMode="External"/><Relationship Id="rId583" Type="http://schemas.openxmlformats.org/officeDocument/2006/relationships/hyperlink" Target="http://www.wikidata.org/entity/Q123697088" TargetMode="External"/><Relationship Id="rId1172" Type="http://schemas.openxmlformats.org/officeDocument/2006/relationships/hyperlink" Target="http://www.wikidata.org/entity/Q61506427" TargetMode="External"/><Relationship Id="rId582" Type="http://schemas.openxmlformats.org/officeDocument/2006/relationships/hyperlink" Target="https://www.wikidata.org/wiki/Q119217748" TargetMode="External"/><Relationship Id="rId1173" Type="http://schemas.openxmlformats.org/officeDocument/2006/relationships/hyperlink" Target="https://www.wikidata.org/wiki/Q61506427" TargetMode="External"/><Relationship Id="rId581" Type="http://schemas.openxmlformats.org/officeDocument/2006/relationships/hyperlink" Target="http://www.wikidata.org/entity/Q119217748" TargetMode="External"/><Relationship Id="rId1174" Type="http://schemas.openxmlformats.org/officeDocument/2006/relationships/hyperlink" Target="https://nl.wikipedia.org/wiki/Joseph_Herreboudt" TargetMode="External"/><Relationship Id="rId580" Type="http://schemas.openxmlformats.org/officeDocument/2006/relationships/hyperlink" Target="https://www.wikidata.org/wiki/Q110039219" TargetMode="External"/><Relationship Id="rId1175" Type="http://schemas.openxmlformats.org/officeDocument/2006/relationships/hyperlink" Target="https://viaf.org/viaf/104475665" TargetMode="External"/><Relationship Id="rId103" Type="http://schemas.openxmlformats.org/officeDocument/2006/relationships/hyperlink" Target="http://www.wikidata.org/entity/Q2050293" TargetMode="External"/><Relationship Id="rId587" Type="http://schemas.openxmlformats.org/officeDocument/2006/relationships/hyperlink" Target="http://www.wikidata.org/entity/Q116687220" TargetMode="External"/><Relationship Id="rId1176" Type="http://schemas.openxmlformats.org/officeDocument/2006/relationships/hyperlink" Target="http://www.wikidata.org/entity/Q61506427" TargetMode="External"/><Relationship Id="rId102" Type="http://schemas.openxmlformats.org/officeDocument/2006/relationships/hyperlink" Target="https://www.wikidata.org/wiki/Q120973166" TargetMode="External"/><Relationship Id="rId586" Type="http://schemas.openxmlformats.org/officeDocument/2006/relationships/hyperlink" Target="https://www.wikidata.org/wiki/Q116621171" TargetMode="External"/><Relationship Id="rId1177" Type="http://schemas.openxmlformats.org/officeDocument/2006/relationships/hyperlink" Target="https://www.wikidata.org/wiki/Q61506427" TargetMode="External"/><Relationship Id="rId101" Type="http://schemas.openxmlformats.org/officeDocument/2006/relationships/hyperlink" Target="http://www.wikidata.org/entity/Q120973166" TargetMode="External"/><Relationship Id="rId585" Type="http://schemas.openxmlformats.org/officeDocument/2006/relationships/hyperlink" Target="http://www.wikidata.org/entity/Q116621171" TargetMode="External"/><Relationship Id="rId1178" Type="http://schemas.openxmlformats.org/officeDocument/2006/relationships/hyperlink" Target="https://nl.wikipedia.org/wiki/Joseph_Herreboudt" TargetMode="External"/><Relationship Id="rId100" Type="http://schemas.openxmlformats.org/officeDocument/2006/relationships/hyperlink" Target="https://www.wikidata.org/wiki/Q119621396" TargetMode="External"/><Relationship Id="rId584" Type="http://schemas.openxmlformats.org/officeDocument/2006/relationships/hyperlink" Target="https://www.wikidata.org/wiki/Q123697088" TargetMode="External"/><Relationship Id="rId1179" Type="http://schemas.openxmlformats.org/officeDocument/2006/relationships/hyperlink" Target="https://viaf.org/viaf/3022168740909379530008" TargetMode="External"/><Relationship Id="rId1169" Type="http://schemas.openxmlformats.org/officeDocument/2006/relationships/hyperlink" Target="https://www.wikidata.org/wiki/Q115831509" TargetMode="External"/><Relationship Id="rId579" Type="http://schemas.openxmlformats.org/officeDocument/2006/relationships/hyperlink" Target="http://www.wikidata.org/entity/Q110039219" TargetMode="External"/><Relationship Id="rId578" Type="http://schemas.openxmlformats.org/officeDocument/2006/relationships/hyperlink" Target="https://nl.wikipedia.org/wiki/Edward_Van_Robays" TargetMode="External"/><Relationship Id="rId577" Type="http://schemas.openxmlformats.org/officeDocument/2006/relationships/hyperlink" Target="https://www.wikidata.org/wiki/Q113925472" TargetMode="External"/><Relationship Id="rId1160" Type="http://schemas.openxmlformats.org/officeDocument/2006/relationships/hyperlink" Target="https://viaf.org/viaf/61579021" TargetMode="External"/><Relationship Id="rId572" Type="http://schemas.openxmlformats.org/officeDocument/2006/relationships/hyperlink" Target="https://www.wikidata.org/wiki/Q13575404" TargetMode="External"/><Relationship Id="rId1161" Type="http://schemas.openxmlformats.org/officeDocument/2006/relationships/hyperlink" Target="http://www.wikidata.org/entity/Q126648476" TargetMode="External"/><Relationship Id="rId571" Type="http://schemas.openxmlformats.org/officeDocument/2006/relationships/hyperlink" Target="http://www.wikidata.org/entity/Q13575404" TargetMode="External"/><Relationship Id="rId1162" Type="http://schemas.openxmlformats.org/officeDocument/2006/relationships/hyperlink" Target="https://www.wikidata.org/wiki/Q126648476" TargetMode="External"/><Relationship Id="rId570" Type="http://schemas.openxmlformats.org/officeDocument/2006/relationships/hyperlink" Target="https://viaf.org/viaf/66600101" TargetMode="External"/><Relationship Id="rId1163" Type="http://schemas.openxmlformats.org/officeDocument/2006/relationships/hyperlink" Target="http://commons.wikimedia.org/wiki/Special:FilePath/Joseph%20de%20Pelichy.jpg" TargetMode="External"/><Relationship Id="rId1164" Type="http://schemas.openxmlformats.org/officeDocument/2006/relationships/hyperlink" Target="http://www.wikidata.org/entity/Q115820195" TargetMode="External"/><Relationship Id="rId576" Type="http://schemas.openxmlformats.org/officeDocument/2006/relationships/hyperlink" Target="http://www.wikidata.org/entity/Q113925472" TargetMode="External"/><Relationship Id="rId1165" Type="http://schemas.openxmlformats.org/officeDocument/2006/relationships/hyperlink" Target="https://www.wikidata.org/wiki/Q115820195" TargetMode="External"/><Relationship Id="rId575" Type="http://schemas.openxmlformats.org/officeDocument/2006/relationships/hyperlink" Target="https://viaf.org/viaf/10117119" TargetMode="External"/><Relationship Id="rId1166" Type="http://schemas.openxmlformats.org/officeDocument/2006/relationships/hyperlink" Target="http://www.wikidata.org/entity/Q119701807" TargetMode="External"/><Relationship Id="rId574" Type="http://schemas.openxmlformats.org/officeDocument/2006/relationships/hyperlink" Target="http://commons.wikimedia.org/wiki/Special:FilePath/EdwardVanEven.jpg" TargetMode="External"/><Relationship Id="rId1167" Type="http://schemas.openxmlformats.org/officeDocument/2006/relationships/hyperlink" Target="https://www.wikidata.org/wiki/Q119701807" TargetMode="External"/><Relationship Id="rId573" Type="http://schemas.openxmlformats.org/officeDocument/2006/relationships/hyperlink" Target="https://nl.wikipedia.org/wiki/Edward_Van_Even" TargetMode="External"/><Relationship Id="rId1168" Type="http://schemas.openxmlformats.org/officeDocument/2006/relationships/hyperlink" Target="http://www.wikidata.org/entity/Q115831509" TargetMode="External"/><Relationship Id="rId129" Type="http://schemas.openxmlformats.org/officeDocument/2006/relationships/hyperlink" Target="https://viaf.org/viaf/61918346" TargetMode="External"/><Relationship Id="rId128" Type="http://schemas.openxmlformats.org/officeDocument/2006/relationships/hyperlink" Target="https://nl.wikipedia.org/wiki/Alo%C3%AFs_Walgrave" TargetMode="External"/><Relationship Id="rId127" Type="http://schemas.openxmlformats.org/officeDocument/2006/relationships/hyperlink" Target="https://www.wikidata.org/wiki/Q2298746" TargetMode="External"/><Relationship Id="rId126" Type="http://schemas.openxmlformats.org/officeDocument/2006/relationships/hyperlink" Target="http://www.wikidata.org/entity/Q2298746" TargetMode="External"/><Relationship Id="rId1190" Type="http://schemas.openxmlformats.org/officeDocument/2006/relationships/hyperlink" Target="https://www.wikidata.org/wiki/Q1707941" TargetMode="External"/><Relationship Id="rId1191" Type="http://schemas.openxmlformats.org/officeDocument/2006/relationships/hyperlink" Target="https://nl.wikipedia.org/wiki/Joseph_Ryelandt" TargetMode="External"/><Relationship Id="rId1192" Type="http://schemas.openxmlformats.org/officeDocument/2006/relationships/hyperlink" Target="http://commons.wikimedia.org/wiki/Special:FilePath/Joseph%20Ryelandt.jpg" TargetMode="External"/><Relationship Id="rId1193" Type="http://schemas.openxmlformats.org/officeDocument/2006/relationships/hyperlink" Target="https://viaf.org/viaf/54414009" TargetMode="External"/><Relationship Id="rId121" Type="http://schemas.openxmlformats.org/officeDocument/2006/relationships/hyperlink" Target="http://www.wikidata.org/entity/Q2580620" TargetMode="External"/><Relationship Id="rId1194" Type="http://schemas.openxmlformats.org/officeDocument/2006/relationships/hyperlink" Target="http://www.wikidata.org/entity/Q115811334" TargetMode="External"/><Relationship Id="rId120" Type="http://schemas.openxmlformats.org/officeDocument/2006/relationships/hyperlink" Target="https://www.wikidata.org/wiki/Q115821483" TargetMode="External"/><Relationship Id="rId1195" Type="http://schemas.openxmlformats.org/officeDocument/2006/relationships/hyperlink" Target="https://www.wikidata.org/wiki/Q115811334" TargetMode="External"/><Relationship Id="rId1196" Type="http://schemas.openxmlformats.org/officeDocument/2006/relationships/hyperlink" Target="https://nl.wikipedia.org/wiki/Joseph_Samyn" TargetMode="External"/><Relationship Id="rId1197" Type="http://schemas.openxmlformats.org/officeDocument/2006/relationships/hyperlink" Target="http://www.wikidata.org/entity/Q119013626" TargetMode="External"/><Relationship Id="rId125" Type="http://schemas.openxmlformats.org/officeDocument/2006/relationships/hyperlink" Target="https://www.wikidata.org/wiki/Q119013806" TargetMode="External"/><Relationship Id="rId1198" Type="http://schemas.openxmlformats.org/officeDocument/2006/relationships/hyperlink" Target="https://www.wikidata.org/wiki/Q119013626" TargetMode="External"/><Relationship Id="rId124" Type="http://schemas.openxmlformats.org/officeDocument/2006/relationships/hyperlink" Target="http://www.wikidata.org/entity/Q119013806" TargetMode="External"/><Relationship Id="rId1199" Type="http://schemas.openxmlformats.org/officeDocument/2006/relationships/hyperlink" Target="http://www.wikidata.org/entity/Q3185717" TargetMode="External"/><Relationship Id="rId123" Type="http://schemas.openxmlformats.org/officeDocument/2006/relationships/hyperlink" Target="https://nl.wikipedia.org/wiki/Alo%C3%AFs_Nelis" TargetMode="External"/><Relationship Id="rId122" Type="http://schemas.openxmlformats.org/officeDocument/2006/relationships/hyperlink" Target="https://www.wikidata.org/wiki/Q2580620" TargetMode="External"/><Relationship Id="rId118" Type="http://schemas.openxmlformats.org/officeDocument/2006/relationships/hyperlink" Target="https://www.wikidata.org/wiki/Q115979418" TargetMode="External"/><Relationship Id="rId117" Type="http://schemas.openxmlformats.org/officeDocument/2006/relationships/hyperlink" Target="http://www.wikidata.org/entity/Q115979418" TargetMode="External"/><Relationship Id="rId116" Type="http://schemas.openxmlformats.org/officeDocument/2006/relationships/hyperlink" Target="https://www.wikidata.org/wiki/Q115979418" TargetMode="External"/><Relationship Id="rId115" Type="http://schemas.openxmlformats.org/officeDocument/2006/relationships/hyperlink" Target="http://www.wikidata.org/entity/Q115979418" TargetMode="External"/><Relationship Id="rId599" Type="http://schemas.openxmlformats.org/officeDocument/2006/relationships/hyperlink" Target="https://www.wikidata.org/wiki/Q122791049" TargetMode="External"/><Relationship Id="rId1180" Type="http://schemas.openxmlformats.org/officeDocument/2006/relationships/hyperlink" Target="http://www.wikidata.org/entity/Q121002664" TargetMode="External"/><Relationship Id="rId1181" Type="http://schemas.openxmlformats.org/officeDocument/2006/relationships/hyperlink" Target="https://www.wikidata.org/wiki/Q121002664" TargetMode="External"/><Relationship Id="rId119" Type="http://schemas.openxmlformats.org/officeDocument/2006/relationships/hyperlink" Target="http://www.wikidata.org/entity/Q115821483" TargetMode="External"/><Relationship Id="rId1182" Type="http://schemas.openxmlformats.org/officeDocument/2006/relationships/hyperlink" Target="http://www.wikidata.org/entity/Q119041487" TargetMode="External"/><Relationship Id="rId110" Type="http://schemas.openxmlformats.org/officeDocument/2006/relationships/hyperlink" Target="https://www.wikidata.org/wiki/Q115820635" TargetMode="External"/><Relationship Id="rId594" Type="http://schemas.openxmlformats.org/officeDocument/2006/relationships/hyperlink" Target="http://www.wikidata.org/entity/Q117229438" TargetMode="External"/><Relationship Id="rId1183" Type="http://schemas.openxmlformats.org/officeDocument/2006/relationships/hyperlink" Target="https://www.wikidata.org/wiki/Q119041487" TargetMode="External"/><Relationship Id="rId593" Type="http://schemas.openxmlformats.org/officeDocument/2006/relationships/hyperlink" Target="https://www.wikidata.org/wiki/Q129165482" TargetMode="External"/><Relationship Id="rId1184" Type="http://schemas.openxmlformats.org/officeDocument/2006/relationships/hyperlink" Target="http://www.wikidata.org/entity/Q1707941" TargetMode="External"/><Relationship Id="rId592" Type="http://schemas.openxmlformats.org/officeDocument/2006/relationships/hyperlink" Target="http://www.wikidata.org/entity/Q129165482" TargetMode="External"/><Relationship Id="rId1185" Type="http://schemas.openxmlformats.org/officeDocument/2006/relationships/hyperlink" Target="https://www.wikidata.org/wiki/Q1707941" TargetMode="External"/><Relationship Id="rId591" Type="http://schemas.openxmlformats.org/officeDocument/2006/relationships/hyperlink" Target="https://www.wikidata.org/wiki/Q121078322" TargetMode="External"/><Relationship Id="rId1186" Type="http://schemas.openxmlformats.org/officeDocument/2006/relationships/hyperlink" Target="https://nl.wikipedia.org/wiki/Joseph_Ryelandt" TargetMode="External"/><Relationship Id="rId114" Type="http://schemas.openxmlformats.org/officeDocument/2006/relationships/hyperlink" Target="https://www.wikidata.org/wiki/Q115833316" TargetMode="External"/><Relationship Id="rId598" Type="http://schemas.openxmlformats.org/officeDocument/2006/relationships/hyperlink" Target="http://www.wikidata.org/entity/Q122791049" TargetMode="External"/><Relationship Id="rId1187" Type="http://schemas.openxmlformats.org/officeDocument/2006/relationships/hyperlink" Target="http://commons.wikimedia.org/wiki/Special:FilePath/Joseph%20Ryelandt.jpg" TargetMode="External"/><Relationship Id="rId113" Type="http://schemas.openxmlformats.org/officeDocument/2006/relationships/hyperlink" Target="http://www.wikidata.org/entity/Q115833316" TargetMode="External"/><Relationship Id="rId597" Type="http://schemas.openxmlformats.org/officeDocument/2006/relationships/hyperlink" Target="https://www.wikidata.org/wiki/Q125859018" TargetMode="External"/><Relationship Id="rId1188" Type="http://schemas.openxmlformats.org/officeDocument/2006/relationships/hyperlink" Target="https://viaf.org/viaf/54414009" TargetMode="External"/><Relationship Id="rId112" Type="http://schemas.openxmlformats.org/officeDocument/2006/relationships/hyperlink" Target="https://www.wikidata.org/wiki/Q115815697" TargetMode="External"/><Relationship Id="rId596" Type="http://schemas.openxmlformats.org/officeDocument/2006/relationships/hyperlink" Target="http://www.wikidata.org/entity/Q125859018" TargetMode="External"/><Relationship Id="rId1189" Type="http://schemas.openxmlformats.org/officeDocument/2006/relationships/hyperlink" Target="http://www.wikidata.org/entity/Q1707941" TargetMode="External"/><Relationship Id="rId111" Type="http://schemas.openxmlformats.org/officeDocument/2006/relationships/hyperlink" Target="http://www.wikidata.org/entity/Q115815697" TargetMode="External"/><Relationship Id="rId595" Type="http://schemas.openxmlformats.org/officeDocument/2006/relationships/hyperlink" Target="https://www.wikidata.org/wiki/Q117229438" TargetMode="External"/><Relationship Id="rId1136" Type="http://schemas.openxmlformats.org/officeDocument/2006/relationships/hyperlink" Target="https://www.wikidata.org/wiki/Q3166510" TargetMode="External"/><Relationship Id="rId1137" Type="http://schemas.openxmlformats.org/officeDocument/2006/relationships/hyperlink" Target="https://nl.wikipedia.org/wiki/Johan_Joseph_Faict" TargetMode="External"/><Relationship Id="rId1138" Type="http://schemas.openxmlformats.org/officeDocument/2006/relationships/hyperlink" Target="http://commons.wikimedia.org/wiki/Special:FilePath/Brugge%20-%20Bisschop%20Faict%20%281864-1894%29%20-%20Brugge%20-%20Belgi%C3%AB.jpg" TargetMode="External"/><Relationship Id="rId1139" Type="http://schemas.openxmlformats.org/officeDocument/2006/relationships/hyperlink" Target="https://viaf.org/viaf/81582737" TargetMode="External"/><Relationship Id="rId547" Type="http://schemas.openxmlformats.org/officeDocument/2006/relationships/hyperlink" Target="https://www.wikidata.org/wiki/Q120721942" TargetMode="External"/><Relationship Id="rId546" Type="http://schemas.openxmlformats.org/officeDocument/2006/relationships/hyperlink" Target="http://www.wikidata.org/entity/Q120721942" TargetMode="External"/><Relationship Id="rId545" Type="http://schemas.openxmlformats.org/officeDocument/2006/relationships/hyperlink" Target="https://www.wikidata.org/wiki/Q120442396" TargetMode="External"/><Relationship Id="rId544" Type="http://schemas.openxmlformats.org/officeDocument/2006/relationships/hyperlink" Target="http://www.wikidata.org/entity/Q120442396" TargetMode="External"/><Relationship Id="rId549" Type="http://schemas.openxmlformats.org/officeDocument/2006/relationships/hyperlink" Target="https://www.wikidata.org/wiki/Q115839320" TargetMode="External"/><Relationship Id="rId548" Type="http://schemas.openxmlformats.org/officeDocument/2006/relationships/hyperlink" Target="http://www.wikidata.org/entity/Q115839320" TargetMode="External"/><Relationship Id="rId1130" Type="http://schemas.openxmlformats.org/officeDocument/2006/relationships/hyperlink" Target="https://www.wikidata.org/wiki/Q3531475" TargetMode="External"/><Relationship Id="rId1131" Type="http://schemas.openxmlformats.org/officeDocument/2006/relationships/hyperlink" Target="https://nl.wikipedia.org/wiki/Johannes_De_Stoop" TargetMode="External"/><Relationship Id="rId543" Type="http://schemas.openxmlformats.org/officeDocument/2006/relationships/hyperlink" Target="https://www.wikidata.org/wiki/Q122963358" TargetMode="External"/><Relationship Id="rId1132" Type="http://schemas.openxmlformats.org/officeDocument/2006/relationships/hyperlink" Target="http://www.wikidata.org/entity/Q3531475" TargetMode="External"/><Relationship Id="rId542" Type="http://schemas.openxmlformats.org/officeDocument/2006/relationships/hyperlink" Target="http://www.wikidata.org/entity/Q122963358" TargetMode="External"/><Relationship Id="rId1133" Type="http://schemas.openxmlformats.org/officeDocument/2006/relationships/hyperlink" Target="https://www.wikidata.org/wiki/Q3531475" TargetMode="External"/><Relationship Id="rId541" Type="http://schemas.openxmlformats.org/officeDocument/2006/relationships/hyperlink" Target="https://www.wikidata.org/wiki/Q118792556" TargetMode="External"/><Relationship Id="rId1134" Type="http://schemas.openxmlformats.org/officeDocument/2006/relationships/hyperlink" Target="https://nl.wikipedia.org/wiki/Johannes_De_Stoop" TargetMode="External"/><Relationship Id="rId540" Type="http://schemas.openxmlformats.org/officeDocument/2006/relationships/hyperlink" Target="http://www.wikidata.org/entity/Q118792556" TargetMode="External"/><Relationship Id="rId1135" Type="http://schemas.openxmlformats.org/officeDocument/2006/relationships/hyperlink" Target="http://www.wikidata.org/entity/Q3166510" TargetMode="External"/><Relationship Id="rId1125" Type="http://schemas.openxmlformats.org/officeDocument/2006/relationships/hyperlink" Target="http://www.wikidata.org/entity/Q3067739" TargetMode="External"/><Relationship Id="rId1126" Type="http://schemas.openxmlformats.org/officeDocument/2006/relationships/hyperlink" Target="https://www.wikidata.org/wiki/Q3067739" TargetMode="External"/><Relationship Id="rId1127" Type="http://schemas.openxmlformats.org/officeDocument/2006/relationships/hyperlink" Target="http://commons.wikimedia.org/wiki/Special:FilePath/Rubio%20i%20ors.jpg" TargetMode="External"/><Relationship Id="rId1128" Type="http://schemas.openxmlformats.org/officeDocument/2006/relationships/hyperlink" Target="https://viaf.org/viaf/42209538" TargetMode="External"/><Relationship Id="rId1129" Type="http://schemas.openxmlformats.org/officeDocument/2006/relationships/hyperlink" Target="http://www.wikidata.org/entity/Q3531475" TargetMode="External"/><Relationship Id="rId536" Type="http://schemas.openxmlformats.org/officeDocument/2006/relationships/hyperlink" Target="http://www.wikidata.org/entity/Q119690392" TargetMode="External"/><Relationship Id="rId535" Type="http://schemas.openxmlformats.org/officeDocument/2006/relationships/hyperlink" Target="https://www.wikidata.org/wiki/Q119690392" TargetMode="External"/><Relationship Id="rId534" Type="http://schemas.openxmlformats.org/officeDocument/2006/relationships/hyperlink" Target="http://www.wikidata.org/entity/Q119690392" TargetMode="External"/><Relationship Id="rId533" Type="http://schemas.openxmlformats.org/officeDocument/2006/relationships/hyperlink" Target="https://viaf.org/viaf/64370889" TargetMode="External"/><Relationship Id="rId539" Type="http://schemas.openxmlformats.org/officeDocument/2006/relationships/hyperlink" Target="https://www.wikidata.org/wiki/Q118792556" TargetMode="External"/><Relationship Id="rId538" Type="http://schemas.openxmlformats.org/officeDocument/2006/relationships/hyperlink" Target="http://www.wikidata.org/entity/Q118792556" TargetMode="External"/><Relationship Id="rId537" Type="http://schemas.openxmlformats.org/officeDocument/2006/relationships/hyperlink" Target="https://www.wikidata.org/wiki/Q119690392" TargetMode="External"/><Relationship Id="rId1120" Type="http://schemas.openxmlformats.org/officeDocument/2006/relationships/hyperlink" Target="https://www.wikidata.org/wiki/Q123689724" TargetMode="External"/><Relationship Id="rId532" Type="http://schemas.openxmlformats.org/officeDocument/2006/relationships/hyperlink" Target="http://commons.wikimedia.org/wiki/Special:FilePath/Portret%20van%20Edmond%20Van%20der%20Straeten%201895%20barcode%20910000105444.jpg" TargetMode="External"/><Relationship Id="rId1121" Type="http://schemas.openxmlformats.org/officeDocument/2006/relationships/hyperlink" Target="http://www.wikidata.org/entity/Q115834873" TargetMode="External"/><Relationship Id="rId531" Type="http://schemas.openxmlformats.org/officeDocument/2006/relationships/hyperlink" Target="https://nl.wikipedia.org/wiki/Edmond_Van_der_Straeten" TargetMode="External"/><Relationship Id="rId1122" Type="http://schemas.openxmlformats.org/officeDocument/2006/relationships/hyperlink" Target="https://www.wikidata.org/wiki/Q115834873" TargetMode="External"/><Relationship Id="rId530" Type="http://schemas.openxmlformats.org/officeDocument/2006/relationships/hyperlink" Target="https://www.wikidata.org/wiki/Q18533827" TargetMode="External"/><Relationship Id="rId1123" Type="http://schemas.openxmlformats.org/officeDocument/2006/relationships/hyperlink" Target="http://www.wikidata.org/entity/Q115839975" TargetMode="External"/><Relationship Id="rId1124" Type="http://schemas.openxmlformats.org/officeDocument/2006/relationships/hyperlink" Target="https://www.wikidata.org/wiki/Q115839975" TargetMode="External"/><Relationship Id="rId1158" Type="http://schemas.openxmlformats.org/officeDocument/2006/relationships/hyperlink" Target="https://nl.wikipedia.org/wiki/Joseph_Alberdingk_Thijm" TargetMode="External"/><Relationship Id="rId1159" Type="http://schemas.openxmlformats.org/officeDocument/2006/relationships/hyperlink" Target="http://commons.wikimedia.org/wiki/Special:FilePath/Josephus%20Alberdingk%20Thijm%20portret%20%281864-1889%29.png" TargetMode="External"/><Relationship Id="rId569" Type="http://schemas.openxmlformats.org/officeDocument/2006/relationships/hyperlink" Target="https://nl.wikipedia.org/wiki/Edward_Gailliard" TargetMode="External"/><Relationship Id="rId568" Type="http://schemas.openxmlformats.org/officeDocument/2006/relationships/hyperlink" Target="https://www.wikidata.org/wiki/Q2360914" TargetMode="External"/><Relationship Id="rId567" Type="http://schemas.openxmlformats.org/officeDocument/2006/relationships/hyperlink" Target="http://www.wikidata.org/entity/Q2360914" TargetMode="External"/><Relationship Id="rId566" Type="http://schemas.openxmlformats.org/officeDocument/2006/relationships/hyperlink" Target="https://viaf.org/viaf/66600101" TargetMode="External"/><Relationship Id="rId561" Type="http://schemas.openxmlformats.org/officeDocument/2006/relationships/hyperlink" Target="http://www.wikidata.org/entity/Q115979952" TargetMode="External"/><Relationship Id="rId1150" Type="http://schemas.openxmlformats.org/officeDocument/2006/relationships/hyperlink" Target="http://www.wikidata.org/entity/Q120491424" TargetMode="External"/><Relationship Id="rId560" Type="http://schemas.openxmlformats.org/officeDocument/2006/relationships/hyperlink" Target="https://viaf.org/viaf/48636924" TargetMode="External"/><Relationship Id="rId1151" Type="http://schemas.openxmlformats.org/officeDocument/2006/relationships/hyperlink" Target="https://www.wikidata.org/wiki/Q120491424" TargetMode="External"/><Relationship Id="rId1152" Type="http://schemas.openxmlformats.org/officeDocument/2006/relationships/hyperlink" Target="http://www.wikidata.org/entity/Q119007176" TargetMode="External"/><Relationship Id="rId1153" Type="http://schemas.openxmlformats.org/officeDocument/2006/relationships/hyperlink" Target="https://www.wikidata.org/wiki/Q119007176" TargetMode="External"/><Relationship Id="rId565" Type="http://schemas.openxmlformats.org/officeDocument/2006/relationships/hyperlink" Target="https://nl.wikipedia.org/wiki/Edward_Gailliard" TargetMode="External"/><Relationship Id="rId1154" Type="http://schemas.openxmlformats.org/officeDocument/2006/relationships/hyperlink" Target="http://www.wikidata.org/entity/Q76019711" TargetMode="External"/><Relationship Id="rId564" Type="http://schemas.openxmlformats.org/officeDocument/2006/relationships/hyperlink" Target="https://www.wikidata.org/wiki/Q2360914" TargetMode="External"/><Relationship Id="rId1155" Type="http://schemas.openxmlformats.org/officeDocument/2006/relationships/hyperlink" Target="https://www.wikidata.org/wiki/Q76019711" TargetMode="External"/><Relationship Id="rId563" Type="http://schemas.openxmlformats.org/officeDocument/2006/relationships/hyperlink" Target="http://www.wikidata.org/entity/Q2360914" TargetMode="External"/><Relationship Id="rId1156" Type="http://schemas.openxmlformats.org/officeDocument/2006/relationships/hyperlink" Target="http://www.wikidata.org/entity/Q1978794" TargetMode="External"/><Relationship Id="rId562" Type="http://schemas.openxmlformats.org/officeDocument/2006/relationships/hyperlink" Target="https://www.wikidata.org/wiki/Q115979952" TargetMode="External"/><Relationship Id="rId1157" Type="http://schemas.openxmlformats.org/officeDocument/2006/relationships/hyperlink" Target="https://www.wikidata.org/wiki/Q1978794" TargetMode="External"/><Relationship Id="rId1147" Type="http://schemas.openxmlformats.org/officeDocument/2006/relationships/hyperlink" Target="https://viaf.org/viaf/74093261" TargetMode="External"/><Relationship Id="rId1148" Type="http://schemas.openxmlformats.org/officeDocument/2006/relationships/hyperlink" Target="http://www.wikidata.org/entity/Q120733873" TargetMode="External"/><Relationship Id="rId1149" Type="http://schemas.openxmlformats.org/officeDocument/2006/relationships/hyperlink" Target="https://www.wikidata.org/wiki/Q120733873" TargetMode="External"/><Relationship Id="rId558" Type="http://schemas.openxmlformats.org/officeDocument/2006/relationships/hyperlink" Target="https://nl.wikipedia.org/wiki/Edward_De_Gryse" TargetMode="External"/><Relationship Id="rId557" Type="http://schemas.openxmlformats.org/officeDocument/2006/relationships/hyperlink" Target="https://www.wikidata.org/wiki/Q2345694" TargetMode="External"/><Relationship Id="rId556" Type="http://schemas.openxmlformats.org/officeDocument/2006/relationships/hyperlink" Target="http://www.wikidata.org/entity/Q2345694" TargetMode="External"/><Relationship Id="rId555" Type="http://schemas.openxmlformats.org/officeDocument/2006/relationships/hyperlink" Target="https://www.wikidata.org/wiki/Q122963909" TargetMode="External"/><Relationship Id="rId559" Type="http://schemas.openxmlformats.org/officeDocument/2006/relationships/hyperlink" Target="http://commons.wikimedia.org/wiki/Special:FilePath/Edward%20De%20Gryse%20-%20priester-deken%20-%20Kortrijk.jpg" TargetMode="External"/><Relationship Id="rId550" Type="http://schemas.openxmlformats.org/officeDocument/2006/relationships/hyperlink" Target="http://www.wikidata.org/entity/Q120550899" TargetMode="External"/><Relationship Id="rId1140" Type="http://schemas.openxmlformats.org/officeDocument/2006/relationships/hyperlink" Target="http://www.wikidata.org/entity/Q2491266" TargetMode="External"/><Relationship Id="rId1141" Type="http://schemas.openxmlformats.org/officeDocument/2006/relationships/hyperlink" Target="https://www.wikidata.org/wiki/Q2491266" TargetMode="External"/><Relationship Id="rId1142" Type="http://schemas.openxmlformats.org/officeDocument/2006/relationships/hyperlink" Target="https://nl.wikipedia.org/wiki/Johan_Winkler_(dialectoloog)" TargetMode="External"/><Relationship Id="rId554" Type="http://schemas.openxmlformats.org/officeDocument/2006/relationships/hyperlink" Target="http://www.wikidata.org/entity/Q122963909" TargetMode="External"/><Relationship Id="rId1143" Type="http://schemas.openxmlformats.org/officeDocument/2006/relationships/hyperlink" Target="http://commons.wikimedia.org/wiki/Special:FilePath/Johan%20Winkler.jpg" TargetMode="External"/><Relationship Id="rId553" Type="http://schemas.openxmlformats.org/officeDocument/2006/relationships/hyperlink" Target="https://www.wikidata.org/wiki/Q115839353" TargetMode="External"/><Relationship Id="rId1144" Type="http://schemas.openxmlformats.org/officeDocument/2006/relationships/hyperlink" Target="https://viaf.org/viaf/25379016" TargetMode="External"/><Relationship Id="rId552" Type="http://schemas.openxmlformats.org/officeDocument/2006/relationships/hyperlink" Target="http://www.wikidata.org/entity/Q115839353" TargetMode="External"/><Relationship Id="rId1145" Type="http://schemas.openxmlformats.org/officeDocument/2006/relationships/hyperlink" Target="http://www.wikidata.org/entity/Q21549953" TargetMode="External"/><Relationship Id="rId551" Type="http://schemas.openxmlformats.org/officeDocument/2006/relationships/hyperlink" Target="https://www.wikidata.org/wiki/Q120550899" TargetMode="External"/><Relationship Id="rId1146" Type="http://schemas.openxmlformats.org/officeDocument/2006/relationships/hyperlink" Target="https://www.wikidata.org/wiki/Q21549953" TargetMode="External"/><Relationship Id="rId495" Type="http://schemas.openxmlformats.org/officeDocument/2006/relationships/hyperlink" Target="http://www.wikidata.org/entity/Q377071" TargetMode="External"/><Relationship Id="rId494" Type="http://schemas.openxmlformats.org/officeDocument/2006/relationships/hyperlink" Target="https://www.wikidata.org/wiki/Q115836065" TargetMode="External"/><Relationship Id="rId493" Type="http://schemas.openxmlformats.org/officeDocument/2006/relationships/hyperlink" Target="http://www.wikidata.org/entity/Q115836065" TargetMode="External"/><Relationship Id="rId492" Type="http://schemas.openxmlformats.org/officeDocument/2006/relationships/hyperlink" Target="https://viaf.org/viaf/22507498" TargetMode="External"/><Relationship Id="rId499" Type="http://schemas.openxmlformats.org/officeDocument/2006/relationships/hyperlink" Target="https://viaf.org/viaf/66732393" TargetMode="External"/><Relationship Id="rId498" Type="http://schemas.openxmlformats.org/officeDocument/2006/relationships/hyperlink" Target="http://commons.wikimedia.org/wiki/Special:FilePath/Edgar%20Tinel%201911.jpg" TargetMode="External"/><Relationship Id="rId497" Type="http://schemas.openxmlformats.org/officeDocument/2006/relationships/hyperlink" Target="https://nl.wikipedia.org/wiki/Edgar_Tinel" TargetMode="External"/><Relationship Id="rId496" Type="http://schemas.openxmlformats.org/officeDocument/2006/relationships/hyperlink" Target="https://www.wikidata.org/wiki/Q377071" TargetMode="External"/><Relationship Id="rId1610" Type="http://schemas.openxmlformats.org/officeDocument/2006/relationships/hyperlink" Target="https://www.wikidata.org/wiki/Q2413334" TargetMode="External"/><Relationship Id="rId1611" Type="http://schemas.openxmlformats.org/officeDocument/2006/relationships/hyperlink" Target="https://nl.wikipedia.org/wiki/Max_Rooses" TargetMode="External"/><Relationship Id="rId1612" Type="http://schemas.openxmlformats.org/officeDocument/2006/relationships/hyperlink" Target="http://commons.wikimedia.org/wiki/Special:FilePath/Max%20Rooses.jpg" TargetMode="External"/><Relationship Id="rId1613" Type="http://schemas.openxmlformats.org/officeDocument/2006/relationships/hyperlink" Target="https://viaf.org/viaf/46856803" TargetMode="External"/><Relationship Id="rId1614" Type="http://schemas.openxmlformats.org/officeDocument/2006/relationships/hyperlink" Target="http://www.wikidata.org/entity/Q125559455" TargetMode="External"/><Relationship Id="rId1615" Type="http://schemas.openxmlformats.org/officeDocument/2006/relationships/hyperlink" Target="https://www.wikidata.org/wiki/Q125559455" TargetMode="External"/><Relationship Id="rId1616" Type="http://schemas.openxmlformats.org/officeDocument/2006/relationships/hyperlink" Target="http://www.wikidata.org/entity/Q125218820" TargetMode="External"/><Relationship Id="rId907" Type="http://schemas.openxmlformats.org/officeDocument/2006/relationships/hyperlink" Target="https://www.wikidata.org/wiki/Q115839965" TargetMode="External"/><Relationship Id="rId1617" Type="http://schemas.openxmlformats.org/officeDocument/2006/relationships/hyperlink" Target="https://www.wikidata.org/wiki/Q125218820" TargetMode="External"/><Relationship Id="rId906" Type="http://schemas.openxmlformats.org/officeDocument/2006/relationships/hyperlink" Target="http://www.wikidata.org/entity/Q115839965" TargetMode="External"/><Relationship Id="rId1618" Type="http://schemas.openxmlformats.org/officeDocument/2006/relationships/hyperlink" Target="http://www.wikidata.org/entity/Q118612085" TargetMode="External"/><Relationship Id="rId905" Type="http://schemas.openxmlformats.org/officeDocument/2006/relationships/hyperlink" Target="https://www.wikidata.org/wiki/Q115840173" TargetMode="External"/><Relationship Id="rId1619" Type="http://schemas.openxmlformats.org/officeDocument/2006/relationships/hyperlink" Target="https://www.wikidata.org/wiki/Q118612085" TargetMode="External"/><Relationship Id="rId904" Type="http://schemas.openxmlformats.org/officeDocument/2006/relationships/hyperlink" Target="http://www.wikidata.org/entity/Q115840173" TargetMode="External"/><Relationship Id="rId909" Type="http://schemas.openxmlformats.org/officeDocument/2006/relationships/hyperlink" Target="https://www.wikidata.org/wiki/Q123416074" TargetMode="External"/><Relationship Id="rId908" Type="http://schemas.openxmlformats.org/officeDocument/2006/relationships/hyperlink" Target="http://www.wikidata.org/entity/Q123416074" TargetMode="External"/><Relationship Id="rId903" Type="http://schemas.openxmlformats.org/officeDocument/2006/relationships/hyperlink" Target="https://viaf.org/viaf/284736592" TargetMode="External"/><Relationship Id="rId902" Type="http://schemas.openxmlformats.org/officeDocument/2006/relationships/hyperlink" Target="https://nl.wikipedia.org/wiki/Hendrik_Sermon" TargetMode="External"/><Relationship Id="rId901" Type="http://schemas.openxmlformats.org/officeDocument/2006/relationships/hyperlink" Target="https://www.wikidata.org/wiki/Q3431564" TargetMode="External"/><Relationship Id="rId900" Type="http://schemas.openxmlformats.org/officeDocument/2006/relationships/hyperlink" Target="http://www.wikidata.org/entity/Q3431564" TargetMode="External"/><Relationship Id="rId1600" Type="http://schemas.openxmlformats.org/officeDocument/2006/relationships/hyperlink" Target="https://www.wikidata.org/wiki/Q125236669" TargetMode="External"/><Relationship Id="rId1601" Type="http://schemas.openxmlformats.org/officeDocument/2006/relationships/hyperlink" Target="http://www.wikidata.org/entity/Q125365471" TargetMode="External"/><Relationship Id="rId1602" Type="http://schemas.openxmlformats.org/officeDocument/2006/relationships/hyperlink" Target="https://www.wikidata.org/wiki/Q125365471" TargetMode="External"/><Relationship Id="rId1603" Type="http://schemas.openxmlformats.org/officeDocument/2006/relationships/hyperlink" Target="http://www.wikidata.org/entity/Q123050722" TargetMode="External"/><Relationship Id="rId1604" Type="http://schemas.openxmlformats.org/officeDocument/2006/relationships/hyperlink" Target="https://www.wikidata.org/wiki/Q123050722" TargetMode="External"/><Relationship Id="rId1605" Type="http://schemas.openxmlformats.org/officeDocument/2006/relationships/hyperlink" Target="http://www.wikidata.org/entity/Q75320317" TargetMode="External"/><Relationship Id="rId1606" Type="http://schemas.openxmlformats.org/officeDocument/2006/relationships/hyperlink" Target="https://www.wikidata.org/wiki/Q75320317" TargetMode="External"/><Relationship Id="rId1607" Type="http://schemas.openxmlformats.org/officeDocument/2006/relationships/hyperlink" Target="http://www.wikidata.org/entity/Q121053317" TargetMode="External"/><Relationship Id="rId1608" Type="http://schemas.openxmlformats.org/officeDocument/2006/relationships/hyperlink" Target="https://www.wikidata.org/wiki/Q121053317" TargetMode="External"/><Relationship Id="rId1609" Type="http://schemas.openxmlformats.org/officeDocument/2006/relationships/hyperlink" Target="http://www.wikidata.org/entity/Q2413334" TargetMode="External"/><Relationship Id="rId1631" Type="http://schemas.openxmlformats.org/officeDocument/2006/relationships/hyperlink" Target="https://www.wikidata.org/wiki/Q18655152" TargetMode="External"/><Relationship Id="rId1632" Type="http://schemas.openxmlformats.org/officeDocument/2006/relationships/hyperlink" Target="https://nl.wikipedia.org/wiki/Napoleon_de_Pauw" TargetMode="External"/><Relationship Id="rId1633" Type="http://schemas.openxmlformats.org/officeDocument/2006/relationships/hyperlink" Target="http://commons.wikimedia.org/wiki/Special:FilePath/NapoleonDePauw.jpg" TargetMode="External"/><Relationship Id="rId1634" Type="http://schemas.openxmlformats.org/officeDocument/2006/relationships/hyperlink" Target="https://viaf.org/viaf/44288885" TargetMode="External"/><Relationship Id="rId1635" Type="http://schemas.openxmlformats.org/officeDocument/2006/relationships/hyperlink" Target="http://www.wikidata.org/entity/Q672816" TargetMode="External"/><Relationship Id="rId1636" Type="http://schemas.openxmlformats.org/officeDocument/2006/relationships/hyperlink" Target="https://www.wikidata.org/wiki/Q672816" TargetMode="External"/><Relationship Id="rId1637" Type="http://schemas.openxmlformats.org/officeDocument/2006/relationships/hyperlink" Target="https://nl.wikipedia.org/wiki/Nicholas_Wiseman" TargetMode="External"/><Relationship Id="rId1638" Type="http://schemas.openxmlformats.org/officeDocument/2006/relationships/hyperlink" Target="http://commons.wikimedia.org/wiki/Special:FilePath/Wiseman.jpg" TargetMode="External"/><Relationship Id="rId929" Type="http://schemas.openxmlformats.org/officeDocument/2006/relationships/hyperlink" Target="https://www.wikidata.org/wiki/Q115827696" TargetMode="External"/><Relationship Id="rId1639" Type="http://schemas.openxmlformats.org/officeDocument/2006/relationships/hyperlink" Target="https://viaf.org/viaf/71399207" TargetMode="External"/><Relationship Id="rId928" Type="http://schemas.openxmlformats.org/officeDocument/2006/relationships/hyperlink" Target="http://www.wikidata.org/entity/Q115827696" TargetMode="External"/><Relationship Id="rId927" Type="http://schemas.openxmlformats.org/officeDocument/2006/relationships/hyperlink" Target="https://www.wikidata.org/wiki/Q115827696" TargetMode="External"/><Relationship Id="rId926" Type="http://schemas.openxmlformats.org/officeDocument/2006/relationships/hyperlink" Target="http://www.wikidata.org/entity/Q115827696" TargetMode="External"/><Relationship Id="rId921" Type="http://schemas.openxmlformats.org/officeDocument/2006/relationships/hyperlink" Target="http://www.wikidata.org/entity/Q3032807" TargetMode="External"/><Relationship Id="rId920" Type="http://schemas.openxmlformats.org/officeDocument/2006/relationships/hyperlink" Target="https://nl.wikipedia.org/wiki/Henri_Nolf" TargetMode="External"/><Relationship Id="rId925" Type="http://schemas.openxmlformats.org/officeDocument/2006/relationships/hyperlink" Target="https://www.wikidata.org/wiki/Q125559890" TargetMode="External"/><Relationship Id="rId924" Type="http://schemas.openxmlformats.org/officeDocument/2006/relationships/hyperlink" Target="http://www.wikidata.org/entity/Q125559890" TargetMode="External"/><Relationship Id="rId923" Type="http://schemas.openxmlformats.org/officeDocument/2006/relationships/hyperlink" Target="https://nl.wikipedia.org/wiki/Henri_Rommel" TargetMode="External"/><Relationship Id="rId922" Type="http://schemas.openxmlformats.org/officeDocument/2006/relationships/hyperlink" Target="https://www.wikidata.org/wiki/Q3032807" TargetMode="External"/><Relationship Id="rId1630" Type="http://schemas.openxmlformats.org/officeDocument/2006/relationships/hyperlink" Target="http://www.wikidata.org/entity/Q18655152" TargetMode="External"/><Relationship Id="rId1620" Type="http://schemas.openxmlformats.org/officeDocument/2006/relationships/hyperlink" Target="http://www.wikidata.org/entity/Q119396108" TargetMode="External"/><Relationship Id="rId1621" Type="http://schemas.openxmlformats.org/officeDocument/2006/relationships/hyperlink" Target="https://www.wikidata.org/wiki/Q119396108" TargetMode="External"/><Relationship Id="rId1622" Type="http://schemas.openxmlformats.org/officeDocument/2006/relationships/hyperlink" Target="http://www.wikidata.org/entity/Q125377258" TargetMode="External"/><Relationship Id="rId1623" Type="http://schemas.openxmlformats.org/officeDocument/2006/relationships/hyperlink" Target="https://www.wikidata.org/wiki/Q125377258" TargetMode="External"/><Relationship Id="rId1624" Type="http://schemas.openxmlformats.org/officeDocument/2006/relationships/hyperlink" Target="http://www.wikidata.org/entity/Q115826199" TargetMode="External"/><Relationship Id="rId1625" Type="http://schemas.openxmlformats.org/officeDocument/2006/relationships/hyperlink" Target="https://www.wikidata.org/wiki/Q115826199" TargetMode="External"/><Relationship Id="rId1626" Type="http://schemas.openxmlformats.org/officeDocument/2006/relationships/hyperlink" Target="http://www.wikidata.org/entity/Q15982597" TargetMode="External"/><Relationship Id="rId1627" Type="http://schemas.openxmlformats.org/officeDocument/2006/relationships/hyperlink" Target="https://www.wikidata.org/wiki/Q15982597" TargetMode="External"/><Relationship Id="rId918" Type="http://schemas.openxmlformats.org/officeDocument/2006/relationships/hyperlink" Target="http://www.wikidata.org/entity/Q3346571" TargetMode="External"/><Relationship Id="rId1628" Type="http://schemas.openxmlformats.org/officeDocument/2006/relationships/hyperlink" Target="https://nl.wikipedia.org/wiki/Monica_Devriese" TargetMode="External"/><Relationship Id="rId917" Type="http://schemas.openxmlformats.org/officeDocument/2006/relationships/hyperlink" Target="https://www.wikidata.org/wiki/Q115834868" TargetMode="External"/><Relationship Id="rId1629" Type="http://schemas.openxmlformats.org/officeDocument/2006/relationships/hyperlink" Target="http://commons.wikimedia.org/wiki/Special:FilePath/Bidprentje%20Monica%20De%20Vriese.jpg" TargetMode="External"/><Relationship Id="rId916" Type="http://schemas.openxmlformats.org/officeDocument/2006/relationships/hyperlink" Target="http://www.wikidata.org/entity/Q115834868" TargetMode="External"/><Relationship Id="rId915" Type="http://schemas.openxmlformats.org/officeDocument/2006/relationships/hyperlink" Target="https://www.wikidata.org/wiki/Q123717111" TargetMode="External"/><Relationship Id="rId919" Type="http://schemas.openxmlformats.org/officeDocument/2006/relationships/hyperlink" Target="https://www.wikidata.org/wiki/Q3346571" TargetMode="External"/><Relationship Id="rId910" Type="http://schemas.openxmlformats.org/officeDocument/2006/relationships/hyperlink" Target="http://www.wikidata.org/entity/Q123416074" TargetMode="External"/><Relationship Id="rId914" Type="http://schemas.openxmlformats.org/officeDocument/2006/relationships/hyperlink" Target="http://www.wikidata.org/entity/Q123717111" TargetMode="External"/><Relationship Id="rId913" Type="http://schemas.openxmlformats.org/officeDocument/2006/relationships/hyperlink" Target="https://www.wikidata.org/wiki/Q110039252" TargetMode="External"/><Relationship Id="rId912" Type="http://schemas.openxmlformats.org/officeDocument/2006/relationships/hyperlink" Target="http://www.wikidata.org/entity/Q110039252" TargetMode="External"/><Relationship Id="rId911" Type="http://schemas.openxmlformats.org/officeDocument/2006/relationships/hyperlink" Target="https://www.wikidata.org/wiki/Q123416074" TargetMode="External"/><Relationship Id="rId1213" Type="http://schemas.openxmlformats.org/officeDocument/2006/relationships/hyperlink" Target="http://www.wikidata.org/entity/Q123055332" TargetMode="External"/><Relationship Id="rId1697" Type="http://schemas.openxmlformats.org/officeDocument/2006/relationships/hyperlink" Target="http://www.wikidata.org/entity/Q118732528" TargetMode="External"/><Relationship Id="rId1214" Type="http://schemas.openxmlformats.org/officeDocument/2006/relationships/hyperlink" Target="https://www.wikidata.org/wiki/Q123055332" TargetMode="External"/><Relationship Id="rId1698" Type="http://schemas.openxmlformats.org/officeDocument/2006/relationships/hyperlink" Target="https://www.wikidata.org/wiki/Q118732528" TargetMode="External"/><Relationship Id="rId1215" Type="http://schemas.openxmlformats.org/officeDocument/2006/relationships/hyperlink" Target="http://www.wikidata.org/entity/Q119265494" TargetMode="External"/><Relationship Id="rId1699" Type="http://schemas.openxmlformats.org/officeDocument/2006/relationships/hyperlink" Target="http://www.wikidata.org/entity/Q118732528" TargetMode="External"/><Relationship Id="rId1216" Type="http://schemas.openxmlformats.org/officeDocument/2006/relationships/hyperlink" Target="https://www.wikidata.org/wiki/Q119265494" TargetMode="External"/><Relationship Id="rId1217" Type="http://schemas.openxmlformats.org/officeDocument/2006/relationships/hyperlink" Target="http://www.wikidata.org/entity/Q55770641" TargetMode="External"/><Relationship Id="rId1218" Type="http://schemas.openxmlformats.org/officeDocument/2006/relationships/hyperlink" Target="https://www.wikidata.org/wiki/Q55770641" TargetMode="External"/><Relationship Id="rId1219" Type="http://schemas.openxmlformats.org/officeDocument/2006/relationships/hyperlink" Target="https://nl.wikipedia.org/wiki/Jozef_Gezelle" TargetMode="External"/><Relationship Id="rId866" Type="http://schemas.openxmlformats.org/officeDocument/2006/relationships/hyperlink" Target="https://nl.wikipedia.org/wiki/Hendrik_Conscience" TargetMode="External"/><Relationship Id="rId865" Type="http://schemas.openxmlformats.org/officeDocument/2006/relationships/hyperlink" Target="https://www.wikidata.org/wiki/Q378133" TargetMode="External"/><Relationship Id="rId864" Type="http://schemas.openxmlformats.org/officeDocument/2006/relationships/hyperlink" Target="http://www.wikidata.org/entity/Q378133" TargetMode="External"/><Relationship Id="rId863" Type="http://schemas.openxmlformats.org/officeDocument/2006/relationships/hyperlink" Target="https://www.wikidata.org/wiki/Q119860278" TargetMode="External"/><Relationship Id="rId869" Type="http://schemas.openxmlformats.org/officeDocument/2006/relationships/hyperlink" Target="http://www.wikidata.org/entity/Q136760074" TargetMode="External"/><Relationship Id="rId868" Type="http://schemas.openxmlformats.org/officeDocument/2006/relationships/hyperlink" Target="https://viaf.org/viaf/46807576" TargetMode="External"/><Relationship Id="rId867" Type="http://schemas.openxmlformats.org/officeDocument/2006/relationships/hyperlink" Target="http://commons.wikimedia.org/wiki/Special:FilePath/Hendrik%20Conscience.jpg" TargetMode="External"/><Relationship Id="rId1690" Type="http://schemas.openxmlformats.org/officeDocument/2006/relationships/hyperlink" Target="https://www.wikidata.org/wiki/Q117244643" TargetMode="External"/><Relationship Id="rId1691" Type="http://schemas.openxmlformats.org/officeDocument/2006/relationships/hyperlink" Target="http://www.wikidata.org/entity/Q117244643" TargetMode="External"/><Relationship Id="rId1692" Type="http://schemas.openxmlformats.org/officeDocument/2006/relationships/hyperlink" Target="https://www.wikidata.org/wiki/Q117244643" TargetMode="External"/><Relationship Id="rId862" Type="http://schemas.openxmlformats.org/officeDocument/2006/relationships/hyperlink" Target="http://www.wikidata.org/entity/Q119860278" TargetMode="External"/><Relationship Id="rId1693" Type="http://schemas.openxmlformats.org/officeDocument/2006/relationships/hyperlink" Target="http://www.wikidata.org/entity/Q125865575" TargetMode="External"/><Relationship Id="rId861" Type="http://schemas.openxmlformats.org/officeDocument/2006/relationships/hyperlink" Target="https://www.wikidata.org/wiki/Q87648661" TargetMode="External"/><Relationship Id="rId1210" Type="http://schemas.openxmlformats.org/officeDocument/2006/relationships/hyperlink" Target="https://www.wikidata.org/wiki/Q115809938" TargetMode="External"/><Relationship Id="rId1694" Type="http://schemas.openxmlformats.org/officeDocument/2006/relationships/hyperlink" Target="https://www.wikidata.org/wiki/Q125865575" TargetMode="External"/><Relationship Id="rId860" Type="http://schemas.openxmlformats.org/officeDocument/2006/relationships/hyperlink" Target="http://www.wikidata.org/entity/Q87648661" TargetMode="External"/><Relationship Id="rId1211" Type="http://schemas.openxmlformats.org/officeDocument/2006/relationships/hyperlink" Target="http://www.wikidata.org/entity/Q119349793" TargetMode="External"/><Relationship Id="rId1695" Type="http://schemas.openxmlformats.org/officeDocument/2006/relationships/hyperlink" Target="http://www.wikidata.org/entity/Q125257906" TargetMode="External"/><Relationship Id="rId1212" Type="http://schemas.openxmlformats.org/officeDocument/2006/relationships/hyperlink" Target="https://www.wikidata.org/wiki/Q119349793" TargetMode="External"/><Relationship Id="rId1696" Type="http://schemas.openxmlformats.org/officeDocument/2006/relationships/hyperlink" Target="https://www.wikidata.org/wiki/Q125257906" TargetMode="External"/><Relationship Id="rId1202" Type="http://schemas.openxmlformats.org/officeDocument/2006/relationships/hyperlink" Target="http://commons.wikimedia.org/wiki/Special:FilePath/Joseph%20van%20den%20Gheyn%20%281854-1913%29.jpg" TargetMode="External"/><Relationship Id="rId1686" Type="http://schemas.openxmlformats.org/officeDocument/2006/relationships/hyperlink" Target="http://www.wikidata.org/entity/Q18415039" TargetMode="External"/><Relationship Id="rId1203" Type="http://schemas.openxmlformats.org/officeDocument/2006/relationships/hyperlink" Target="https://viaf.org/viaf/88889398" TargetMode="External"/><Relationship Id="rId1687" Type="http://schemas.openxmlformats.org/officeDocument/2006/relationships/hyperlink" Target="https://www.wikidata.org/wiki/Q18415039" TargetMode="External"/><Relationship Id="rId1204" Type="http://schemas.openxmlformats.org/officeDocument/2006/relationships/hyperlink" Target="http://www.wikidata.org/entity/Q2306925" TargetMode="External"/><Relationship Id="rId1688" Type="http://schemas.openxmlformats.org/officeDocument/2006/relationships/hyperlink" Target="https://viaf.org/viaf/74238764" TargetMode="External"/><Relationship Id="rId1205" Type="http://schemas.openxmlformats.org/officeDocument/2006/relationships/hyperlink" Target="https://www.wikidata.org/wiki/Q2306925" TargetMode="External"/><Relationship Id="rId1689" Type="http://schemas.openxmlformats.org/officeDocument/2006/relationships/hyperlink" Target="http://www.wikidata.org/entity/Q117244643" TargetMode="External"/><Relationship Id="rId1206" Type="http://schemas.openxmlformats.org/officeDocument/2006/relationships/hyperlink" Target="https://nl.wikipedia.org/wiki/Joseph-Olivier_Andries" TargetMode="External"/><Relationship Id="rId1207" Type="http://schemas.openxmlformats.org/officeDocument/2006/relationships/hyperlink" Target="http://commons.wikimedia.org/wiki/Special:FilePath/J%20O%20Andries%201836.jpg" TargetMode="External"/><Relationship Id="rId1208" Type="http://schemas.openxmlformats.org/officeDocument/2006/relationships/hyperlink" Target="https://viaf.org/viaf/284169031" TargetMode="External"/><Relationship Id="rId1209" Type="http://schemas.openxmlformats.org/officeDocument/2006/relationships/hyperlink" Target="http://www.wikidata.org/entity/Q115809938" TargetMode="External"/><Relationship Id="rId855" Type="http://schemas.openxmlformats.org/officeDocument/2006/relationships/hyperlink" Target="https://www.wikidata.org/wiki/Q125218585" TargetMode="External"/><Relationship Id="rId854" Type="http://schemas.openxmlformats.org/officeDocument/2006/relationships/hyperlink" Target="http://www.wikidata.org/entity/Q125218585" TargetMode="External"/><Relationship Id="rId853" Type="http://schemas.openxmlformats.org/officeDocument/2006/relationships/hyperlink" Target="https://www.wikidata.org/wiki/Q116508871" TargetMode="External"/><Relationship Id="rId852" Type="http://schemas.openxmlformats.org/officeDocument/2006/relationships/hyperlink" Target="http://www.wikidata.org/entity/Q116508871" TargetMode="External"/><Relationship Id="rId859" Type="http://schemas.openxmlformats.org/officeDocument/2006/relationships/hyperlink" Target="https://www.wikidata.org/wiki/Q119794240" TargetMode="External"/><Relationship Id="rId858" Type="http://schemas.openxmlformats.org/officeDocument/2006/relationships/hyperlink" Target="http://www.wikidata.org/entity/Q119794240" TargetMode="External"/><Relationship Id="rId857" Type="http://schemas.openxmlformats.org/officeDocument/2006/relationships/hyperlink" Target="https://www.wikidata.org/wiki/Q125360612" TargetMode="External"/><Relationship Id="rId856" Type="http://schemas.openxmlformats.org/officeDocument/2006/relationships/hyperlink" Target="http://www.wikidata.org/entity/Q125360612" TargetMode="External"/><Relationship Id="rId1680" Type="http://schemas.openxmlformats.org/officeDocument/2006/relationships/hyperlink" Target="http://www.wikidata.org/entity/Q115819139" TargetMode="External"/><Relationship Id="rId1681" Type="http://schemas.openxmlformats.org/officeDocument/2006/relationships/hyperlink" Target="https://www.wikidata.org/wiki/Q115819139" TargetMode="External"/><Relationship Id="rId851" Type="http://schemas.openxmlformats.org/officeDocument/2006/relationships/hyperlink" Target="https://www.wikidata.org/wiki/Q125541827" TargetMode="External"/><Relationship Id="rId1682" Type="http://schemas.openxmlformats.org/officeDocument/2006/relationships/hyperlink" Target="http://www.wikidata.org/entity/Q120973922" TargetMode="External"/><Relationship Id="rId850" Type="http://schemas.openxmlformats.org/officeDocument/2006/relationships/hyperlink" Target="http://www.wikidata.org/entity/Q125541827" TargetMode="External"/><Relationship Id="rId1683" Type="http://schemas.openxmlformats.org/officeDocument/2006/relationships/hyperlink" Target="https://www.wikidata.org/wiki/Q120973922" TargetMode="External"/><Relationship Id="rId1200" Type="http://schemas.openxmlformats.org/officeDocument/2006/relationships/hyperlink" Target="https://www.wikidata.org/wiki/Q3185717" TargetMode="External"/><Relationship Id="rId1684" Type="http://schemas.openxmlformats.org/officeDocument/2006/relationships/hyperlink" Target="http://www.wikidata.org/entity/Q120333083" TargetMode="External"/><Relationship Id="rId1201" Type="http://schemas.openxmlformats.org/officeDocument/2006/relationships/hyperlink" Target="https://nl.wikipedia.org/wiki/Joseph_Van_den_Gheyn" TargetMode="External"/><Relationship Id="rId1685" Type="http://schemas.openxmlformats.org/officeDocument/2006/relationships/hyperlink" Target="https://www.wikidata.org/wiki/Q120333083" TargetMode="External"/><Relationship Id="rId1235" Type="http://schemas.openxmlformats.org/officeDocument/2006/relationships/hyperlink" Target="http://www.wikidata.org/entity/Q136849457" TargetMode="External"/><Relationship Id="rId1236" Type="http://schemas.openxmlformats.org/officeDocument/2006/relationships/hyperlink" Target="https://www.wikidata.org/wiki/Q136849457" TargetMode="External"/><Relationship Id="rId1237" Type="http://schemas.openxmlformats.org/officeDocument/2006/relationships/hyperlink" Target="http://www.wikidata.org/entity/Q125491053" TargetMode="External"/><Relationship Id="rId1238" Type="http://schemas.openxmlformats.org/officeDocument/2006/relationships/hyperlink" Target="https://www.wikidata.org/wiki/Q125491053" TargetMode="External"/><Relationship Id="rId1239" Type="http://schemas.openxmlformats.org/officeDocument/2006/relationships/hyperlink" Target="http://www.wikidata.org/entity/Q115806479" TargetMode="External"/><Relationship Id="rId409" Type="http://schemas.openxmlformats.org/officeDocument/2006/relationships/hyperlink" Target="https://nl.wikipedia.org/wiki/Charles_Van_Cauwenberghe" TargetMode="External"/><Relationship Id="rId404" Type="http://schemas.openxmlformats.org/officeDocument/2006/relationships/hyperlink" Target="https://www.wikidata.org/wiki/Q115817919" TargetMode="External"/><Relationship Id="rId888" Type="http://schemas.openxmlformats.org/officeDocument/2006/relationships/hyperlink" Target="https://nl.wikipedia.org/wiki/Hendrik_Persyn" TargetMode="External"/><Relationship Id="rId403" Type="http://schemas.openxmlformats.org/officeDocument/2006/relationships/hyperlink" Target="http://www.wikidata.org/entity/Q115817919" TargetMode="External"/><Relationship Id="rId887" Type="http://schemas.openxmlformats.org/officeDocument/2006/relationships/hyperlink" Target="https://www.wikidata.org/wiki/Q114081509" TargetMode="External"/><Relationship Id="rId402" Type="http://schemas.openxmlformats.org/officeDocument/2006/relationships/hyperlink" Target="https://www.wikidata.org/wiki/Q119397002" TargetMode="External"/><Relationship Id="rId886" Type="http://schemas.openxmlformats.org/officeDocument/2006/relationships/hyperlink" Target="http://www.wikidata.org/entity/Q114081509" TargetMode="External"/><Relationship Id="rId401" Type="http://schemas.openxmlformats.org/officeDocument/2006/relationships/hyperlink" Target="http://www.wikidata.org/entity/Q119397002" TargetMode="External"/><Relationship Id="rId885" Type="http://schemas.openxmlformats.org/officeDocument/2006/relationships/hyperlink" Target="https://www.wikidata.org/wiki/Q115815004" TargetMode="External"/><Relationship Id="rId408" Type="http://schemas.openxmlformats.org/officeDocument/2006/relationships/hyperlink" Target="https://www.wikidata.org/wiki/Q55233295" TargetMode="External"/><Relationship Id="rId407" Type="http://schemas.openxmlformats.org/officeDocument/2006/relationships/hyperlink" Target="http://www.wikidata.org/entity/Q55233295" TargetMode="External"/><Relationship Id="rId406" Type="http://schemas.openxmlformats.org/officeDocument/2006/relationships/hyperlink" Target="https://www.wikidata.org/wiki/Q122971101" TargetMode="External"/><Relationship Id="rId405" Type="http://schemas.openxmlformats.org/officeDocument/2006/relationships/hyperlink" Target="http://www.wikidata.org/entity/Q122971101" TargetMode="External"/><Relationship Id="rId889" Type="http://schemas.openxmlformats.org/officeDocument/2006/relationships/hyperlink" Target="http://www.wikidata.org/entity/Q11029222" TargetMode="External"/><Relationship Id="rId880" Type="http://schemas.openxmlformats.org/officeDocument/2006/relationships/hyperlink" Target="https://www.wikidata.org/wiki/Q571426" TargetMode="External"/><Relationship Id="rId1230" Type="http://schemas.openxmlformats.org/officeDocument/2006/relationships/hyperlink" Target="https://www.wikidata.org/wiki/Q122872579" TargetMode="External"/><Relationship Id="rId400" Type="http://schemas.openxmlformats.org/officeDocument/2006/relationships/hyperlink" Target="https://www.wikidata.org/wiki/Q119040354" TargetMode="External"/><Relationship Id="rId884" Type="http://schemas.openxmlformats.org/officeDocument/2006/relationships/hyperlink" Target="http://www.wikidata.org/entity/Q115815004" TargetMode="External"/><Relationship Id="rId1231" Type="http://schemas.openxmlformats.org/officeDocument/2006/relationships/hyperlink" Target="http://www.wikidata.org/entity/Q120552708" TargetMode="External"/><Relationship Id="rId883" Type="http://schemas.openxmlformats.org/officeDocument/2006/relationships/hyperlink" Target="https://viaf.org/viaf/49297728" TargetMode="External"/><Relationship Id="rId1232" Type="http://schemas.openxmlformats.org/officeDocument/2006/relationships/hyperlink" Target="https://www.wikidata.org/wiki/Q120552708" TargetMode="External"/><Relationship Id="rId882" Type="http://schemas.openxmlformats.org/officeDocument/2006/relationships/hyperlink" Target="http://commons.wikimedia.org/wiki/Special:FilePath/Johan%20Hendrik%20Caspar%20Kern.jpg" TargetMode="External"/><Relationship Id="rId1233" Type="http://schemas.openxmlformats.org/officeDocument/2006/relationships/hyperlink" Target="http://www.wikidata.org/entity/Q115813874" TargetMode="External"/><Relationship Id="rId881" Type="http://schemas.openxmlformats.org/officeDocument/2006/relationships/hyperlink" Target="https://nl.wikipedia.org/wiki/Hendrik_Kern" TargetMode="External"/><Relationship Id="rId1234" Type="http://schemas.openxmlformats.org/officeDocument/2006/relationships/hyperlink" Target="https://www.wikidata.org/wiki/Q115813874" TargetMode="External"/><Relationship Id="rId1224" Type="http://schemas.openxmlformats.org/officeDocument/2006/relationships/hyperlink" Target="https://www.wikidata.org/wiki/Q115818649" TargetMode="External"/><Relationship Id="rId1225" Type="http://schemas.openxmlformats.org/officeDocument/2006/relationships/hyperlink" Target="http://www.wikidata.org/entity/Q115836535" TargetMode="External"/><Relationship Id="rId1226" Type="http://schemas.openxmlformats.org/officeDocument/2006/relationships/hyperlink" Target="https://www.wikidata.org/wiki/Q115836535" TargetMode="External"/><Relationship Id="rId1227" Type="http://schemas.openxmlformats.org/officeDocument/2006/relationships/hyperlink" Target="http://www.wikidata.org/entity/Q120999228" TargetMode="External"/><Relationship Id="rId1228" Type="http://schemas.openxmlformats.org/officeDocument/2006/relationships/hyperlink" Target="https://www.wikidata.org/wiki/Q120999228" TargetMode="External"/><Relationship Id="rId1229" Type="http://schemas.openxmlformats.org/officeDocument/2006/relationships/hyperlink" Target="http://www.wikidata.org/entity/Q122872579" TargetMode="External"/><Relationship Id="rId877" Type="http://schemas.openxmlformats.org/officeDocument/2006/relationships/hyperlink" Target="https://www.wikidata.org/wiki/Q113627806" TargetMode="External"/><Relationship Id="rId876" Type="http://schemas.openxmlformats.org/officeDocument/2006/relationships/hyperlink" Target="http://www.wikidata.org/entity/Q113627806" TargetMode="External"/><Relationship Id="rId875" Type="http://schemas.openxmlformats.org/officeDocument/2006/relationships/hyperlink" Target="https://nl.wikipedia.org/wiki/Hendrik_Karel_Van_Doorne" TargetMode="External"/><Relationship Id="rId874" Type="http://schemas.openxmlformats.org/officeDocument/2006/relationships/hyperlink" Target="https://www.wikidata.org/wiki/Q113627806" TargetMode="External"/><Relationship Id="rId879" Type="http://schemas.openxmlformats.org/officeDocument/2006/relationships/hyperlink" Target="http://www.wikidata.org/entity/Q571426" TargetMode="External"/><Relationship Id="rId878" Type="http://schemas.openxmlformats.org/officeDocument/2006/relationships/hyperlink" Target="https://nl.wikipedia.org/wiki/Hendrik_Karel_Van_Doorne" TargetMode="External"/><Relationship Id="rId873" Type="http://schemas.openxmlformats.org/officeDocument/2006/relationships/hyperlink" Target="http://www.wikidata.org/entity/Q113627806" TargetMode="External"/><Relationship Id="rId1220" Type="http://schemas.openxmlformats.org/officeDocument/2006/relationships/hyperlink" Target="http://www.wikidata.org/entity/Q55770641" TargetMode="External"/><Relationship Id="rId872" Type="http://schemas.openxmlformats.org/officeDocument/2006/relationships/hyperlink" Target="https://www.wikidata.org/wiki/Q120377148" TargetMode="External"/><Relationship Id="rId1221" Type="http://schemas.openxmlformats.org/officeDocument/2006/relationships/hyperlink" Target="https://www.wikidata.org/wiki/Q55770641" TargetMode="External"/><Relationship Id="rId871" Type="http://schemas.openxmlformats.org/officeDocument/2006/relationships/hyperlink" Target="http://www.wikidata.org/entity/Q120377148" TargetMode="External"/><Relationship Id="rId1222" Type="http://schemas.openxmlformats.org/officeDocument/2006/relationships/hyperlink" Target="https://nl.wikipedia.org/wiki/Jozef_Gezelle" TargetMode="External"/><Relationship Id="rId870" Type="http://schemas.openxmlformats.org/officeDocument/2006/relationships/hyperlink" Target="https://www.wikidata.org/wiki/Q136760074" TargetMode="External"/><Relationship Id="rId1223" Type="http://schemas.openxmlformats.org/officeDocument/2006/relationships/hyperlink" Target="http://www.wikidata.org/entity/Q115818649" TargetMode="External"/><Relationship Id="rId1653" Type="http://schemas.openxmlformats.org/officeDocument/2006/relationships/hyperlink" Target="http://www.wikidata.org/entity/Q784390" TargetMode="External"/><Relationship Id="rId1654" Type="http://schemas.openxmlformats.org/officeDocument/2006/relationships/hyperlink" Target="https://www.wikidata.org/wiki/Q784390" TargetMode="External"/><Relationship Id="rId1655" Type="http://schemas.openxmlformats.org/officeDocument/2006/relationships/hyperlink" Target="https://nl.wikipedia.org/wiki/Paul_Alberdingk_Thijm" TargetMode="External"/><Relationship Id="rId1656" Type="http://schemas.openxmlformats.org/officeDocument/2006/relationships/hyperlink" Target="http://commons.wikimedia.org/wiki/Special:FilePath/Portret%20van%20Paul%20Alberdingk%20Thijm.jpg" TargetMode="External"/><Relationship Id="rId1657" Type="http://schemas.openxmlformats.org/officeDocument/2006/relationships/hyperlink" Target="https://viaf.org/viaf/88674552" TargetMode="External"/><Relationship Id="rId1658" Type="http://schemas.openxmlformats.org/officeDocument/2006/relationships/hyperlink" Target="http://www.wikidata.org/entity/Q1980194" TargetMode="External"/><Relationship Id="rId1659" Type="http://schemas.openxmlformats.org/officeDocument/2006/relationships/hyperlink" Target="https://www.wikidata.org/wiki/Q1980194" TargetMode="External"/><Relationship Id="rId829" Type="http://schemas.openxmlformats.org/officeDocument/2006/relationships/hyperlink" Target="https://viaf.org/viaf/230221242" TargetMode="External"/><Relationship Id="rId828" Type="http://schemas.openxmlformats.org/officeDocument/2006/relationships/hyperlink" Target="http://commons.wikimedia.org/wiki/Special:FilePath/Gustaaf%20Louise%20Oda%20Hugo%20Verriest%20in%201861.jpg" TargetMode="External"/><Relationship Id="rId827" Type="http://schemas.openxmlformats.org/officeDocument/2006/relationships/hyperlink" Target="https://nl.wikipedia.org/wiki/Gustaaf_Verriest" TargetMode="External"/><Relationship Id="rId822" Type="http://schemas.openxmlformats.org/officeDocument/2006/relationships/hyperlink" Target="https://nl.wikipedia.org/wiki/Gustaaf_Verriest" TargetMode="External"/><Relationship Id="rId821" Type="http://schemas.openxmlformats.org/officeDocument/2006/relationships/hyperlink" Target="https://www.wikidata.org/wiki/Q2190493" TargetMode="External"/><Relationship Id="rId820" Type="http://schemas.openxmlformats.org/officeDocument/2006/relationships/hyperlink" Target="http://www.wikidata.org/entity/Q2190493" TargetMode="External"/><Relationship Id="rId826" Type="http://schemas.openxmlformats.org/officeDocument/2006/relationships/hyperlink" Target="https://www.wikidata.org/wiki/Q2190493" TargetMode="External"/><Relationship Id="rId825" Type="http://schemas.openxmlformats.org/officeDocument/2006/relationships/hyperlink" Target="http://www.wikidata.org/entity/Q2190493" TargetMode="External"/><Relationship Id="rId824" Type="http://schemas.openxmlformats.org/officeDocument/2006/relationships/hyperlink" Target="https://viaf.org/viaf/230221242" TargetMode="External"/><Relationship Id="rId823" Type="http://schemas.openxmlformats.org/officeDocument/2006/relationships/hyperlink" Target="http://commons.wikimedia.org/wiki/Special:FilePath/Gustaaf%20Louise%20Oda%20Hugo%20Verriest%20in%201861.jpg" TargetMode="External"/><Relationship Id="rId1650" Type="http://schemas.openxmlformats.org/officeDocument/2006/relationships/hyperlink" Target="https://www.wikidata.org/wiki/Q120920666" TargetMode="External"/><Relationship Id="rId1651" Type="http://schemas.openxmlformats.org/officeDocument/2006/relationships/hyperlink" Target="http://www.wikidata.org/entity/Q125538145" TargetMode="External"/><Relationship Id="rId1652" Type="http://schemas.openxmlformats.org/officeDocument/2006/relationships/hyperlink" Target="https://www.wikidata.org/wiki/Q125538145" TargetMode="External"/><Relationship Id="rId1642" Type="http://schemas.openxmlformats.org/officeDocument/2006/relationships/hyperlink" Target="http://www.wikidata.org/entity/Q122833200" TargetMode="External"/><Relationship Id="rId1643" Type="http://schemas.openxmlformats.org/officeDocument/2006/relationships/hyperlink" Target="https://www.wikidata.org/wiki/Q122833200" TargetMode="External"/><Relationship Id="rId1644" Type="http://schemas.openxmlformats.org/officeDocument/2006/relationships/hyperlink" Target="https://nl.wikipedia.org/wiki/Octavie_Van_Gillewe" TargetMode="External"/><Relationship Id="rId1645" Type="http://schemas.openxmlformats.org/officeDocument/2006/relationships/hyperlink" Target="http://www.wikidata.org/entity/Q115831919" TargetMode="External"/><Relationship Id="rId1646" Type="http://schemas.openxmlformats.org/officeDocument/2006/relationships/hyperlink" Target="https://www.wikidata.org/wiki/Q115831919" TargetMode="External"/><Relationship Id="rId1647" Type="http://schemas.openxmlformats.org/officeDocument/2006/relationships/hyperlink" Target="http://www.wikidata.org/entity/Q123742237" TargetMode="External"/><Relationship Id="rId1648" Type="http://schemas.openxmlformats.org/officeDocument/2006/relationships/hyperlink" Target="https://www.wikidata.org/wiki/Q123742237" TargetMode="External"/><Relationship Id="rId1649" Type="http://schemas.openxmlformats.org/officeDocument/2006/relationships/hyperlink" Target="http://www.wikidata.org/entity/Q120920666" TargetMode="External"/><Relationship Id="rId819" Type="http://schemas.openxmlformats.org/officeDocument/2006/relationships/hyperlink" Target="https://www.wikidata.org/wiki/Q122872984" TargetMode="External"/><Relationship Id="rId818" Type="http://schemas.openxmlformats.org/officeDocument/2006/relationships/hyperlink" Target="http://www.wikidata.org/entity/Q122872984" TargetMode="External"/><Relationship Id="rId817" Type="http://schemas.openxmlformats.org/officeDocument/2006/relationships/hyperlink" Target="https://www.wikidata.org/wiki/Q115835763" TargetMode="External"/><Relationship Id="rId816" Type="http://schemas.openxmlformats.org/officeDocument/2006/relationships/hyperlink" Target="http://www.wikidata.org/entity/Q115835763" TargetMode="External"/><Relationship Id="rId811" Type="http://schemas.openxmlformats.org/officeDocument/2006/relationships/hyperlink" Target="https://www.wikidata.org/wiki/Q122842009" TargetMode="External"/><Relationship Id="rId810" Type="http://schemas.openxmlformats.org/officeDocument/2006/relationships/hyperlink" Target="http://www.wikidata.org/entity/Q122842009" TargetMode="External"/><Relationship Id="rId815" Type="http://schemas.openxmlformats.org/officeDocument/2006/relationships/hyperlink" Target="https://www.wikidata.org/wiki/Q115813555" TargetMode="External"/><Relationship Id="rId814" Type="http://schemas.openxmlformats.org/officeDocument/2006/relationships/hyperlink" Target="http://www.wikidata.org/entity/Q115813555" TargetMode="External"/><Relationship Id="rId813" Type="http://schemas.openxmlformats.org/officeDocument/2006/relationships/hyperlink" Target="https://www.wikidata.org/wiki/Q115844439" TargetMode="External"/><Relationship Id="rId812" Type="http://schemas.openxmlformats.org/officeDocument/2006/relationships/hyperlink" Target="http://www.wikidata.org/entity/Q115844439" TargetMode="External"/><Relationship Id="rId1640" Type="http://schemas.openxmlformats.org/officeDocument/2006/relationships/hyperlink" Target="http://www.wikidata.org/entity/Q116621407" TargetMode="External"/><Relationship Id="rId1641" Type="http://schemas.openxmlformats.org/officeDocument/2006/relationships/hyperlink" Target="https://www.wikidata.org/wiki/Q116621407" TargetMode="External"/><Relationship Id="rId1675" Type="http://schemas.openxmlformats.org/officeDocument/2006/relationships/hyperlink" Target="https://viaf.org/viaf/283414904" TargetMode="External"/><Relationship Id="rId1676" Type="http://schemas.openxmlformats.org/officeDocument/2006/relationships/hyperlink" Target="http://www.wikidata.org/entity/Q136703696" TargetMode="External"/><Relationship Id="rId1677" Type="http://schemas.openxmlformats.org/officeDocument/2006/relationships/hyperlink" Target="https://www.wikidata.org/wiki/Q136703696" TargetMode="External"/><Relationship Id="rId1678" Type="http://schemas.openxmlformats.org/officeDocument/2006/relationships/hyperlink" Target="http://www.wikidata.org/entity/Q115979048" TargetMode="External"/><Relationship Id="rId1679" Type="http://schemas.openxmlformats.org/officeDocument/2006/relationships/hyperlink" Target="https://www.wikidata.org/wiki/Q115979048" TargetMode="External"/><Relationship Id="rId849" Type="http://schemas.openxmlformats.org/officeDocument/2006/relationships/hyperlink" Target="https://nl.wikipedia.org/wiki/Guy_van_Zuylen_van_Nyevelt" TargetMode="External"/><Relationship Id="rId844" Type="http://schemas.openxmlformats.org/officeDocument/2006/relationships/hyperlink" Target="https://viaf.org/viaf/14764321" TargetMode="External"/><Relationship Id="rId843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842" Type="http://schemas.openxmlformats.org/officeDocument/2006/relationships/hyperlink" Target="https://nl.wikipedia.org/wiki/Gustavus_Josephus_Waffelaert" TargetMode="External"/><Relationship Id="rId841" Type="http://schemas.openxmlformats.org/officeDocument/2006/relationships/hyperlink" Target="https://www.wikidata.org/wiki/Q2191260" TargetMode="External"/><Relationship Id="rId848" Type="http://schemas.openxmlformats.org/officeDocument/2006/relationships/hyperlink" Target="https://www.wikidata.org/wiki/Q19587634" TargetMode="External"/><Relationship Id="rId847" Type="http://schemas.openxmlformats.org/officeDocument/2006/relationships/hyperlink" Target="http://www.wikidata.org/entity/Q19587634" TargetMode="External"/><Relationship Id="rId846" Type="http://schemas.openxmlformats.org/officeDocument/2006/relationships/hyperlink" Target="https://www.wikidata.org/wiki/Q125246469" TargetMode="External"/><Relationship Id="rId845" Type="http://schemas.openxmlformats.org/officeDocument/2006/relationships/hyperlink" Target="http://www.wikidata.org/entity/Q125246469" TargetMode="External"/><Relationship Id="rId1670" Type="http://schemas.openxmlformats.org/officeDocument/2006/relationships/hyperlink" Target="https://www.wikidata.org/wiki/Q122801530" TargetMode="External"/><Relationship Id="rId840" Type="http://schemas.openxmlformats.org/officeDocument/2006/relationships/hyperlink" Target="http://www.wikidata.org/entity/Q2191260" TargetMode="External"/><Relationship Id="rId1671" Type="http://schemas.openxmlformats.org/officeDocument/2006/relationships/hyperlink" Target="http://www.wikidata.org/entity/Q131928133" TargetMode="External"/><Relationship Id="rId1672" Type="http://schemas.openxmlformats.org/officeDocument/2006/relationships/hyperlink" Target="https://www.wikidata.org/wiki/Q131928133" TargetMode="External"/><Relationship Id="rId1673" Type="http://schemas.openxmlformats.org/officeDocument/2006/relationships/hyperlink" Target="http://www.wikidata.org/entity/Q56036064" TargetMode="External"/><Relationship Id="rId1674" Type="http://schemas.openxmlformats.org/officeDocument/2006/relationships/hyperlink" Target="https://www.wikidata.org/wiki/Q56036064" TargetMode="External"/><Relationship Id="rId1664" Type="http://schemas.openxmlformats.org/officeDocument/2006/relationships/hyperlink" Target="https://www.wikidata.org/wiki/Q1896762" TargetMode="External"/><Relationship Id="rId1665" Type="http://schemas.openxmlformats.org/officeDocument/2006/relationships/hyperlink" Target="https://nl.wikipedia.org/wiki/Paul_Kiroul" TargetMode="External"/><Relationship Id="rId1666" Type="http://schemas.openxmlformats.org/officeDocument/2006/relationships/hyperlink" Target="https://viaf.org/viaf/65017440" TargetMode="External"/><Relationship Id="rId1667" Type="http://schemas.openxmlformats.org/officeDocument/2006/relationships/hyperlink" Target="http://www.wikidata.org/entity/Q122987963" TargetMode="External"/><Relationship Id="rId1668" Type="http://schemas.openxmlformats.org/officeDocument/2006/relationships/hyperlink" Target="https://www.wikidata.org/wiki/Q122987963" TargetMode="External"/><Relationship Id="rId1669" Type="http://schemas.openxmlformats.org/officeDocument/2006/relationships/hyperlink" Target="http://www.wikidata.org/entity/Q122801530" TargetMode="External"/><Relationship Id="rId839" Type="http://schemas.openxmlformats.org/officeDocument/2006/relationships/hyperlink" Target="https://viaf.org/viaf/292311890" TargetMode="External"/><Relationship Id="rId838" Type="http://schemas.openxmlformats.org/officeDocument/2006/relationships/hyperlink" Target="https://nl.wikipedia.org/wiki/Gustaaf_Hendrik_Flamen" TargetMode="External"/><Relationship Id="rId833" Type="http://schemas.openxmlformats.org/officeDocument/2006/relationships/hyperlink" Target="https://www.wikidata.org/wiki/Q2496044" TargetMode="External"/><Relationship Id="rId832" Type="http://schemas.openxmlformats.org/officeDocument/2006/relationships/hyperlink" Target="http://www.wikidata.org/entity/Q2496044" TargetMode="External"/><Relationship Id="rId831" Type="http://schemas.openxmlformats.org/officeDocument/2006/relationships/hyperlink" Target="https://www.wikidata.org/wiki/Q115838249" TargetMode="External"/><Relationship Id="rId830" Type="http://schemas.openxmlformats.org/officeDocument/2006/relationships/hyperlink" Target="http://www.wikidata.org/entity/Q115838249" TargetMode="External"/><Relationship Id="rId837" Type="http://schemas.openxmlformats.org/officeDocument/2006/relationships/hyperlink" Target="https://www.wikidata.org/wiki/Q2496044" TargetMode="External"/><Relationship Id="rId836" Type="http://schemas.openxmlformats.org/officeDocument/2006/relationships/hyperlink" Target="http://www.wikidata.org/entity/Q2496044" TargetMode="External"/><Relationship Id="rId835" Type="http://schemas.openxmlformats.org/officeDocument/2006/relationships/hyperlink" Target="https://viaf.org/viaf/292311890" TargetMode="External"/><Relationship Id="rId834" Type="http://schemas.openxmlformats.org/officeDocument/2006/relationships/hyperlink" Target="https://nl.wikipedia.org/wiki/Gustaaf_Hendrik_Flamen" TargetMode="External"/><Relationship Id="rId1660" Type="http://schemas.openxmlformats.org/officeDocument/2006/relationships/hyperlink" Target="https://nl.wikipedia.org/wiki/Paul_Allossery" TargetMode="External"/><Relationship Id="rId1661" Type="http://schemas.openxmlformats.org/officeDocument/2006/relationships/hyperlink" Target="http://commons.wikimedia.org/wiki/Special:FilePath/Paul%20Allossery.jpg" TargetMode="External"/><Relationship Id="rId1662" Type="http://schemas.openxmlformats.org/officeDocument/2006/relationships/hyperlink" Target="https://viaf.org/viaf/66845952" TargetMode="External"/><Relationship Id="rId1663" Type="http://schemas.openxmlformats.org/officeDocument/2006/relationships/hyperlink" Target="http://www.wikidata.org/entity/Q1896762" TargetMode="External"/><Relationship Id="rId469" Type="http://schemas.openxmlformats.org/officeDocument/2006/relationships/hyperlink" Target="http://www.wikidata.org/entity/Q118998471" TargetMode="External"/><Relationship Id="rId468" Type="http://schemas.openxmlformats.org/officeDocument/2006/relationships/hyperlink" Target="https://www.wikidata.org/wiki/Q122779793" TargetMode="External"/><Relationship Id="rId467" Type="http://schemas.openxmlformats.org/officeDocument/2006/relationships/hyperlink" Target="http://www.wikidata.org/entity/Q122779793" TargetMode="External"/><Relationship Id="rId1290" Type="http://schemas.openxmlformats.org/officeDocument/2006/relationships/hyperlink" Target="https://www.wikidata.org/wiki/Q55420570" TargetMode="External"/><Relationship Id="rId1291" Type="http://schemas.openxmlformats.org/officeDocument/2006/relationships/hyperlink" Target="https://nl.wikipedia.org/wiki/Julius_Leroy" TargetMode="External"/><Relationship Id="rId1292" Type="http://schemas.openxmlformats.org/officeDocument/2006/relationships/hyperlink" Target="https://viaf.org/viaf/282012081" TargetMode="External"/><Relationship Id="rId462" Type="http://schemas.openxmlformats.org/officeDocument/2006/relationships/hyperlink" Target="https://nl.wikipedia.org/wiki/Cyriel_Delaere" TargetMode="External"/><Relationship Id="rId1293" Type="http://schemas.openxmlformats.org/officeDocument/2006/relationships/hyperlink" Target="http://www.wikidata.org/entity/Q55232762" TargetMode="External"/><Relationship Id="rId461" Type="http://schemas.openxmlformats.org/officeDocument/2006/relationships/hyperlink" Target="https://www.wikidata.org/wiki/Q98322098" TargetMode="External"/><Relationship Id="rId1294" Type="http://schemas.openxmlformats.org/officeDocument/2006/relationships/hyperlink" Target="https://www.wikidata.org/wiki/Q55232762" TargetMode="External"/><Relationship Id="rId460" Type="http://schemas.openxmlformats.org/officeDocument/2006/relationships/hyperlink" Target="http://www.wikidata.org/entity/Q98322098" TargetMode="External"/><Relationship Id="rId1295" Type="http://schemas.openxmlformats.org/officeDocument/2006/relationships/hyperlink" Target="https://viaf.org/viaf/217838725" TargetMode="External"/><Relationship Id="rId1296" Type="http://schemas.openxmlformats.org/officeDocument/2006/relationships/hyperlink" Target="http://www.wikidata.org/entity/Q123741345" TargetMode="External"/><Relationship Id="rId466" Type="http://schemas.openxmlformats.org/officeDocument/2006/relationships/hyperlink" Target="https://www.wikidata.org/wiki/Q122884757" TargetMode="External"/><Relationship Id="rId1297" Type="http://schemas.openxmlformats.org/officeDocument/2006/relationships/hyperlink" Target="https://www.wikidata.org/wiki/Q123741345" TargetMode="External"/><Relationship Id="rId465" Type="http://schemas.openxmlformats.org/officeDocument/2006/relationships/hyperlink" Target="http://www.wikidata.org/entity/Q122884757" TargetMode="External"/><Relationship Id="rId1298" Type="http://schemas.openxmlformats.org/officeDocument/2006/relationships/hyperlink" Target="http://www.wikidata.org/entity/Q116508893" TargetMode="External"/><Relationship Id="rId464" Type="http://schemas.openxmlformats.org/officeDocument/2006/relationships/hyperlink" Target="https://www.wikidata.org/wiki/Q115979543" TargetMode="External"/><Relationship Id="rId1299" Type="http://schemas.openxmlformats.org/officeDocument/2006/relationships/hyperlink" Target="https://www.wikidata.org/wiki/Q116508893" TargetMode="External"/><Relationship Id="rId463" Type="http://schemas.openxmlformats.org/officeDocument/2006/relationships/hyperlink" Target="http://www.wikidata.org/entity/Q115979543" TargetMode="External"/><Relationship Id="rId459" Type="http://schemas.openxmlformats.org/officeDocument/2006/relationships/hyperlink" Target="https://www.wikidata.org/wiki/Q120793054" TargetMode="External"/><Relationship Id="rId458" Type="http://schemas.openxmlformats.org/officeDocument/2006/relationships/hyperlink" Target="http://www.wikidata.org/entity/Q120793054" TargetMode="External"/><Relationship Id="rId457" Type="http://schemas.openxmlformats.org/officeDocument/2006/relationships/hyperlink" Target="https://viaf.org/viaf/284507189" TargetMode="External"/><Relationship Id="rId456" Type="http://schemas.openxmlformats.org/officeDocument/2006/relationships/hyperlink" Target="http://commons.wikimedia.org/wiki/Special:FilePath/Cordelia%20Van%20de%20Wiele%20-%20secretaresse%20Guido%20Gezelle.jpg" TargetMode="External"/><Relationship Id="rId1280" Type="http://schemas.openxmlformats.org/officeDocument/2006/relationships/hyperlink" Target="https://www.wikidata.org/wiki/Q116620937" TargetMode="External"/><Relationship Id="rId1281" Type="http://schemas.openxmlformats.org/officeDocument/2006/relationships/hyperlink" Target="http://www.wikidata.org/entity/Q115841074" TargetMode="External"/><Relationship Id="rId451" Type="http://schemas.openxmlformats.org/officeDocument/2006/relationships/hyperlink" Target="http://www.wikidata.org/entity/Q115839443" TargetMode="External"/><Relationship Id="rId1282" Type="http://schemas.openxmlformats.org/officeDocument/2006/relationships/hyperlink" Target="https://www.wikidata.org/wiki/Q115841074" TargetMode="External"/><Relationship Id="rId450" Type="http://schemas.openxmlformats.org/officeDocument/2006/relationships/hyperlink" Target="https://www.wikidata.org/wiki/Q115837342" TargetMode="External"/><Relationship Id="rId1283" Type="http://schemas.openxmlformats.org/officeDocument/2006/relationships/hyperlink" Target="http://www.wikidata.org/entity/Q120489194" TargetMode="External"/><Relationship Id="rId1284" Type="http://schemas.openxmlformats.org/officeDocument/2006/relationships/hyperlink" Target="https://www.wikidata.org/wiki/Q120489194" TargetMode="External"/><Relationship Id="rId1285" Type="http://schemas.openxmlformats.org/officeDocument/2006/relationships/hyperlink" Target="http://www.wikidata.org/entity/Q55420570" TargetMode="External"/><Relationship Id="rId455" Type="http://schemas.openxmlformats.org/officeDocument/2006/relationships/hyperlink" Target="https://nl.wikipedia.org/wiki/Cordelia_Van_de_Wiele" TargetMode="External"/><Relationship Id="rId1286" Type="http://schemas.openxmlformats.org/officeDocument/2006/relationships/hyperlink" Target="https://www.wikidata.org/wiki/Q55420570" TargetMode="External"/><Relationship Id="rId454" Type="http://schemas.openxmlformats.org/officeDocument/2006/relationships/hyperlink" Target="https://www.wikidata.org/wiki/Q113466955" TargetMode="External"/><Relationship Id="rId1287" Type="http://schemas.openxmlformats.org/officeDocument/2006/relationships/hyperlink" Target="https://nl.wikipedia.org/wiki/Julius_Leroy" TargetMode="External"/><Relationship Id="rId453" Type="http://schemas.openxmlformats.org/officeDocument/2006/relationships/hyperlink" Target="http://www.wikidata.org/entity/Q113466955" TargetMode="External"/><Relationship Id="rId1288" Type="http://schemas.openxmlformats.org/officeDocument/2006/relationships/hyperlink" Target="https://viaf.org/viaf/27059369" TargetMode="External"/><Relationship Id="rId452" Type="http://schemas.openxmlformats.org/officeDocument/2006/relationships/hyperlink" Target="https://www.wikidata.org/wiki/Q115839443" TargetMode="External"/><Relationship Id="rId1289" Type="http://schemas.openxmlformats.org/officeDocument/2006/relationships/hyperlink" Target="http://www.wikidata.org/entity/Q55420570" TargetMode="External"/><Relationship Id="rId491" Type="http://schemas.openxmlformats.org/officeDocument/2006/relationships/hyperlink" Target="https://www.wikidata.org/wiki/Q55911879" TargetMode="External"/><Relationship Id="rId490" Type="http://schemas.openxmlformats.org/officeDocument/2006/relationships/hyperlink" Target="http://www.wikidata.org/entity/Q55911879" TargetMode="External"/><Relationship Id="rId489" Type="http://schemas.openxmlformats.org/officeDocument/2006/relationships/hyperlink" Target="http://commons.wikimedia.org/wiki/Special:FilePath/Foto%20Dymphna%20Gezelle%20%282%29.jpg" TargetMode="External"/><Relationship Id="rId484" Type="http://schemas.openxmlformats.org/officeDocument/2006/relationships/hyperlink" Target="https://nl.wikipedia.org/wiki/Dymphna_Gezelle" TargetMode="External"/><Relationship Id="rId483" Type="http://schemas.openxmlformats.org/officeDocument/2006/relationships/hyperlink" Target="https://www.wikidata.org/wiki/Q117244211" TargetMode="External"/><Relationship Id="rId482" Type="http://schemas.openxmlformats.org/officeDocument/2006/relationships/hyperlink" Target="http://www.wikidata.org/entity/Q117244211" TargetMode="External"/><Relationship Id="rId481" Type="http://schemas.openxmlformats.org/officeDocument/2006/relationships/hyperlink" Target="https://www.wikidata.org/wiki/Q126113249" TargetMode="External"/><Relationship Id="rId488" Type="http://schemas.openxmlformats.org/officeDocument/2006/relationships/hyperlink" Target="https://nl.wikipedia.org/wiki/Dymphna_Gezelle" TargetMode="External"/><Relationship Id="rId487" Type="http://schemas.openxmlformats.org/officeDocument/2006/relationships/hyperlink" Target="https://www.wikidata.org/wiki/Q117244211" TargetMode="External"/><Relationship Id="rId486" Type="http://schemas.openxmlformats.org/officeDocument/2006/relationships/hyperlink" Target="http://www.wikidata.org/entity/Q117244211" TargetMode="External"/><Relationship Id="rId485" Type="http://schemas.openxmlformats.org/officeDocument/2006/relationships/hyperlink" Target="http://commons.wikimedia.org/wiki/Special:FilePath/Foto%20Dymphna%20Gezelle%20%282%29.jpg" TargetMode="External"/><Relationship Id="rId480" Type="http://schemas.openxmlformats.org/officeDocument/2006/relationships/hyperlink" Target="http://www.wikidata.org/entity/Q126113249" TargetMode="External"/><Relationship Id="rId479" Type="http://schemas.openxmlformats.org/officeDocument/2006/relationships/hyperlink" Target="https://www.wikidata.org/wiki/Q126113249" TargetMode="External"/><Relationship Id="rId478" Type="http://schemas.openxmlformats.org/officeDocument/2006/relationships/hyperlink" Target="http://www.wikidata.org/entity/Q126113249" TargetMode="External"/><Relationship Id="rId473" Type="http://schemas.openxmlformats.org/officeDocument/2006/relationships/hyperlink" Target="http://www.wikidata.org/entity/Q120556534" TargetMode="External"/><Relationship Id="rId472" Type="http://schemas.openxmlformats.org/officeDocument/2006/relationships/hyperlink" Target="https://www.wikidata.org/wiki/Q115834834" TargetMode="External"/><Relationship Id="rId471" Type="http://schemas.openxmlformats.org/officeDocument/2006/relationships/hyperlink" Target="http://www.wikidata.org/entity/Q115834834" TargetMode="External"/><Relationship Id="rId470" Type="http://schemas.openxmlformats.org/officeDocument/2006/relationships/hyperlink" Target="https://www.wikidata.org/wiki/Q118998471" TargetMode="External"/><Relationship Id="rId477" Type="http://schemas.openxmlformats.org/officeDocument/2006/relationships/hyperlink" Target="https://viaf.org/viaf/307365360" TargetMode="External"/><Relationship Id="rId476" Type="http://schemas.openxmlformats.org/officeDocument/2006/relationships/hyperlink" Target="https://www.wikidata.org/wiki/Q118733026" TargetMode="External"/><Relationship Id="rId475" Type="http://schemas.openxmlformats.org/officeDocument/2006/relationships/hyperlink" Target="http://www.wikidata.org/entity/Q118733026" TargetMode="External"/><Relationship Id="rId474" Type="http://schemas.openxmlformats.org/officeDocument/2006/relationships/hyperlink" Target="https://www.wikidata.org/wiki/Q120556534" TargetMode="External"/><Relationship Id="rId1257" Type="http://schemas.openxmlformats.org/officeDocument/2006/relationships/hyperlink" Target="http://commons.wikimedia.org/wiki/Special:FilePath/Jules%20van%20den%20Peereboom.jpg" TargetMode="External"/><Relationship Id="rId1258" Type="http://schemas.openxmlformats.org/officeDocument/2006/relationships/hyperlink" Target="https://viaf.org/viaf/19208519" TargetMode="External"/><Relationship Id="rId1259" Type="http://schemas.openxmlformats.org/officeDocument/2006/relationships/hyperlink" Target="http://www.wikidata.org/entity/Q115846413" TargetMode="External"/><Relationship Id="rId426" Type="http://schemas.openxmlformats.org/officeDocument/2006/relationships/hyperlink" Target="https://www.wikidata.org/wiki/Q115104760" TargetMode="External"/><Relationship Id="rId425" Type="http://schemas.openxmlformats.org/officeDocument/2006/relationships/hyperlink" Target="http://www.wikidata.org/entity/Q115104760" TargetMode="External"/><Relationship Id="rId424" Type="http://schemas.openxmlformats.org/officeDocument/2006/relationships/hyperlink" Target="https://www.wikidata.org/wiki/Q125246405" TargetMode="External"/><Relationship Id="rId423" Type="http://schemas.openxmlformats.org/officeDocument/2006/relationships/hyperlink" Target="http://www.wikidata.org/entity/Q125246405" TargetMode="External"/><Relationship Id="rId429" Type="http://schemas.openxmlformats.org/officeDocument/2006/relationships/hyperlink" Target="https://viaf.org/viaf/282625091" TargetMode="External"/><Relationship Id="rId428" Type="http://schemas.openxmlformats.org/officeDocument/2006/relationships/hyperlink" Target="http://commons.wikimedia.org/wiki/Special:FilePath/Portret%20van%20Clementia%20Hiers%20%28Hendrik%20De%20Pondt%2C%201878%29.jpg" TargetMode="External"/><Relationship Id="rId427" Type="http://schemas.openxmlformats.org/officeDocument/2006/relationships/hyperlink" Target="https://nl.wikipedia.org/wiki/Clementia_Hiers" TargetMode="External"/><Relationship Id="rId1250" Type="http://schemas.openxmlformats.org/officeDocument/2006/relationships/hyperlink" Target="https://www.wikidata.org/wiki/Q115832532" TargetMode="External"/><Relationship Id="rId1251" Type="http://schemas.openxmlformats.org/officeDocument/2006/relationships/hyperlink" Target="https://viaf.org/viaf/265076797" TargetMode="External"/><Relationship Id="rId1252" Type="http://schemas.openxmlformats.org/officeDocument/2006/relationships/hyperlink" Target="http://www.wikidata.org/entity/Q120829902" TargetMode="External"/><Relationship Id="rId422" Type="http://schemas.openxmlformats.org/officeDocument/2006/relationships/hyperlink" Target="https://www.wikidata.org/wiki/Q119349274" TargetMode="External"/><Relationship Id="rId1253" Type="http://schemas.openxmlformats.org/officeDocument/2006/relationships/hyperlink" Target="https://www.wikidata.org/wiki/Q120829902" TargetMode="External"/><Relationship Id="rId421" Type="http://schemas.openxmlformats.org/officeDocument/2006/relationships/hyperlink" Target="http://www.wikidata.org/entity/Q119349274" TargetMode="External"/><Relationship Id="rId1254" Type="http://schemas.openxmlformats.org/officeDocument/2006/relationships/hyperlink" Target="http://www.wikidata.org/entity/Q721772" TargetMode="External"/><Relationship Id="rId420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1255" Type="http://schemas.openxmlformats.org/officeDocument/2006/relationships/hyperlink" Target="https://www.wikidata.org/wiki/Q721772" TargetMode="External"/><Relationship Id="rId1256" Type="http://schemas.openxmlformats.org/officeDocument/2006/relationships/hyperlink" Target="https://nl.wikipedia.org/wiki/Jules_Vandenpeereboom" TargetMode="External"/><Relationship Id="rId1246" Type="http://schemas.openxmlformats.org/officeDocument/2006/relationships/hyperlink" Target="http://www.wikidata.org/entity/Q17428533" TargetMode="External"/><Relationship Id="rId1247" Type="http://schemas.openxmlformats.org/officeDocument/2006/relationships/hyperlink" Target="https://www.wikidata.org/wiki/Q17428533" TargetMode="External"/><Relationship Id="rId1248" Type="http://schemas.openxmlformats.org/officeDocument/2006/relationships/hyperlink" Target="https://nl.wikipedia.org/wiki/Jules_Lammens" TargetMode="External"/><Relationship Id="rId1249" Type="http://schemas.openxmlformats.org/officeDocument/2006/relationships/hyperlink" Target="http://www.wikidata.org/entity/Q115832532" TargetMode="External"/><Relationship Id="rId415" Type="http://schemas.openxmlformats.org/officeDocument/2006/relationships/hyperlink" Target="http://commons.wikimedia.org/wiki/Special:FilePath/PM%20161806%20B%20Loppem%20%28Charles%20van%20Caloen%29.jpg" TargetMode="External"/><Relationship Id="rId899" Type="http://schemas.openxmlformats.org/officeDocument/2006/relationships/hyperlink" Target="https://viaf.org/viaf/20047088" TargetMode="External"/><Relationship Id="rId414" Type="http://schemas.openxmlformats.org/officeDocument/2006/relationships/hyperlink" Target="https://nl.wikipedia.org/wiki/Charles_van_Caloen" TargetMode="External"/><Relationship Id="rId898" Type="http://schemas.openxmlformats.org/officeDocument/2006/relationships/hyperlink" Target="https://nl.wikipedia.org/wiki/Hendrik_Quirinus_Janssen" TargetMode="External"/><Relationship Id="rId413" Type="http://schemas.openxmlformats.org/officeDocument/2006/relationships/hyperlink" Target="https://www.wikidata.org/wiki/Q3538623" TargetMode="External"/><Relationship Id="rId897" Type="http://schemas.openxmlformats.org/officeDocument/2006/relationships/hyperlink" Target="https://www.wikidata.org/wiki/Q94896539" TargetMode="External"/><Relationship Id="rId412" Type="http://schemas.openxmlformats.org/officeDocument/2006/relationships/hyperlink" Target="http://www.wikidata.org/entity/Q3538623" TargetMode="External"/><Relationship Id="rId896" Type="http://schemas.openxmlformats.org/officeDocument/2006/relationships/hyperlink" Target="http://www.wikidata.org/entity/Q94896539" TargetMode="External"/><Relationship Id="rId419" Type="http://schemas.openxmlformats.org/officeDocument/2006/relationships/hyperlink" Target="https://www.wikidata.org/wiki/Q1149378" TargetMode="External"/><Relationship Id="rId418" Type="http://schemas.openxmlformats.org/officeDocument/2006/relationships/hyperlink" Target="http://www.wikidata.org/entity/Q1149378" TargetMode="External"/><Relationship Id="rId417" Type="http://schemas.openxmlformats.org/officeDocument/2006/relationships/hyperlink" Target="https://www.wikidata.org/wiki/Q120555811" TargetMode="External"/><Relationship Id="rId416" Type="http://schemas.openxmlformats.org/officeDocument/2006/relationships/hyperlink" Target="http://www.wikidata.org/entity/Q120555811" TargetMode="External"/><Relationship Id="rId891" Type="http://schemas.openxmlformats.org/officeDocument/2006/relationships/hyperlink" Target="https://nl.wikipedia.org/wiki/Hendrik_Pickery" TargetMode="External"/><Relationship Id="rId890" Type="http://schemas.openxmlformats.org/officeDocument/2006/relationships/hyperlink" Target="https://www.wikidata.org/wiki/Q11029222" TargetMode="External"/><Relationship Id="rId1240" Type="http://schemas.openxmlformats.org/officeDocument/2006/relationships/hyperlink" Target="https://www.wikidata.org/wiki/Q115806479" TargetMode="External"/><Relationship Id="rId1241" Type="http://schemas.openxmlformats.org/officeDocument/2006/relationships/hyperlink" Target="http://www.wikidata.org/entity/Q2677198" TargetMode="External"/><Relationship Id="rId411" Type="http://schemas.openxmlformats.org/officeDocument/2006/relationships/hyperlink" Target="https://viaf.org/viaf/98739752" TargetMode="External"/><Relationship Id="rId895" Type="http://schemas.openxmlformats.org/officeDocument/2006/relationships/hyperlink" Target="https://www.wikidata.org/wiki/Q115840228" TargetMode="External"/><Relationship Id="rId1242" Type="http://schemas.openxmlformats.org/officeDocument/2006/relationships/hyperlink" Target="https://www.wikidata.org/wiki/Q2677198" TargetMode="External"/><Relationship Id="rId410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894" Type="http://schemas.openxmlformats.org/officeDocument/2006/relationships/hyperlink" Target="http://www.wikidata.org/entity/Q115840228" TargetMode="External"/><Relationship Id="rId1243" Type="http://schemas.openxmlformats.org/officeDocument/2006/relationships/hyperlink" Target="https://nl.wikipedia.org/wiki/Jules_Lagae" TargetMode="External"/><Relationship Id="rId893" Type="http://schemas.openxmlformats.org/officeDocument/2006/relationships/hyperlink" Target="https://viaf.org/viaf/21045637" TargetMode="External"/><Relationship Id="rId1244" Type="http://schemas.openxmlformats.org/officeDocument/2006/relationships/hyperlink" Target="http://commons.wikimedia.org/wiki/Special:FilePath/Jules%20Lagae%20%281862-1931%29.jpg" TargetMode="External"/><Relationship Id="rId892" Type="http://schemas.openxmlformats.org/officeDocument/2006/relationships/hyperlink" Target="http://commons.wikimedia.org/wiki/Special:FilePath/Hendrik%20Pickery%20gedenkteken%20R03.jpg" TargetMode="External"/><Relationship Id="rId1245" Type="http://schemas.openxmlformats.org/officeDocument/2006/relationships/hyperlink" Target="https://viaf.org/viaf/96030923" TargetMode="External"/><Relationship Id="rId1279" Type="http://schemas.openxmlformats.org/officeDocument/2006/relationships/hyperlink" Target="http://www.wikidata.org/entity/Q116620937" TargetMode="External"/><Relationship Id="rId448" Type="http://schemas.openxmlformats.org/officeDocument/2006/relationships/hyperlink" Target="https://www.wikidata.org/wiki/Q115837593" TargetMode="External"/><Relationship Id="rId447" Type="http://schemas.openxmlformats.org/officeDocument/2006/relationships/hyperlink" Target="http://www.wikidata.org/entity/Q115837593" TargetMode="External"/><Relationship Id="rId446" Type="http://schemas.openxmlformats.org/officeDocument/2006/relationships/hyperlink" Target="https://www.wikidata.org/wiki/Q115816445" TargetMode="External"/><Relationship Id="rId445" Type="http://schemas.openxmlformats.org/officeDocument/2006/relationships/hyperlink" Target="http://www.wikidata.org/entity/Q115816445" TargetMode="External"/><Relationship Id="rId449" Type="http://schemas.openxmlformats.org/officeDocument/2006/relationships/hyperlink" Target="http://www.wikidata.org/entity/Q115837342" TargetMode="External"/><Relationship Id="rId1270" Type="http://schemas.openxmlformats.org/officeDocument/2006/relationships/hyperlink" Target="https://www.wikidata.org/wiki/Q126734623" TargetMode="External"/><Relationship Id="rId440" Type="http://schemas.openxmlformats.org/officeDocument/2006/relationships/hyperlink" Target="https://www.wikidata.org/wiki/Q115819047" TargetMode="External"/><Relationship Id="rId1271" Type="http://schemas.openxmlformats.org/officeDocument/2006/relationships/hyperlink" Target="http://www.wikidata.org/entity/Q119797432" TargetMode="External"/><Relationship Id="rId1272" Type="http://schemas.openxmlformats.org/officeDocument/2006/relationships/hyperlink" Target="https://www.wikidata.org/wiki/Q119797432" TargetMode="External"/><Relationship Id="rId1273" Type="http://schemas.openxmlformats.org/officeDocument/2006/relationships/hyperlink" Target="http://www.wikidata.org/entity/Q125359350" TargetMode="External"/><Relationship Id="rId1274" Type="http://schemas.openxmlformats.org/officeDocument/2006/relationships/hyperlink" Target="https://www.wikidata.org/wiki/Q125359350" TargetMode="External"/><Relationship Id="rId444" Type="http://schemas.openxmlformats.org/officeDocument/2006/relationships/hyperlink" Target="https://www.wikidata.org/wiki/Q115816445" TargetMode="External"/><Relationship Id="rId1275" Type="http://schemas.openxmlformats.org/officeDocument/2006/relationships/hyperlink" Target="http://www.wikidata.org/entity/Q125353522" TargetMode="External"/><Relationship Id="rId443" Type="http://schemas.openxmlformats.org/officeDocument/2006/relationships/hyperlink" Target="http://www.wikidata.org/entity/Q115816445" TargetMode="External"/><Relationship Id="rId1276" Type="http://schemas.openxmlformats.org/officeDocument/2006/relationships/hyperlink" Target="https://www.wikidata.org/wiki/Q125353522" TargetMode="External"/><Relationship Id="rId442" Type="http://schemas.openxmlformats.org/officeDocument/2006/relationships/hyperlink" Target="https://www.wikidata.org/wiki/Q119410907" TargetMode="External"/><Relationship Id="rId1277" Type="http://schemas.openxmlformats.org/officeDocument/2006/relationships/hyperlink" Target="http://www.wikidata.org/entity/Q120729903" TargetMode="External"/><Relationship Id="rId441" Type="http://schemas.openxmlformats.org/officeDocument/2006/relationships/hyperlink" Target="http://www.wikidata.org/entity/Q119410907" TargetMode="External"/><Relationship Id="rId1278" Type="http://schemas.openxmlformats.org/officeDocument/2006/relationships/hyperlink" Target="https://www.wikidata.org/wiki/Q120729903" TargetMode="External"/><Relationship Id="rId1268" Type="http://schemas.openxmlformats.org/officeDocument/2006/relationships/hyperlink" Target="https://www.wikidata.org/wiki/Q125341815" TargetMode="External"/><Relationship Id="rId1269" Type="http://schemas.openxmlformats.org/officeDocument/2006/relationships/hyperlink" Target="http://www.wikidata.org/entity/Q126734623" TargetMode="External"/><Relationship Id="rId437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436" Type="http://schemas.openxmlformats.org/officeDocument/2006/relationships/hyperlink" Target="https://nl.wikipedia.org/wiki/Constant_Hansen" TargetMode="External"/><Relationship Id="rId435" Type="http://schemas.openxmlformats.org/officeDocument/2006/relationships/hyperlink" Target="https://www.wikidata.org/wiki/Q2457997" TargetMode="External"/><Relationship Id="rId434" Type="http://schemas.openxmlformats.org/officeDocument/2006/relationships/hyperlink" Target="http://www.wikidata.org/entity/Q2457997" TargetMode="External"/><Relationship Id="rId439" Type="http://schemas.openxmlformats.org/officeDocument/2006/relationships/hyperlink" Target="http://www.wikidata.org/entity/Q115819047" TargetMode="External"/><Relationship Id="rId438" Type="http://schemas.openxmlformats.org/officeDocument/2006/relationships/hyperlink" Target="https://viaf.org/viaf/67217393" TargetMode="External"/><Relationship Id="rId1260" Type="http://schemas.openxmlformats.org/officeDocument/2006/relationships/hyperlink" Target="https://www.wikidata.org/wiki/Q115846413" TargetMode="External"/><Relationship Id="rId1261" Type="http://schemas.openxmlformats.org/officeDocument/2006/relationships/hyperlink" Target="http://www.wikidata.org/entity/Q101627274" TargetMode="External"/><Relationship Id="rId1262" Type="http://schemas.openxmlformats.org/officeDocument/2006/relationships/hyperlink" Target="https://www.wikidata.org/wiki/Q101627274" TargetMode="External"/><Relationship Id="rId1263" Type="http://schemas.openxmlformats.org/officeDocument/2006/relationships/hyperlink" Target="https://nl.wikipedia.org/wiki/Juliaan_Claerhout" TargetMode="External"/><Relationship Id="rId433" Type="http://schemas.openxmlformats.org/officeDocument/2006/relationships/hyperlink" Target="https://www.wikidata.org/wiki/Q116510419" TargetMode="External"/><Relationship Id="rId1264" Type="http://schemas.openxmlformats.org/officeDocument/2006/relationships/hyperlink" Target="https://viaf.org/viaf/290508038" TargetMode="External"/><Relationship Id="rId432" Type="http://schemas.openxmlformats.org/officeDocument/2006/relationships/hyperlink" Target="http://www.wikidata.org/entity/Q116510419" TargetMode="External"/><Relationship Id="rId1265" Type="http://schemas.openxmlformats.org/officeDocument/2006/relationships/hyperlink" Target="http://www.wikidata.org/entity/Q115821474" TargetMode="External"/><Relationship Id="rId431" Type="http://schemas.openxmlformats.org/officeDocument/2006/relationships/hyperlink" Target="https://www.wikidata.org/wiki/Q119349443" TargetMode="External"/><Relationship Id="rId1266" Type="http://schemas.openxmlformats.org/officeDocument/2006/relationships/hyperlink" Target="https://www.wikidata.org/wiki/Q115821474" TargetMode="External"/><Relationship Id="rId430" Type="http://schemas.openxmlformats.org/officeDocument/2006/relationships/hyperlink" Target="http://www.wikidata.org/entity/Q119349443" TargetMode="External"/><Relationship Id="rId1267" Type="http://schemas.openxmlformats.org/officeDocument/2006/relationships/hyperlink" Target="http://www.wikidata.org/entity/Q125341815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ikidata.org/wiki/Q62080181" TargetMode="External"/><Relationship Id="rId391" Type="http://schemas.openxmlformats.org/officeDocument/2006/relationships/hyperlink" Target="http://www.wikidata.org/entity/Q62080181" TargetMode="External"/><Relationship Id="rId390" Type="http://schemas.openxmlformats.org/officeDocument/2006/relationships/hyperlink" Target="https://nl.wikipedia.org/wiki/Ernest_van_Caloen" TargetMode="External"/><Relationship Id="rId1" Type="http://schemas.openxmlformats.org/officeDocument/2006/relationships/hyperlink" Target="http://www.wikidata.org/entity/Q115818424" TargetMode="External"/><Relationship Id="rId2" Type="http://schemas.openxmlformats.org/officeDocument/2006/relationships/hyperlink" Target="https://www.wikidata.org/wiki/Q115818424" TargetMode="External"/><Relationship Id="rId3" Type="http://schemas.openxmlformats.org/officeDocument/2006/relationships/hyperlink" Target="http://www.wikidata.org/entity/Q119013873" TargetMode="External"/><Relationship Id="rId4" Type="http://schemas.openxmlformats.org/officeDocument/2006/relationships/hyperlink" Target="https://www.wikidata.org/wiki/Q119013873" TargetMode="External"/><Relationship Id="rId9" Type="http://schemas.openxmlformats.org/officeDocument/2006/relationships/hyperlink" Target="https://nl.wikipedia.org/wiki/Adolf_De_Wolf" TargetMode="External"/><Relationship Id="rId385" Type="http://schemas.openxmlformats.org/officeDocument/2006/relationships/hyperlink" Target="https://viaf.org/viaf/171326689" TargetMode="External"/><Relationship Id="rId384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383" Type="http://schemas.openxmlformats.org/officeDocument/2006/relationships/hyperlink" Target="https://nl.wikipedia.org/wiki/Emmanuel_Hiel" TargetMode="External"/><Relationship Id="rId382" Type="http://schemas.openxmlformats.org/officeDocument/2006/relationships/hyperlink" Target="https://www.wikidata.org/wiki/Q1334711" TargetMode="External"/><Relationship Id="rId5" Type="http://schemas.openxmlformats.org/officeDocument/2006/relationships/hyperlink" Target="http://www.wikidata.org/entity/Q119217729" TargetMode="External"/><Relationship Id="rId389" Type="http://schemas.openxmlformats.org/officeDocument/2006/relationships/hyperlink" Target="https://www.wikidata.org/wiki/Q3080591" TargetMode="External"/><Relationship Id="rId6" Type="http://schemas.openxmlformats.org/officeDocument/2006/relationships/hyperlink" Target="https://www.wikidata.org/wiki/Q119217729" TargetMode="External"/><Relationship Id="rId388" Type="http://schemas.openxmlformats.org/officeDocument/2006/relationships/hyperlink" Target="http://www.wikidata.org/entity/Q3080591" TargetMode="External"/><Relationship Id="rId7" Type="http://schemas.openxmlformats.org/officeDocument/2006/relationships/hyperlink" Target="http://www.wikidata.org/entity/Q113754119" TargetMode="External"/><Relationship Id="rId387" Type="http://schemas.openxmlformats.org/officeDocument/2006/relationships/hyperlink" Target="https://www.wikidata.org/wiki/Q125282135" TargetMode="External"/><Relationship Id="rId8" Type="http://schemas.openxmlformats.org/officeDocument/2006/relationships/hyperlink" Target="https://www.wikidata.org/wiki/Q113754119" TargetMode="External"/><Relationship Id="rId386" Type="http://schemas.openxmlformats.org/officeDocument/2006/relationships/hyperlink" Target="http://www.wikidata.org/entity/Q125282135" TargetMode="External"/><Relationship Id="rId381" Type="http://schemas.openxmlformats.org/officeDocument/2006/relationships/hyperlink" Target="http://www.wikidata.org/entity/Q1334711" TargetMode="External"/><Relationship Id="rId380" Type="http://schemas.openxmlformats.org/officeDocument/2006/relationships/hyperlink" Target="https://www.wikidata.org/wiki/Q117226377" TargetMode="External"/><Relationship Id="rId379" Type="http://schemas.openxmlformats.org/officeDocument/2006/relationships/hyperlink" Target="http://www.wikidata.org/entity/Q117226377" TargetMode="External"/><Relationship Id="rId374" Type="http://schemas.openxmlformats.org/officeDocument/2006/relationships/hyperlink" Target="https://www.wikidata.org/wiki/Q125522168" TargetMode="External"/><Relationship Id="rId373" Type="http://schemas.openxmlformats.org/officeDocument/2006/relationships/hyperlink" Target="http://www.wikidata.org/entity/Q125522168" TargetMode="External"/><Relationship Id="rId372" Type="http://schemas.openxmlformats.org/officeDocument/2006/relationships/hyperlink" Target="https://viaf.org/viaf/229355357" TargetMode="External"/><Relationship Id="rId371" Type="http://schemas.openxmlformats.org/officeDocument/2006/relationships/hyperlink" Target="http://commons.wikimedia.org/wiki/Special:FilePath/Emiel%20Lauwers%20-%20Kortrijk%20-%20Belgi%C3%AB.jpg" TargetMode="External"/><Relationship Id="rId378" Type="http://schemas.openxmlformats.org/officeDocument/2006/relationships/hyperlink" Target="https://www.wikidata.org/wiki/Q113486838" TargetMode="External"/><Relationship Id="rId377" Type="http://schemas.openxmlformats.org/officeDocument/2006/relationships/hyperlink" Target="http://www.wikidata.org/entity/Q113486838" TargetMode="External"/><Relationship Id="rId376" Type="http://schemas.openxmlformats.org/officeDocument/2006/relationships/hyperlink" Target="https://www.wikidata.org/wiki/Q115811038" TargetMode="External"/><Relationship Id="rId375" Type="http://schemas.openxmlformats.org/officeDocument/2006/relationships/hyperlink" Target="http://www.wikidata.org/entity/Q115811038" TargetMode="External"/><Relationship Id="rId396" Type="http://schemas.openxmlformats.org/officeDocument/2006/relationships/hyperlink" Target="https://www.wikidata.org/wiki/Q132321595" TargetMode="External"/><Relationship Id="rId395" Type="http://schemas.openxmlformats.org/officeDocument/2006/relationships/hyperlink" Target="http://www.wikidata.org/entity/Q132321595" TargetMode="External"/><Relationship Id="rId394" Type="http://schemas.openxmlformats.org/officeDocument/2006/relationships/hyperlink" Target="https://viaf.org/viaf/69148876" TargetMode="External"/><Relationship Id="rId393" Type="http://schemas.openxmlformats.org/officeDocument/2006/relationships/hyperlink" Target="https://nl.wikipedia.org/wiki/Ernest_Rembry" TargetMode="External"/><Relationship Id="rId399" Type="http://schemas.openxmlformats.org/officeDocument/2006/relationships/hyperlink" Target="http://www.wikidata.org/entity/Q42196616" TargetMode="External"/><Relationship Id="rId398" Type="http://schemas.openxmlformats.org/officeDocument/2006/relationships/hyperlink" Target="https://www.wikidata.org/wiki/Q132321245" TargetMode="External"/><Relationship Id="rId397" Type="http://schemas.openxmlformats.org/officeDocument/2006/relationships/hyperlink" Target="http://www.wikidata.org/entity/Q132321245" TargetMode="External"/><Relationship Id="rId808" Type="http://schemas.openxmlformats.org/officeDocument/2006/relationships/hyperlink" Target="https://www.wikidata.org/wiki/Q125234939" TargetMode="External"/><Relationship Id="rId807" Type="http://schemas.openxmlformats.org/officeDocument/2006/relationships/hyperlink" Target="http://www.wikidata.org/entity/Q125234939" TargetMode="External"/><Relationship Id="rId806" Type="http://schemas.openxmlformats.org/officeDocument/2006/relationships/hyperlink" Target="https://www.wikidata.org/wiki/Q115819088" TargetMode="External"/><Relationship Id="rId805" Type="http://schemas.openxmlformats.org/officeDocument/2006/relationships/hyperlink" Target="http://www.wikidata.org/entity/Q115819088" TargetMode="External"/><Relationship Id="rId809" Type="http://schemas.openxmlformats.org/officeDocument/2006/relationships/hyperlink" Target="http://www.wikidata.org/entity/Q125235774" TargetMode="External"/><Relationship Id="rId800" Type="http://schemas.openxmlformats.org/officeDocument/2006/relationships/hyperlink" Target="https://www.wikidata.org/wiki/Q20902372" TargetMode="External"/><Relationship Id="rId804" Type="http://schemas.openxmlformats.org/officeDocument/2006/relationships/hyperlink" Target="https://www.wikidata.org/wiki/Q115819088" TargetMode="External"/><Relationship Id="rId803" Type="http://schemas.openxmlformats.org/officeDocument/2006/relationships/hyperlink" Target="http://www.wikidata.org/entity/Q115819088" TargetMode="External"/><Relationship Id="rId802" Type="http://schemas.openxmlformats.org/officeDocument/2006/relationships/hyperlink" Target="http://commons.wikimedia.org/wiki/Special:FilePath/Karel%20Lateur.jpg" TargetMode="External"/><Relationship Id="rId801" Type="http://schemas.openxmlformats.org/officeDocument/2006/relationships/hyperlink" Target="https://nl.wikipedia.org/wiki/Karel_Lateur" TargetMode="External"/><Relationship Id="rId40" Type="http://schemas.openxmlformats.org/officeDocument/2006/relationships/hyperlink" Target="http://www.wikidata.org/entity/Q115811921" TargetMode="External"/><Relationship Id="rId42" Type="http://schemas.openxmlformats.org/officeDocument/2006/relationships/hyperlink" Target="http://www.wikidata.org/entity/Q56036018" TargetMode="External"/><Relationship Id="rId41" Type="http://schemas.openxmlformats.org/officeDocument/2006/relationships/hyperlink" Target="https://www.wikidata.org/wiki/Q115811921" TargetMode="External"/><Relationship Id="rId44" Type="http://schemas.openxmlformats.org/officeDocument/2006/relationships/hyperlink" Target="http://commons.wikimedia.org/wiki/Special:FilePath/Alexandre%20Bonvarlet%20by%20Michel%20Berthaud.jpg" TargetMode="External"/><Relationship Id="rId43" Type="http://schemas.openxmlformats.org/officeDocument/2006/relationships/hyperlink" Target="https://www.wikidata.org/wiki/Q56036018" TargetMode="External"/><Relationship Id="rId46" Type="http://schemas.openxmlformats.org/officeDocument/2006/relationships/hyperlink" Target="http://www.wikidata.org/entity/Q118142378" TargetMode="External"/><Relationship Id="rId45" Type="http://schemas.openxmlformats.org/officeDocument/2006/relationships/hyperlink" Target="https://viaf.org/viaf/7516908" TargetMode="External"/><Relationship Id="rId745" Type="http://schemas.openxmlformats.org/officeDocument/2006/relationships/hyperlink" Target="https://www.wikidata.org/wiki/Q120552708" TargetMode="External"/><Relationship Id="rId744" Type="http://schemas.openxmlformats.org/officeDocument/2006/relationships/hyperlink" Target="http://www.wikidata.org/entity/Q120552708" TargetMode="External"/><Relationship Id="rId743" Type="http://schemas.openxmlformats.org/officeDocument/2006/relationships/hyperlink" Target="https://nl.wikipedia.org/wiki/Jozef_Gezelle" TargetMode="External"/><Relationship Id="rId742" Type="http://schemas.openxmlformats.org/officeDocument/2006/relationships/hyperlink" Target="https://www.wikidata.org/wiki/Q55770641" TargetMode="External"/><Relationship Id="rId749" Type="http://schemas.openxmlformats.org/officeDocument/2006/relationships/hyperlink" Target="https://www.wikidata.org/wiki/Q17428533" TargetMode="External"/><Relationship Id="rId748" Type="http://schemas.openxmlformats.org/officeDocument/2006/relationships/hyperlink" Target="http://www.wikidata.org/entity/Q17428533" TargetMode="External"/><Relationship Id="rId747" Type="http://schemas.openxmlformats.org/officeDocument/2006/relationships/hyperlink" Target="https://www.wikidata.org/wiki/Q136849457" TargetMode="External"/><Relationship Id="rId746" Type="http://schemas.openxmlformats.org/officeDocument/2006/relationships/hyperlink" Target="http://www.wikidata.org/entity/Q136849457" TargetMode="External"/><Relationship Id="rId48" Type="http://schemas.openxmlformats.org/officeDocument/2006/relationships/hyperlink" Target="http://www.wikidata.org/entity/Q110039191" TargetMode="External"/><Relationship Id="rId47" Type="http://schemas.openxmlformats.org/officeDocument/2006/relationships/hyperlink" Target="https://www.wikidata.org/wiki/Q118142378" TargetMode="External"/><Relationship Id="rId49" Type="http://schemas.openxmlformats.org/officeDocument/2006/relationships/hyperlink" Target="https://www.wikidata.org/wiki/Q110039191" TargetMode="External"/><Relationship Id="rId741" Type="http://schemas.openxmlformats.org/officeDocument/2006/relationships/hyperlink" Target="http://www.wikidata.org/entity/Q55770641" TargetMode="External"/><Relationship Id="rId740" Type="http://schemas.openxmlformats.org/officeDocument/2006/relationships/hyperlink" Target="https://www.wikidata.org/wiki/Q119265494" TargetMode="External"/><Relationship Id="rId31" Type="http://schemas.openxmlformats.org/officeDocument/2006/relationships/hyperlink" Target="http://www.wikidata.org/entity/Q586323" TargetMode="External"/><Relationship Id="rId30" Type="http://schemas.openxmlformats.org/officeDocument/2006/relationships/hyperlink" Target="https://www.wikidata.org/wiki/Q118772822" TargetMode="External"/><Relationship Id="rId33" Type="http://schemas.openxmlformats.org/officeDocument/2006/relationships/hyperlink" Target="https://nl.wikipedia.org/wiki/Albert_Verwey" TargetMode="External"/><Relationship Id="rId32" Type="http://schemas.openxmlformats.org/officeDocument/2006/relationships/hyperlink" Target="https://www.wikidata.org/wiki/Q586323" TargetMode="External"/><Relationship Id="rId35" Type="http://schemas.openxmlformats.org/officeDocument/2006/relationships/hyperlink" Target="https://viaf.org/viaf/49275816" TargetMode="External"/><Relationship Id="rId34" Type="http://schemas.openxmlformats.org/officeDocument/2006/relationships/hyperlink" Target="http://commons.wikimedia.org/wiki/Special:FilePath/Portret%20van%20Albert%20Verwey%20Rijksmuseum%20SK-C-1680.jpeg" TargetMode="External"/><Relationship Id="rId739" Type="http://schemas.openxmlformats.org/officeDocument/2006/relationships/hyperlink" Target="http://www.wikidata.org/entity/Q119265494" TargetMode="External"/><Relationship Id="rId734" Type="http://schemas.openxmlformats.org/officeDocument/2006/relationships/hyperlink" Target="https://nl.wikipedia.org/wiki/Joseph_Samyn" TargetMode="External"/><Relationship Id="rId733" Type="http://schemas.openxmlformats.org/officeDocument/2006/relationships/hyperlink" Target="https://www.wikidata.org/wiki/Q115811334" TargetMode="External"/><Relationship Id="rId732" Type="http://schemas.openxmlformats.org/officeDocument/2006/relationships/hyperlink" Target="http://www.wikidata.org/entity/Q115811334" TargetMode="External"/><Relationship Id="rId731" Type="http://schemas.openxmlformats.org/officeDocument/2006/relationships/hyperlink" Target="https://viaf.org/viaf/54414009" TargetMode="External"/><Relationship Id="rId738" Type="http://schemas.openxmlformats.org/officeDocument/2006/relationships/hyperlink" Target="https://www.wikidata.org/wiki/Q119349793" TargetMode="External"/><Relationship Id="rId737" Type="http://schemas.openxmlformats.org/officeDocument/2006/relationships/hyperlink" Target="http://www.wikidata.org/entity/Q119349793" TargetMode="External"/><Relationship Id="rId736" Type="http://schemas.openxmlformats.org/officeDocument/2006/relationships/hyperlink" Target="https://www.wikidata.org/wiki/Q119013626" TargetMode="External"/><Relationship Id="rId735" Type="http://schemas.openxmlformats.org/officeDocument/2006/relationships/hyperlink" Target="http://www.wikidata.org/entity/Q119013626" TargetMode="External"/><Relationship Id="rId37" Type="http://schemas.openxmlformats.org/officeDocument/2006/relationships/hyperlink" Target="https://www.wikidata.org/wiki/Q2832059" TargetMode="External"/><Relationship Id="rId36" Type="http://schemas.openxmlformats.org/officeDocument/2006/relationships/hyperlink" Target="http://www.wikidata.org/entity/Q2832059" TargetMode="External"/><Relationship Id="rId39" Type="http://schemas.openxmlformats.org/officeDocument/2006/relationships/hyperlink" Target="http://commons.wikimedia.org/wiki/Special:FilePath/Weekblad%20Pallieter%20-%20voorpagina%201924%2023%20baron%20ruzette.jpg" TargetMode="External"/><Relationship Id="rId38" Type="http://schemas.openxmlformats.org/officeDocument/2006/relationships/hyperlink" Target="https://nl.wikipedia.org/wiki/Alb%C3%A9ric_Ruzette" TargetMode="External"/><Relationship Id="rId730" Type="http://schemas.openxmlformats.org/officeDocument/2006/relationships/hyperlink" Target="http://commons.wikimedia.org/wiki/Special:FilePath/Joseph%20Ryelandt.jpg" TargetMode="External"/><Relationship Id="rId20" Type="http://schemas.openxmlformats.org/officeDocument/2006/relationships/hyperlink" Target="https://viaf.org/viaf/27812240" TargetMode="External"/><Relationship Id="rId22" Type="http://schemas.openxmlformats.org/officeDocument/2006/relationships/hyperlink" Target="https://www.wikidata.org/wiki/Q100534520" TargetMode="External"/><Relationship Id="rId21" Type="http://schemas.openxmlformats.org/officeDocument/2006/relationships/hyperlink" Target="http://www.wikidata.org/entity/Q100534520" TargetMode="External"/><Relationship Id="rId24" Type="http://schemas.openxmlformats.org/officeDocument/2006/relationships/hyperlink" Target="http://commons.wikimedia.org/wiki/Special:FilePath/Adolf%20Karel%20vader%20Petrus%20moeder%20Carolina%20Verriest%20in%201861.jpg" TargetMode="External"/><Relationship Id="rId23" Type="http://schemas.openxmlformats.org/officeDocument/2006/relationships/hyperlink" Target="https://nl.wikipedia.org/wiki/Adolf_Verriest" TargetMode="External"/><Relationship Id="rId767" Type="http://schemas.openxmlformats.org/officeDocument/2006/relationships/hyperlink" Target="http://www.wikidata.org/entity/Q116620937" TargetMode="External"/><Relationship Id="rId766" Type="http://schemas.openxmlformats.org/officeDocument/2006/relationships/hyperlink" Target="https://www.wikidata.org/wiki/Q126415370" TargetMode="External"/><Relationship Id="rId765" Type="http://schemas.openxmlformats.org/officeDocument/2006/relationships/hyperlink" Target="http://www.wikidata.org/entity/Q126415370" TargetMode="External"/><Relationship Id="rId764" Type="http://schemas.openxmlformats.org/officeDocument/2006/relationships/hyperlink" Target="https://www.wikidata.org/wiki/Q115821474" TargetMode="External"/><Relationship Id="rId769" Type="http://schemas.openxmlformats.org/officeDocument/2006/relationships/hyperlink" Target="http://www.wikidata.org/entity/Q55420570" TargetMode="External"/><Relationship Id="rId768" Type="http://schemas.openxmlformats.org/officeDocument/2006/relationships/hyperlink" Target="https://www.wikidata.org/wiki/Q116620937" TargetMode="External"/><Relationship Id="rId26" Type="http://schemas.openxmlformats.org/officeDocument/2006/relationships/hyperlink" Target="https://www.wikidata.org/wiki/Q136793932" TargetMode="External"/><Relationship Id="rId25" Type="http://schemas.openxmlformats.org/officeDocument/2006/relationships/hyperlink" Target="http://www.wikidata.org/entity/Q136793932" TargetMode="External"/><Relationship Id="rId28" Type="http://schemas.openxmlformats.org/officeDocument/2006/relationships/hyperlink" Target="https://www.wikidata.org/wiki/Q116687284" TargetMode="External"/><Relationship Id="rId27" Type="http://schemas.openxmlformats.org/officeDocument/2006/relationships/hyperlink" Target="http://www.wikidata.org/entity/Q116687284" TargetMode="External"/><Relationship Id="rId763" Type="http://schemas.openxmlformats.org/officeDocument/2006/relationships/hyperlink" Target="http://www.wikidata.org/entity/Q115821474" TargetMode="External"/><Relationship Id="rId29" Type="http://schemas.openxmlformats.org/officeDocument/2006/relationships/hyperlink" Target="http://www.wikidata.org/entity/Q118772822" TargetMode="External"/><Relationship Id="rId762" Type="http://schemas.openxmlformats.org/officeDocument/2006/relationships/hyperlink" Target="https://viaf.org/viaf/290508038" TargetMode="External"/><Relationship Id="rId761" Type="http://schemas.openxmlformats.org/officeDocument/2006/relationships/hyperlink" Target="https://nl.wikipedia.org/wiki/Juliaan_Claerhout" TargetMode="External"/><Relationship Id="rId760" Type="http://schemas.openxmlformats.org/officeDocument/2006/relationships/hyperlink" Target="https://www.wikidata.org/wiki/Q101627274" TargetMode="External"/><Relationship Id="rId11" Type="http://schemas.openxmlformats.org/officeDocument/2006/relationships/hyperlink" Target="https://www.wikidata.org/wiki/Q113754119" TargetMode="External"/><Relationship Id="rId10" Type="http://schemas.openxmlformats.org/officeDocument/2006/relationships/hyperlink" Target="http://www.wikidata.org/entity/Q113754119" TargetMode="External"/><Relationship Id="rId13" Type="http://schemas.openxmlformats.org/officeDocument/2006/relationships/hyperlink" Target="http://www.wikidata.org/entity/Q2524668" TargetMode="External"/><Relationship Id="rId12" Type="http://schemas.openxmlformats.org/officeDocument/2006/relationships/hyperlink" Target="https://nl.wikipedia.org/wiki/Adolf_De_Wolf" TargetMode="External"/><Relationship Id="rId756" Type="http://schemas.openxmlformats.org/officeDocument/2006/relationships/hyperlink" Target="https://nl.wikipedia.org/wiki/Jules_Vandenpeereboom" TargetMode="External"/><Relationship Id="rId755" Type="http://schemas.openxmlformats.org/officeDocument/2006/relationships/hyperlink" Target="https://www.wikidata.org/wiki/Q721772" TargetMode="External"/><Relationship Id="rId754" Type="http://schemas.openxmlformats.org/officeDocument/2006/relationships/hyperlink" Target="http://www.wikidata.org/entity/Q721772" TargetMode="External"/><Relationship Id="rId753" Type="http://schemas.openxmlformats.org/officeDocument/2006/relationships/hyperlink" Target="https://viaf.org/viaf/265076797" TargetMode="External"/><Relationship Id="rId759" Type="http://schemas.openxmlformats.org/officeDocument/2006/relationships/hyperlink" Target="http://www.wikidata.org/entity/Q101627274" TargetMode="External"/><Relationship Id="rId758" Type="http://schemas.openxmlformats.org/officeDocument/2006/relationships/hyperlink" Target="https://viaf.org/viaf/19208519" TargetMode="External"/><Relationship Id="rId757" Type="http://schemas.openxmlformats.org/officeDocument/2006/relationships/hyperlink" Target="http://commons.wikimedia.org/wiki/Special:FilePath/Jules%20van%20den%20Peereboom.jpg" TargetMode="External"/><Relationship Id="rId15" Type="http://schemas.openxmlformats.org/officeDocument/2006/relationships/hyperlink" Target="https://nl.wikipedia.org/wiki/Adolf_Duclos" TargetMode="External"/><Relationship Id="rId14" Type="http://schemas.openxmlformats.org/officeDocument/2006/relationships/hyperlink" Target="https://www.wikidata.org/wiki/Q2524668" TargetMode="External"/><Relationship Id="rId17" Type="http://schemas.openxmlformats.org/officeDocument/2006/relationships/hyperlink" Target="https://viaf.org/viaf/89293479" TargetMode="External"/><Relationship Id="rId16" Type="http://schemas.openxmlformats.org/officeDocument/2006/relationships/hyperlink" Target="http://commons.wikimedia.org/wiki/Special:FilePath/Adolf%20Duclos001.jpg" TargetMode="External"/><Relationship Id="rId19" Type="http://schemas.openxmlformats.org/officeDocument/2006/relationships/hyperlink" Target="https://www.wikidata.org/wiki/Q43140929" TargetMode="External"/><Relationship Id="rId752" Type="http://schemas.openxmlformats.org/officeDocument/2006/relationships/hyperlink" Target="https://www.wikidata.org/wiki/Q115832532" TargetMode="External"/><Relationship Id="rId18" Type="http://schemas.openxmlformats.org/officeDocument/2006/relationships/hyperlink" Target="http://www.wikidata.org/entity/Q43140929" TargetMode="External"/><Relationship Id="rId751" Type="http://schemas.openxmlformats.org/officeDocument/2006/relationships/hyperlink" Target="http://www.wikidata.org/entity/Q115832532" TargetMode="External"/><Relationship Id="rId750" Type="http://schemas.openxmlformats.org/officeDocument/2006/relationships/hyperlink" Target="https://nl.wikipedia.org/wiki/Jules_Lammens" TargetMode="External"/><Relationship Id="rId84" Type="http://schemas.openxmlformats.org/officeDocument/2006/relationships/hyperlink" Target="https://nl.wikipedia.org/wiki/Alo%C3%AFs_Walgrave" TargetMode="External"/><Relationship Id="rId83" Type="http://schemas.openxmlformats.org/officeDocument/2006/relationships/hyperlink" Target="https://www.wikidata.org/wiki/Q2298746" TargetMode="External"/><Relationship Id="rId86" Type="http://schemas.openxmlformats.org/officeDocument/2006/relationships/hyperlink" Target="http://www.wikidata.org/entity/Q2450554" TargetMode="External"/><Relationship Id="rId85" Type="http://schemas.openxmlformats.org/officeDocument/2006/relationships/hyperlink" Target="https://viaf.org/viaf/61918346" TargetMode="External"/><Relationship Id="rId88" Type="http://schemas.openxmlformats.org/officeDocument/2006/relationships/hyperlink" Target="https://nl.wikipedia.org/wiki/Alphonse_De_Leyn" TargetMode="External"/><Relationship Id="rId87" Type="http://schemas.openxmlformats.org/officeDocument/2006/relationships/hyperlink" Target="https://www.wikidata.org/wiki/Q2450554" TargetMode="External"/><Relationship Id="rId89" Type="http://schemas.openxmlformats.org/officeDocument/2006/relationships/hyperlink" Target="https://viaf.org/viaf/4993145857103622920901" TargetMode="External"/><Relationship Id="rId709" Type="http://schemas.openxmlformats.org/officeDocument/2006/relationships/hyperlink" Target="https://www.wikidata.org/wiki/Q115806424" TargetMode="External"/><Relationship Id="rId708" Type="http://schemas.openxmlformats.org/officeDocument/2006/relationships/hyperlink" Target="http://www.wikidata.org/entity/Q115806424" TargetMode="External"/><Relationship Id="rId707" Type="http://schemas.openxmlformats.org/officeDocument/2006/relationships/hyperlink" Target="https://www.wikidata.org/wiki/Q119701807" TargetMode="External"/><Relationship Id="rId706" Type="http://schemas.openxmlformats.org/officeDocument/2006/relationships/hyperlink" Target="http://www.wikidata.org/entity/Q119701807" TargetMode="External"/><Relationship Id="rId80" Type="http://schemas.openxmlformats.org/officeDocument/2006/relationships/hyperlink" Target="https://www.wikidata.org/wiki/Q2580620" TargetMode="External"/><Relationship Id="rId82" Type="http://schemas.openxmlformats.org/officeDocument/2006/relationships/hyperlink" Target="http://www.wikidata.org/entity/Q2298746" TargetMode="External"/><Relationship Id="rId81" Type="http://schemas.openxmlformats.org/officeDocument/2006/relationships/hyperlink" Target="https://nl.wikipedia.org/wiki/Alo%C3%AFs_Nelis" TargetMode="External"/><Relationship Id="rId701" Type="http://schemas.openxmlformats.org/officeDocument/2006/relationships/hyperlink" Target="http://www.wikidata.org/entity/Q126648476" TargetMode="External"/><Relationship Id="rId700" Type="http://schemas.openxmlformats.org/officeDocument/2006/relationships/hyperlink" Target="https://viaf.org/viaf/61579021" TargetMode="External"/><Relationship Id="rId705" Type="http://schemas.openxmlformats.org/officeDocument/2006/relationships/hyperlink" Target="https://www.wikidata.org/wiki/Q115820195" TargetMode="External"/><Relationship Id="rId704" Type="http://schemas.openxmlformats.org/officeDocument/2006/relationships/hyperlink" Target="http://www.wikidata.org/entity/Q115820195" TargetMode="External"/><Relationship Id="rId703" Type="http://schemas.openxmlformats.org/officeDocument/2006/relationships/hyperlink" Target="http://commons.wikimedia.org/wiki/Special:FilePath/Joseph%20de%20Pelichy.jpg" TargetMode="External"/><Relationship Id="rId702" Type="http://schemas.openxmlformats.org/officeDocument/2006/relationships/hyperlink" Target="https://www.wikidata.org/wiki/Q126648476" TargetMode="External"/><Relationship Id="rId73" Type="http://schemas.openxmlformats.org/officeDocument/2006/relationships/hyperlink" Target="https://www.wikidata.org/wiki/Q26845752" TargetMode="External"/><Relationship Id="rId72" Type="http://schemas.openxmlformats.org/officeDocument/2006/relationships/hyperlink" Target="http://www.wikidata.org/entity/Q26845752" TargetMode="External"/><Relationship Id="rId75" Type="http://schemas.openxmlformats.org/officeDocument/2006/relationships/hyperlink" Target="http://www.wikidata.org/entity/Q115979418" TargetMode="External"/><Relationship Id="rId74" Type="http://schemas.openxmlformats.org/officeDocument/2006/relationships/hyperlink" Target="https://viaf.org/viaf/88981493" TargetMode="External"/><Relationship Id="rId77" Type="http://schemas.openxmlformats.org/officeDocument/2006/relationships/hyperlink" Target="http://www.wikidata.org/entity/Q115979418" TargetMode="External"/><Relationship Id="rId76" Type="http://schemas.openxmlformats.org/officeDocument/2006/relationships/hyperlink" Target="https://www.wikidata.org/wiki/Q115979418" TargetMode="External"/><Relationship Id="rId79" Type="http://schemas.openxmlformats.org/officeDocument/2006/relationships/hyperlink" Target="http://www.wikidata.org/entity/Q2580620" TargetMode="External"/><Relationship Id="rId78" Type="http://schemas.openxmlformats.org/officeDocument/2006/relationships/hyperlink" Target="https://www.wikidata.org/wiki/Q115979418" TargetMode="External"/><Relationship Id="rId71" Type="http://schemas.openxmlformats.org/officeDocument/2006/relationships/hyperlink" Target="https://nl.wikipedia.org/wiki/Alfons_Van_Hee" TargetMode="External"/><Relationship Id="rId70" Type="http://schemas.openxmlformats.org/officeDocument/2006/relationships/hyperlink" Target="https://www.wikidata.org/wiki/Q2050293" TargetMode="External"/><Relationship Id="rId62" Type="http://schemas.openxmlformats.org/officeDocument/2006/relationships/hyperlink" Target="http://www.wikidata.org/entity/Q2539969" TargetMode="External"/><Relationship Id="rId61" Type="http://schemas.openxmlformats.org/officeDocument/2006/relationships/hyperlink" Target="https://viaf.org/viaf/89687993" TargetMode="External"/><Relationship Id="rId64" Type="http://schemas.openxmlformats.org/officeDocument/2006/relationships/hyperlink" Target="https://nl.wikipedia.org/wiki/Alfons_Siffer" TargetMode="External"/><Relationship Id="rId63" Type="http://schemas.openxmlformats.org/officeDocument/2006/relationships/hyperlink" Target="https://www.wikidata.org/wiki/Q2539969" TargetMode="External"/><Relationship Id="rId66" Type="http://schemas.openxmlformats.org/officeDocument/2006/relationships/hyperlink" Target="https://viaf.org/viaf/193449593" TargetMode="External"/><Relationship Id="rId65" Type="http://schemas.openxmlformats.org/officeDocument/2006/relationships/hyperlink" Target="http://commons.wikimedia.org/wiki/Special:FilePath/Alfons%20Siffer%201850-1941.jpg" TargetMode="External"/><Relationship Id="rId68" Type="http://schemas.openxmlformats.org/officeDocument/2006/relationships/hyperlink" Target="https://www.wikidata.org/wiki/Q119621396" TargetMode="External"/><Relationship Id="rId67" Type="http://schemas.openxmlformats.org/officeDocument/2006/relationships/hyperlink" Target="http://www.wikidata.org/entity/Q119621396" TargetMode="External"/><Relationship Id="rId729" Type="http://schemas.openxmlformats.org/officeDocument/2006/relationships/hyperlink" Target="https://nl.wikipedia.org/wiki/Joseph_Ryelandt" TargetMode="External"/><Relationship Id="rId728" Type="http://schemas.openxmlformats.org/officeDocument/2006/relationships/hyperlink" Target="https://www.wikidata.org/wiki/Q1707941" TargetMode="External"/><Relationship Id="rId60" Type="http://schemas.openxmlformats.org/officeDocument/2006/relationships/hyperlink" Target="https://www.wikidata.org/wiki/Q56036059" TargetMode="External"/><Relationship Id="rId723" Type="http://schemas.openxmlformats.org/officeDocument/2006/relationships/hyperlink" Target="https://www.wikidata.org/wiki/Q1707941" TargetMode="External"/><Relationship Id="rId722" Type="http://schemas.openxmlformats.org/officeDocument/2006/relationships/hyperlink" Target="http://www.wikidata.org/entity/Q1707941" TargetMode="External"/><Relationship Id="rId721" Type="http://schemas.openxmlformats.org/officeDocument/2006/relationships/hyperlink" Target="https://viaf.org/viaf/3022168740909379530008" TargetMode="External"/><Relationship Id="rId720" Type="http://schemas.openxmlformats.org/officeDocument/2006/relationships/hyperlink" Target="https://nl.wikipedia.org/wiki/Joseph_Herreboudt" TargetMode="External"/><Relationship Id="rId727" Type="http://schemas.openxmlformats.org/officeDocument/2006/relationships/hyperlink" Target="http://www.wikidata.org/entity/Q1707941" TargetMode="External"/><Relationship Id="rId726" Type="http://schemas.openxmlformats.org/officeDocument/2006/relationships/hyperlink" Target="https://viaf.org/viaf/54414009" TargetMode="External"/><Relationship Id="rId725" Type="http://schemas.openxmlformats.org/officeDocument/2006/relationships/hyperlink" Target="http://commons.wikimedia.org/wiki/Special:FilePath/Joseph%20Ryelandt.jpg" TargetMode="External"/><Relationship Id="rId724" Type="http://schemas.openxmlformats.org/officeDocument/2006/relationships/hyperlink" Target="https://nl.wikipedia.org/wiki/Joseph_Ryelandt" TargetMode="External"/><Relationship Id="rId69" Type="http://schemas.openxmlformats.org/officeDocument/2006/relationships/hyperlink" Target="http://www.wikidata.org/entity/Q2050293" TargetMode="External"/><Relationship Id="rId51" Type="http://schemas.openxmlformats.org/officeDocument/2006/relationships/hyperlink" Target="https://www.wikidata.org/wiki/Q2100582" TargetMode="External"/><Relationship Id="rId50" Type="http://schemas.openxmlformats.org/officeDocument/2006/relationships/hyperlink" Target="http://www.wikidata.org/entity/Q2100582" TargetMode="External"/><Relationship Id="rId53" Type="http://schemas.openxmlformats.org/officeDocument/2006/relationships/hyperlink" Target="http://commons.wikimedia.org/wiki/Special:FilePath/Alfons%20de%20Cock%2C%20PA05233.jpg" TargetMode="External"/><Relationship Id="rId52" Type="http://schemas.openxmlformats.org/officeDocument/2006/relationships/hyperlink" Target="https://nl.wikipedia.org/wiki/Alfons_de_Cock" TargetMode="External"/><Relationship Id="rId55" Type="http://schemas.openxmlformats.org/officeDocument/2006/relationships/hyperlink" Target="http://www.wikidata.org/entity/Q2638823" TargetMode="External"/><Relationship Id="rId54" Type="http://schemas.openxmlformats.org/officeDocument/2006/relationships/hyperlink" Target="https://viaf.org/viaf/34816409" TargetMode="External"/><Relationship Id="rId57" Type="http://schemas.openxmlformats.org/officeDocument/2006/relationships/hyperlink" Target="https://nl.wikipedia.org/wiki/Alfons_Janssens_(politicus)" TargetMode="External"/><Relationship Id="rId56" Type="http://schemas.openxmlformats.org/officeDocument/2006/relationships/hyperlink" Target="https://www.wikidata.org/wiki/Q2638823" TargetMode="External"/><Relationship Id="rId719" Type="http://schemas.openxmlformats.org/officeDocument/2006/relationships/hyperlink" Target="https://www.wikidata.org/wiki/Q61506427" TargetMode="External"/><Relationship Id="rId718" Type="http://schemas.openxmlformats.org/officeDocument/2006/relationships/hyperlink" Target="http://www.wikidata.org/entity/Q61506427" TargetMode="External"/><Relationship Id="rId717" Type="http://schemas.openxmlformats.org/officeDocument/2006/relationships/hyperlink" Target="https://viaf.org/viaf/104475665" TargetMode="External"/><Relationship Id="rId712" Type="http://schemas.openxmlformats.org/officeDocument/2006/relationships/hyperlink" Target="http://www.wikidata.org/entity/Q115831509" TargetMode="External"/><Relationship Id="rId711" Type="http://schemas.openxmlformats.org/officeDocument/2006/relationships/hyperlink" Target="https://www.wikidata.org/wiki/Q115831509" TargetMode="External"/><Relationship Id="rId710" Type="http://schemas.openxmlformats.org/officeDocument/2006/relationships/hyperlink" Target="http://www.wikidata.org/entity/Q115831509" TargetMode="External"/><Relationship Id="rId716" Type="http://schemas.openxmlformats.org/officeDocument/2006/relationships/hyperlink" Target="https://nl.wikipedia.org/wiki/Joseph_Herreboudt" TargetMode="External"/><Relationship Id="rId715" Type="http://schemas.openxmlformats.org/officeDocument/2006/relationships/hyperlink" Target="https://www.wikidata.org/wiki/Q61506427" TargetMode="External"/><Relationship Id="rId714" Type="http://schemas.openxmlformats.org/officeDocument/2006/relationships/hyperlink" Target="http://www.wikidata.org/entity/Q61506427" TargetMode="External"/><Relationship Id="rId713" Type="http://schemas.openxmlformats.org/officeDocument/2006/relationships/hyperlink" Target="https://www.wikidata.org/wiki/Q115831509" TargetMode="External"/><Relationship Id="rId59" Type="http://schemas.openxmlformats.org/officeDocument/2006/relationships/hyperlink" Target="http://www.wikidata.org/entity/Q56036059" TargetMode="External"/><Relationship Id="rId58" Type="http://schemas.openxmlformats.org/officeDocument/2006/relationships/hyperlink" Target="http://commons.wikimedia.org/wiki/Special:FilePath/Alfons%20Janssens.jpg" TargetMode="External"/><Relationship Id="rId349" Type="http://schemas.openxmlformats.org/officeDocument/2006/relationships/hyperlink" Target="https://www.wikidata.org/wiki/Q113925472" TargetMode="External"/><Relationship Id="rId348" Type="http://schemas.openxmlformats.org/officeDocument/2006/relationships/hyperlink" Target="http://www.wikidata.org/entity/Q113925472" TargetMode="External"/><Relationship Id="rId347" Type="http://schemas.openxmlformats.org/officeDocument/2006/relationships/hyperlink" Target="https://viaf.org/viaf/10117119" TargetMode="External"/><Relationship Id="rId346" Type="http://schemas.openxmlformats.org/officeDocument/2006/relationships/hyperlink" Target="http://commons.wikimedia.org/wiki/Special:FilePath/EdwardVanEven.jpg" TargetMode="External"/><Relationship Id="rId341" Type="http://schemas.openxmlformats.org/officeDocument/2006/relationships/hyperlink" Target="https://nl.wikipedia.org/wiki/Edward_Gailliard" TargetMode="External"/><Relationship Id="rId340" Type="http://schemas.openxmlformats.org/officeDocument/2006/relationships/hyperlink" Target="https://www.wikidata.org/wiki/Q2360914" TargetMode="External"/><Relationship Id="rId345" Type="http://schemas.openxmlformats.org/officeDocument/2006/relationships/hyperlink" Target="https://nl.wikipedia.org/wiki/Edward_Van_Even" TargetMode="External"/><Relationship Id="rId344" Type="http://schemas.openxmlformats.org/officeDocument/2006/relationships/hyperlink" Target="https://www.wikidata.org/wiki/Q13575404" TargetMode="External"/><Relationship Id="rId343" Type="http://schemas.openxmlformats.org/officeDocument/2006/relationships/hyperlink" Target="http://www.wikidata.org/entity/Q13575404" TargetMode="External"/><Relationship Id="rId342" Type="http://schemas.openxmlformats.org/officeDocument/2006/relationships/hyperlink" Target="https://viaf.org/viaf/66600101" TargetMode="External"/><Relationship Id="rId338" Type="http://schemas.openxmlformats.org/officeDocument/2006/relationships/hyperlink" Target="https://viaf.org/viaf/66600101" TargetMode="External"/><Relationship Id="rId337" Type="http://schemas.openxmlformats.org/officeDocument/2006/relationships/hyperlink" Target="https://nl.wikipedia.org/wiki/Edward_Gailliard" TargetMode="External"/><Relationship Id="rId336" Type="http://schemas.openxmlformats.org/officeDocument/2006/relationships/hyperlink" Target="https://www.wikidata.org/wiki/Q2360914" TargetMode="External"/><Relationship Id="rId335" Type="http://schemas.openxmlformats.org/officeDocument/2006/relationships/hyperlink" Target="http://www.wikidata.org/entity/Q2360914" TargetMode="External"/><Relationship Id="rId339" Type="http://schemas.openxmlformats.org/officeDocument/2006/relationships/hyperlink" Target="http://www.wikidata.org/entity/Q2360914" TargetMode="External"/><Relationship Id="rId330" Type="http://schemas.openxmlformats.org/officeDocument/2006/relationships/hyperlink" Target="https://www.wikidata.org/wiki/Q119690392" TargetMode="External"/><Relationship Id="rId334" Type="http://schemas.openxmlformats.org/officeDocument/2006/relationships/hyperlink" Target="https://www.wikidata.org/wiki/Q118792556" TargetMode="External"/><Relationship Id="rId333" Type="http://schemas.openxmlformats.org/officeDocument/2006/relationships/hyperlink" Target="http://www.wikidata.org/entity/Q118792556" TargetMode="External"/><Relationship Id="rId332" Type="http://schemas.openxmlformats.org/officeDocument/2006/relationships/hyperlink" Target="https://www.wikidata.org/wiki/Q118792556" TargetMode="External"/><Relationship Id="rId331" Type="http://schemas.openxmlformats.org/officeDocument/2006/relationships/hyperlink" Target="http://www.wikidata.org/entity/Q118792556" TargetMode="External"/><Relationship Id="rId370" Type="http://schemas.openxmlformats.org/officeDocument/2006/relationships/hyperlink" Target="https://nl.wikipedia.org/wiki/Emiel_Lauwers" TargetMode="External"/><Relationship Id="rId369" Type="http://schemas.openxmlformats.org/officeDocument/2006/relationships/hyperlink" Target="https://www.wikidata.org/wiki/Q2183646" TargetMode="External"/><Relationship Id="rId368" Type="http://schemas.openxmlformats.org/officeDocument/2006/relationships/hyperlink" Target="http://www.wikidata.org/entity/Q2183646" TargetMode="External"/><Relationship Id="rId363" Type="http://schemas.openxmlformats.org/officeDocument/2006/relationships/hyperlink" Target="https://nl.wikipedia.org/wiki/Els_Depuydt" TargetMode="External"/><Relationship Id="rId362" Type="http://schemas.openxmlformats.org/officeDocument/2006/relationships/hyperlink" Target="https://www.wikidata.org/wiki/Q113577270" TargetMode="External"/><Relationship Id="rId361" Type="http://schemas.openxmlformats.org/officeDocument/2006/relationships/hyperlink" Target="http://www.wikidata.org/entity/Q113577270" TargetMode="External"/><Relationship Id="rId360" Type="http://schemas.openxmlformats.org/officeDocument/2006/relationships/hyperlink" Target="https://www.wikidata.org/wiki/Q129165482" TargetMode="External"/><Relationship Id="rId367" Type="http://schemas.openxmlformats.org/officeDocument/2006/relationships/hyperlink" Target="https://nl.wikipedia.org/wiki/Emiel_Demonie" TargetMode="External"/><Relationship Id="rId366" Type="http://schemas.openxmlformats.org/officeDocument/2006/relationships/hyperlink" Target="https://www.wikidata.org/wiki/Q13576607" TargetMode="External"/><Relationship Id="rId365" Type="http://schemas.openxmlformats.org/officeDocument/2006/relationships/hyperlink" Target="http://www.wikidata.org/entity/Q13576607" TargetMode="External"/><Relationship Id="rId364" Type="http://schemas.openxmlformats.org/officeDocument/2006/relationships/hyperlink" Target="https://viaf.org/viaf/221145542519896640943" TargetMode="External"/><Relationship Id="rId95" Type="http://schemas.openxmlformats.org/officeDocument/2006/relationships/hyperlink" Target="http://commons.wikimedia.org/wiki/Special:FilePath/Amaat%20Joos.jpg" TargetMode="External"/><Relationship Id="rId94" Type="http://schemas.openxmlformats.org/officeDocument/2006/relationships/hyperlink" Target="https://nl.wikipedia.org/wiki/Amaat_Joos" TargetMode="External"/><Relationship Id="rId97" Type="http://schemas.openxmlformats.org/officeDocument/2006/relationships/hyperlink" Target="http://www.wikidata.org/entity/Q3421496" TargetMode="External"/><Relationship Id="rId96" Type="http://schemas.openxmlformats.org/officeDocument/2006/relationships/hyperlink" Target="https://viaf.org/viaf/290811985" TargetMode="External"/><Relationship Id="rId99" Type="http://schemas.openxmlformats.org/officeDocument/2006/relationships/hyperlink" Target="https://nl.wikipedia.org/wiki/Amaat_Vyncke" TargetMode="External"/><Relationship Id="rId98" Type="http://schemas.openxmlformats.org/officeDocument/2006/relationships/hyperlink" Target="https://www.wikidata.org/wiki/Q3421496" TargetMode="External"/><Relationship Id="rId91" Type="http://schemas.openxmlformats.org/officeDocument/2006/relationships/hyperlink" Target="https://www.wikidata.org/wiki/Q11071766" TargetMode="External"/><Relationship Id="rId90" Type="http://schemas.openxmlformats.org/officeDocument/2006/relationships/hyperlink" Target="http://www.wikidata.org/entity/Q11071766" TargetMode="External"/><Relationship Id="rId93" Type="http://schemas.openxmlformats.org/officeDocument/2006/relationships/hyperlink" Target="https://www.wikidata.org/wiki/Q2099446" TargetMode="External"/><Relationship Id="rId92" Type="http://schemas.openxmlformats.org/officeDocument/2006/relationships/hyperlink" Target="http://www.wikidata.org/entity/Q2099446" TargetMode="External"/><Relationship Id="rId359" Type="http://schemas.openxmlformats.org/officeDocument/2006/relationships/hyperlink" Target="http://www.wikidata.org/entity/Q129165482" TargetMode="External"/><Relationship Id="rId358" Type="http://schemas.openxmlformats.org/officeDocument/2006/relationships/hyperlink" Target="https://www.wikidata.org/wiki/Q116689485" TargetMode="External"/><Relationship Id="rId357" Type="http://schemas.openxmlformats.org/officeDocument/2006/relationships/hyperlink" Target="http://www.wikidata.org/entity/Q116689485" TargetMode="External"/><Relationship Id="rId352" Type="http://schemas.openxmlformats.org/officeDocument/2006/relationships/hyperlink" Target="https://www.wikidata.org/wiki/Q119217748" TargetMode="External"/><Relationship Id="rId351" Type="http://schemas.openxmlformats.org/officeDocument/2006/relationships/hyperlink" Target="http://www.wikidata.org/entity/Q119217748" TargetMode="External"/><Relationship Id="rId350" Type="http://schemas.openxmlformats.org/officeDocument/2006/relationships/hyperlink" Target="https://nl.wikipedia.org/wiki/Edward_Van_Robays" TargetMode="External"/><Relationship Id="rId356" Type="http://schemas.openxmlformats.org/officeDocument/2006/relationships/hyperlink" Target="https://www.wikidata.org/wiki/Q121078322" TargetMode="External"/><Relationship Id="rId355" Type="http://schemas.openxmlformats.org/officeDocument/2006/relationships/hyperlink" Target="http://www.wikidata.org/entity/Q121078322" TargetMode="External"/><Relationship Id="rId354" Type="http://schemas.openxmlformats.org/officeDocument/2006/relationships/hyperlink" Target="https://www.wikidata.org/wiki/Q116621171" TargetMode="External"/><Relationship Id="rId353" Type="http://schemas.openxmlformats.org/officeDocument/2006/relationships/hyperlink" Target="http://www.wikidata.org/entity/Q116621171" TargetMode="External"/><Relationship Id="rId305" Type="http://schemas.openxmlformats.org/officeDocument/2006/relationships/hyperlink" Target="http://www.wikidata.org/entity/Q117244211" TargetMode="External"/><Relationship Id="rId789" Type="http://schemas.openxmlformats.org/officeDocument/2006/relationships/hyperlink" Target="https://www.wikidata.org/wiki/Q115831295" TargetMode="External"/><Relationship Id="rId304" Type="http://schemas.openxmlformats.org/officeDocument/2006/relationships/hyperlink" Target="https://www.wikidata.org/wiki/Q126113249" TargetMode="External"/><Relationship Id="rId788" Type="http://schemas.openxmlformats.org/officeDocument/2006/relationships/hyperlink" Target="http://www.wikidata.org/entity/Q115831295" TargetMode="External"/><Relationship Id="rId303" Type="http://schemas.openxmlformats.org/officeDocument/2006/relationships/hyperlink" Target="http://www.wikidata.org/entity/Q126113249" TargetMode="External"/><Relationship Id="rId787" Type="http://schemas.openxmlformats.org/officeDocument/2006/relationships/hyperlink" Target="https://www.wikidata.org/wiki/Q125233872" TargetMode="External"/><Relationship Id="rId302" Type="http://schemas.openxmlformats.org/officeDocument/2006/relationships/hyperlink" Target="https://viaf.org/viaf/307365360" TargetMode="External"/><Relationship Id="rId786" Type="http://schemas.openxmlformats.org/officeDocument/2006/relationships/hyperlink" Target="http://www.wikidata.org/entity/Q125233872" TargetMode="External"/><Relationship Id="rId309" Type="http://schemas.openxmlformats.org/officeDocument/2006/relationships/hyperlink" Target="http://www.wikidata.org/entity/Q55911879" TargetMode="External"/><Relationship Id="rId308" Type="http://schemas.openxmlformats.org/officeDocument/2006/relationships/hyperlink" Target="http://commons.wikimedia.org/wiki/Special:FilePath/Foto%20Dymphna%20Gezelle%20%282%29.jpg" TargetMode="External"/><Relationship Id="rId307" Type="http://schemas.openxmlformats.org/officeDocument/2006/relationships/hyperlink" Target="https://nl.wikipedia.org/wiki/Dymphna_Gezelle" TargetMode="External"/><Relationship Id="rId306" Type="http://schemas.openxmlformats.org/officeDocument/2006/relationships/hyperlink" Target="https://www.wikidata.org/wiki/Q117244211" TargetMode="External"/><Relationship Id="rId781" Type="http://schemas.openxmlformats.org/officeDocument/2006/relationships/hyperlink" Target="https://www.wikidata.org/wiki/Q2617184" TargetMode="External"/><Relationship Id="rId780" Type="http://schemas.openxmlformats.org/officeDocument/2006/relationships/hyperlink" Target="http://www.wikidata.org/entity/Q2617184" TargetMode="External"/><Relationship Id="rId301" Type="http://schemas.openxmlformats.org/officeDocument/2006/relationships/hyperlink" Target="https://www.wikidata.org/wiki/Q118733026" TargetMode="External"/><Relationship Id="rId785" Type="http://schemas.openxmlformats.org/officeDocument/2006/relationships/hyperlink" Target="https://www.wikidata.org/wiki/Q119362093" TargetMode="External"/><Relationship Id="rId300" Type="http://schemas.openxmlformats.org/officeDocument/2006/relationships/hyperlink" Target="http://www.wikidata.org/entity/Q118733026" TargetMode="External"/><Relationship Id="rId784" Type="http://schemas.openxmlformats.org/officeDocument/2006/relationships/hyperlink" Target="http://www.wikidata.org/entity/Q119362093" TargetMode="External"/><Relationship Id="rId783" Type="http://schemas.openxmlformats.org/officeDocument/2006/relationships/hyperlink" Target="https://viaf.org/viaf/50860329" TargetMode="External"/><Relationship Id="rId782" Type="http://schemas.openxmlformats.org/officeDocument/2006/relationships/hyperlink" Target="https://nl.wikipedia.org/wiki/Karel_De_Flou" TargetMode="External"/><Relationship Id="rId778" Type="http://schemas.openxmlformats.org/officeDocument/2006/relationships/hyperlink" Target="https://www.wikidata.org/wiki/Q55232762" TargetMode="External"/><Relationship Id="rId777" Type="http://schemas.openxmlformats.org/officeDocument/2006/relationships/hyperlink" Target="http://www.wikidata.org/entity/Q55232762" TargetMode="External"/><Relationship Id="rId776" Type="http://schemas.openxmlformats.org/officeDocument/2006/relationships/hyperlink" Target="https://viaf.org/viaf/282012081" TargetMode="External"/><Relationship Id="rId775" Type="http://schemas.openxmlformats.org/officeDocument/2006/relationships/hyperlink" Target="https://nl.wikipedia.org/wiki/Julius_Leroy" TargetMode="External"/><Relationship Id="rId779" Type="http://schemas.openxmlformats.org/officeDocument/2006/relationships/hyperlink" Target="https://viaf.org/viaf/217838725" TargetMode="External"/><Relationship Id="rId770" Type="http://schemas.openxmlformats.org/officeDocument/2006/relationships/hyperlink" Target="https://www.wikidata.org/wiki/Q55420570" TargetMode="External"/><Relationship Id="rId774" Type="http://schemas.openxmlformats.org/officeDocument/2006/relationships/hyperlink" Target="https://www.wikidata.org/wiki/Q55420570" TargetMode="External"/><Relationship Id="rId773" Type="http://schemas.openxmlformats.org/officeDocument/2006/relationships/hyperlink" Target="http://www.wikidata.org/entity/Q55420570" TargetMode="External"/><Relationship Id="rId772" Type="http://schemas.openxmlformats.org/officeDocument/2006/relationships/hyperlink" Target="https://viaf.org/viaf/27059369" TargetMode="External"/><Relationship Id="rId771" Type="http://schemas.openxmlformats.org/officeDocument/2006/relationships/hyperlink" Target="https://nl.wikipedia.org/wiki/Julius_Leroy" TargetMode="External"/><Relationship Id="rId327" Type="http://schemas.openxmlformats.org/officeDocument/2006/relationships/hyperlink" Target="http://www.wikidata.org/entity/Q115820636" TargetMode="External"/><Relationship Id="rId326" Type="http://schemas.openxmlformats.org/officeDocument/2006/relationships/hyperlink" Target="https://www.wikidata.org/wiki/Q115820945" TargetMode="External"/><Relationship Id="rId325" Type="http://schemas.openxmlformats.org/officeDocument/2006/relationships/hyperlink" Target="http://www.wikidata.org/entity/Q115820945" TargetMode="External"/><Relationship Id="rId324" Type="http://schemas.openxmlformats.org/officeDocument/2006/relationships/hyperlink" Target="https://www.wikidata.org/wiki/Q136759995" TargetMode="External"/><Relationship Id="rId329" Type="http://schemas.openxmlformats.org/officeDocument/2006/relationships/hyperlink" Target="http://www.wikidata.org/entity/Q119690392" TargetMode="External"/><Relationship Id="rId328" Type="http://schemas.openxmlformats.org/officeDocument/2006/relationships/hyperlink" Target="https://www.wikidata.org/wiki/Q115820636" TargetMode="External"/><Relationship Id="rId323" Type="http://schemas.openxmlformats.org/officeDocument/2006/relationships/hyperlink" Target="http://www.wikidata.org/entity/Q136759995" TargetMode="External"/><Relationship Id="rId322" Type="http://schemas.openxmlformats.org/officeDocument/2006/relationships/hyperlink" Target="https://viaf.org/viaf/28149976" TargetMode="External"/><Relationship Id="rId321" Type="http://schemas.openxmlformats.org/officeDocument/2006/relationships/hyperlink" Target="https://nl.wikipedia.org/wiki/Edmond_Denys" TargetMode="External"/><Relationship Id="rId320" Type="http://schemas.openxmlformats.org/officeDocument/2006/relationships/hyperlink" Target="https://www.wikidata.org/wiki/Q13575367" TargetMode="External"/><Relationship Id="rId316" Type="http://schemas.openxmlformats.org/officeDocument/2006/relationships/hyperlink" Target="https://viaf.org/viaf/66732393" TargetMode="External"/><Relationship Id="rId315" Type="http://schemas.openxmlformats.org/officeDocument/2006/relationships/hyperlink" Target="http://commons.wikimedia.org/wiki/Special:FilePath/Edgar%20Tinel%201911.jpg" TargetMode="External"/><Relationship Id="rId799" Type="http://schemas.openxmlformats.org/officeDocument/2006/relationships/hyperlink" Target="http://www.wikidata.org/entity/Q20902372" TargetMode="External"/><Relationship Id="rId314" Type="http://schemas.openxmlformats.org/officeDocument/2006/relationships/hyperlink" Target="https://nl.wikipedia.org/wiki/Edgar_Tinel" TargetMode="External"/><Relationship Id="rId798" Type="http://schemas.openxmlformats.org/officeDocument/2006/relationships/hyperlink" Target="https://viaf.org/viaf/285936402" TargetMode="External"/><Relationship Id="rId313" Type="http://schemas.openxmlformats.org/officeDocument/2006/relationships/hyperlink" Target="https://www.wikidata.org/wiki/Q377071" TargetMode="External"/><Relationship Id="rId797" Type="http://schemas.openxmlformats.org/officeDocument/2006/relationships/hyperlink" Target="https://nl.wikipedia.org/wiki/Karel_Heynderickx" TargetMode="External"/><Relationship Id="rId319" Type="http://schemas.openxmlformats.org/officeDocument/2006/relationships/hyperlink" Target="http://www.wikidata.org/entity/Q13575367" TargetMode="External"/><Relationship Id="rId318" Type="http://schemas.openxmlformats.org/officeDocument/2006/relationships/hyperlink" Target="https://www.wikidata.org/wiki/Q118120867" TargetMode="External"/><Relationship Id="rId317" Type="http://schemas.openxmlformats.org/officeDocument/2006/relationships/hyperlink" Target="http://www.wikidata.org/entity/Q118120867" TargetMode="External"/><Relationship Id="rId792" Type="http://schemas.openxmlformats.org/officeDocument/2006/relationships/hyperlink" Target="https://nl.wikipedia.org/wiki/Karel_Frans_Stallaert" TargetMode="External"/><Relationship Id="rId791" Type="http://schemas.openxmlformats.org/officeDocument/2006/relationships/hyperlink" Target="https://www.wikidata.org/wiki/Q970833" TargetMode="External"/><Relationship Id="rId790" Type="http://schemas.openxmlformats.org/officeDocument/2006/relationships/hyperlink" Target="http://www.wikidata.org/entity/Q970833" TargetMode="External"/><Relationship Id="rId312" Type="http://schemas.openxmlformats.org/officeDocument/2006/relationships/hyperlink" Target="http://www.wikidata.org/entity/Q377071" TargetMode="External"/><Relationship Id="rId796" Type="http://schemas.openxmlformats.org/officeDocument/2006/relationships/hyperlink" Target="https://www.wikidata.org/wiki/Q41885755" TargetMode="External"/><Relationship Id="rId311" Type="http://schemas.openxmlformats.org/officeDocument/2006/relationships/hyperlink" Target="https://viaf.org/viaf/22507498" TargetMode="External"/><Relationship Id="rId795" Type="http://schemas.openxmlformats.org/officeDocument/2006/relationships/hyperlink" Target="http://www.wikidata.org/entity/Q41885755" TargetMode="External"/><Relationship Id="rId310" Type="http://schemas.openxmlformats.org/officeDocument/2006/relationships/hyperlink" Target="https://www.wikidata.org/wiki/Q55911879" TargetMode="External"/><Relationship Id="rId794" Type="http://schemas.openxmlformats.org/officeDocument/2006/relationships/hyperlink" Target="https://viaf.org/viaf/8119350" TargetMode="External"/><Relationship Id="rId793" Type="http://schemas.openxmlformats.org/officeDocument/2006/relationships/hyperlink" Target="http://commons.wikimedia.org/wiki/Special:FilePath/KarelFransStallaert.jpg" TargetMode="External"/><Relationship Id="rId297" Type="http://schemas.openxmlformats.org/officeDocument/2006/relationships/hyperlink" Target="https://www.wikidata.org/wiki/Q118998471" TargetMode="External"/><Relationship Id="rId296" Type="http://schemas.openxmlformats.org/officeDocument/2006/relationships/hyperlink" Target="http://www.wikidata.org/entity/Q118998471" TargetMode="External"/><Relationship Id="rId295" Type="http://schemas.openxmlformats.org/officeDocument/2006/relationships/hyperlink" Target="https://nl.wikipedia.org/wiki/Cyriel_Delaere" TargetMode="External"/><Relationship Id="rId294" Type="http://schemas.openxmlformats.org/officeDocument/2006/relationships/hyperlink" Target="https://www.wikidata.org/wiki/Q98322098" TargetMode="External"/><Relationship Id="rId299" Type="http://schemas.openxmlformats.org/officeDocument/2006/relationships/hyperlink" Target="https://www.wikidata.org/wiki/Q115834834" TargetMode="External"/><Relationship Id="rId298" Type="http://schemas.openxmlformats.org/officeDocument/2006/relationships/hyperlink" Target="http://www.wikidata.org/entity/Q115834834" TargetMode="External"/><Relationship Id="rId271" Type="http://schemas.openxmlformats.org/officeDocument/2006/relationships/hyperlink" Target="http://www.wikidata.org/entity/Q125246405" TargetMode="External"/><Relationship Id="rId270" Type="http://schemas.openxmlformats.org/officeDocument/2006/relationships/hyperlink" Target="https://www.wikidata.org/wiki/Q119349274" TargetMode="External"/><Relationship Id="rId269" Type="http://schemas.openxmlformats.org/officeDocument/2006/relationships/hyperlink" Target="http://www.wikidata.org/entity/Q119349274" TargetMode="External"/><Relationship Id="rId264" Type="http://schemas.openxmlformats.org/officeDocument/2006/relationships/hyperlink" Target="http://www.wikidata.org/entity/Q1149378" TargetMode="External"/><Relationship Id="rId263" Type="http://schemas.openxmlformats.org/officeDocument/2006/relationships/hyperlink" Target="http://commons.wikimedia.org/wiki/Special:FilePath/PM%20161806%20B%20Loppem%20%28Charles%20van%20Caloen%29.jpg" TargetMode="External"/><Relationship Id="rId262" Type="http://schemas.openxmlformats.org/officeDocument/2006/relationships/hyperlink" Target="https://nl.wikipedia.org/wiki/Charles_van_Caloen" TargetMode="External"/><Relationship Id="rId261" Type="http://schemas.openxmlformats.org/officeDocument/2006/relationships/hyperlink" Target="https://www.wikidata.org/wiki/Q3538623" TargetMode="External"/><Relationship Id="rId268" Type="http://schemas.openxmlformats.org/officeDocument/2006/relationships/hyperlink" Target="https://www.wikidata.org/wiki/Q122974373" TargetMode="External"/><Relationship Id="rId267" Type="http://schemas.openxmlformats.org/officeDocument/2006/relationships/hyperlink" Target="http://www.wikidata.org/entity/Q122974373" TargetMode="External"/><Relationship Id="rId266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265" Type="http://schemas.openxmlformats.org/officeDocument/2006/relationships/hyperlink" Target="https://www.wikidata.org/wiki/Q1149378" TargetMode="External"/><Relationship Id="rId260" Type="http://schemas.openxmlformats.org/officeDocument/2006/relationships/hyperlink" Target="http://www.wikidata.org/entity/Q3538623" TargetMode="External"/><Relationship Id="rId259" Type="http://schemas.openxmlformats.org/officeDocument/2006/relationships/hyperlink" Target="https://www.wikidata.org/wiki/Q119397002" TargetMode="External"/><Relationship Id="rId258" Type="http://schemas.openxmlformats.org/officeDocument/2006/relationships/hyperlink" Target="http://www.wikidata.org/entity/Q119397002" TargetMode="External"/><Relationship Id="rId253" Type="http://schemas.openxmlformats.org/officeDocument/2006/relationships/hyperlink" Target="https://www.wikidata.org/wiki/Q136805616" TargetMode="External"/><Relationship Id="rId252" Type="http://schemas.openxmlformats.org/officeDocument/2006/relationships/hyperlink" Target="http://www.wikidata.org/entity/Q136805616" TargetMode="External"/><Relationship Id="rId251" Type="http://schemas.openxmlformats.org/officeDocument/2006/relationships/hyperlink" Target="https://viaf.org/viaf/88840827" TargetMode="External"/><Relationship Id="rId250" Type="http://schemas.openxmlformats.org/officeDocument/2006/relationships/hyperlink" Target="http://commons.wikimedia.org/wiki/Special:FilePath/Membres%20du%20Minist%C3%A8re%20%28Delcour%29.jpg" TargetMode="External"/><Relationship Id="rId257" Type="http://schemas.openxmlformats.org/officeDocument/2006/relationships/hyperlink" Target="https://www.wikidata.org/wiki/Q122974430" TargetMode="External"/><Relationship Id="rId256" Type="http://schemas.openxmlformats.org/officeDocument/2006/relationships/hyperlink" Target="http://www.wikidata.org/entity/Q122974430" TargetMode="External"/><Relationship Id="rId255" Type="http://schemas.openxmlformats.org/officeDocument/2006/relationships/hyperlink" Target="https://www.wikidata.org/wiki/Q125472556" TargetMode="External"/><Relationship Id="rId254" Type="http://schemas.openxmlformats.org/officeDocument/2006/relationships/hyperlink" Target="http://www.wikidata.org/entity/Q125472556" TargetMode="External"/><Relationship Id="rId293" Type="http://schemas.openxmlformats.org/officeDocument/2006/relationships/hyperlink" Target="http://www.wikidata.org/entity/Q98322098" TargetMode="External"/><Relationship Id="rId292" Type="http://schemas.openxmlformats.org/officeDocument/2006/relationships/hyperlink" Target="https://viaf.org/viaf/284507189" TargetMode="External"/><Relationship Id="rId291" Type="http://schemas.openxmlformats.org/officeDocument/2006/relationships/hyperlink" Target="http://commons.wikimedia.org/wiki/Special:FilePath/Cordelia%20Van%20de%20Wiele%20-%20secretaresse%20Guido%20Gezelle.jpg" TargetMode="External"/><Relationship Id="rId290" Type="http://schemas.openxmlformats.org/officeDocument/2006/relationships/hyperlink" Target="https://nl.wikipedia.org/wiki/Cordelia_Van_de_Wiele" TargetMode="External"/><Relationship Id="rId286" Type="http://schemas.openxmlformats.org/officeDocument/2006/relationships/hyperlink" Target="http://www.wikidata.org/entity/Q115837342" TargetMode="External"/><Relationship Id="rId285" Type="http://schemas.openxmlformats.org/officeDocument/2006/relationships/hyperlink" Target="https://www.wikidata.org/wiki/Q115816445" TargetMode="External"/><Relationship Id="rId284" Type="http://schemas.openxmlformats.org/officeDocument/2006/relationships/hyperlink" Target="http://www.wikidata.org/entity/Q115816445" TargetMode="External"/><Relationship Id="rId283" Type="http://schemas.openxmlformats.org/officeDocument/2006/relationships/hyperlink" Target="https://www.wikidata.org/wiki/Q119410907" TargetMode="External"/><Relationship Id="rId289" Type="http://schemas.openxmlformats.org/officeDocument/2006/relationships/hyperlink" Target="https://www.wikidata.org/wiki/Q113466955" TargetMode="External"/><Relationship Id="rId288" Type="http://schemas.openxmlformats.org/officeDocument/2006/relationships/hyperlink" Target="http://www.wikidata.org/entity/Q113466955" TargetMode="External"/><Relationship Id="rId287" Type="http://schemas.openxmlformats.org/officeDocument/2006/relationships/hyperlink" Target="https://www.wikidata.org/wiki/Q115837342" TargetMode="External"/><Relationship Id="rId282" Type="http://schemas.openxmlformats.org/officeDocument/2006/relationships/hyperlink" Target="http://www.wikidata.org/entity/Q119410907" TargetMode="External"/><Relationship Id="rId281" Type="http://schemas.openxmlformats.org/officeDocument/2006/relationships/hyperlink" Target="https://viaf.org/viaf/67217393" TargetMode="External"/><Relationship Id="rId280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275" Type="http://schemas.openxmlformats.org/officeDocument/2006/relationships/hyperlink" Target="http://www.wikidata.org/entity/Q116510419" TargetMode="External"/><Relationship Id="rId274" Type="http://schemas.openxmlformats.org/officeDocument/2006/relationships/hyperlink" Target="https://www.wikidata.org/wiki/Q119349443" TargetMode="External"/><Relationship Id="rId273" Type="http://schemas.openxmlformats.org/officeDocument/2006/relationships/hyperlink" Target="http://www.wikidata.org/entity/Q119349443" TargetMode="External"/><Relationship Id="rId272" Type="http://schemas.openxmlformats.org/officeDocument/2006/relationships/hyperlink" Target="https://www.wikidata.org/wiki/Q125246405" TargetMode="External"/><Relationship Id="rId279" Type="http://schemas.openxmlformats.org/officeDocument/2006/relationships/hyperlink" Target="https://nl.wikipedia.org/wiki/Constant_Hansen" TargetMode="External"/><Relationship Id="rId278" Type="http://schemas.openxmlformats.org/officeDocument/2006/relationships/hyperlink" Target="https://www.wikidata.org/wiki/Q2457997" TargetMode="External"/><Relationship Id="rId277" Type="http://schemas.openxmlformats.org/officeDocument/2006/relationships/hyperlink" Target="http://www.wikidata.org/entity/Q2457997" TargetMode="External"/><Relationship Id="rId276" Type="http://schemas.openxmlformats.org/officeDocument/2006/relationships/hyperlink" Target="https://www.wikidata.org/wiki/Q116510419" TargetMode="External"/><Relationship Id="rId629" Type="http://schemas.openxmlformats.org/officeDocument/2006/relationships/hyperlink" Target="https://viaf.org/viaf/22523645" TargetMode="External"/><Relationship Id="rId624" Type="http://schemas.openxmlformats.org/officeDocument/2006/relationships/hyperlink" Target="https://nl.wikipedia.org/wiki/Jan_Baptist_David" TargetMode="External"/><Relationship Id="rId623" Type="http://schemas.openxmlformats.org/officeDocument/2006/relationships/hyperlink" Target="https://www.wikidata.org/wiki/Q2424814" TargetMode="External"/><Relationship Id="rId622" Type="http://schemas.openxmlformats.org/officeDocument/2006/relationships/hyperlink" Target="http://www.wikidata.org/entity/Q2424814" TargetMode="External"/><Relationship Id="rId621" Type="http://schemas.openxmlformats.org/officeDocument/2006/relationships/hyperlink" Target="https://viaf.org/viaf/237954538" TargetMode="External"/><Relationship Id="rId628" Type="http://schemas.openxmlformats.org/officeDocument/2006/relationships/hyperlink" Target="https://www.wikidata.org/wiki/Q42853596" TargetMode="External"/><Relationship Id="rId627" Type="http://schemas.openxmlformats.org/officeDocument/2006/relationships/hyperlink" Target="http://www.wikidata.org/entity/Q42853596" TargetMode="External"/><Relationship Id="rId626" Type="http://schemas.openxmlformats.org/officeDocument/2006/relationships/hyperlink" Target="https://viaf.org/viaf/89686055" TargetMode="External"/><Relationship Id="rId625" Type="http://schemas.openxmlformats.org/officeDocument/2006/relationships/hyperlink" Target="http://commons.wikimedia.org/wiki/Special:FilePath/Jan%20Baptist%20David%20-%20lithograph%20by%20Louis%20Tuerlinckx.jpg" TargetMode="External"/><Relationship Id="rId620" Type="http://schemas.openxmlformats.org/officeDocument/2006/relationships/hyperlink" Target="https://www.wikidata.org/wiki/Q45029767" TargetMode="External"/><Relationship Id="rId619" Type="http://schemas.openxmlformats.org/officeDocument/2006/relationships/hyperlink" Target="http://www.wikidata.org/entity/Q45029767" TargetMode="External"/><Relationship Id="rId618" Type="http://schemas.openxmlformats.org/officeDocument/2006/relationships/hyperlink" Target="https://www.wikidata.org/wiki/Q119396286" TargetMode="External"/><Relationship Id="rId613" Type="http://schemas.openxmlformats.org/officeDocument/2006/relationships/hyperlink" Target="http://www.wikidata.org/entity/Q115982548" TargetMode="External"/><Relationship Id="rId612" Type="http://schemas.openxmlformats.org/officeDocument/2006/relationships/hyperlink" Target="https://www.wikidata.org/wiki/Q115818849" TargetMode="External"/><Relationship Id="rId611" Type="http://schemas.openxmlformats.org/officeDocument/2006/relationships/hyperlink" Target="http://www.wikidata.org/entity/Q115818849" TargetMode="External"/><Relationship Id="rId610" Type="http://schemas.openxmlformats.org/officeDocument/2006/relationships/hyperlink" Target="https://www.wikidata.org/wiki/Q119266430" TargetMode="External"/><Relationship Id="rId617" Type="http://schemas.openxmlformats.org/officeDocument/2006/relationships/hyperlink" Target="http://www.wikidata.org/entity/Q119396286" TargetMode="External"/><Relationship Id="rId616" Type="http://schemas.openxmlformats.org/officeDocument/2006/relationships/hyperlink" Target="https://www.wikidata.org/wiki/Q115979964" TargetMode="External"/><Relationship Id="rId615" Type="http://schemas.openxmlformats.org/officeDocument/2006/relationships/hyperlink" Target="http://www.wikidata.org/entity/Q115979964" TargetMode="External"/><Relationship Id="rId614" Type="http://schemas.openxmlformats.org/officeDocument/2006/relationships/hyperlink" Target="https://www.wikidata.org/wiki/Q115982548" TargetMode="External"/><Relationship Id="rId646" Type="http://schemas.openxmlformats.org/officeDocument/2006/relationships/hyperlink" Target="https://www.wikidata.org/wiki/Q329468" TargetMode="External"/><Relationship Id="rId645" Type="http://schemas.openxmlformats.org/officeDocument/2006/relationships/hyperlink" Target="http://www.wikidata.org/entity/Q329468" TargetMode="External"/><Relationship Id="rId644" Type="http://schemas.openxmlformats.org/officeDocument/2006/relationships/hyperlink" Target="https://www.wikidata.org/wiki/Q120176244" TargetMode="External"/><Relationship Id="rId643" Type="http://schemas.openxmlformats.org/officeDocument/2006/relationships/hyperlink" Target="http://www.wikidata.org/entity/Q120176244" TargetMode="External"/><Relationship Id="rId649" Type="http://schemas.openxmlformats.org/officeDocument/2006/relationships/hyperlink" Target="https://viaf.org/viaf/168390605" TargetMode="External"/><Relationship Id="rId648" Type="http://schemas.openxmlformats.org/officeDocument/2006/relationships/hyperlink" Target="http://commons.wikimedia.org/wiki/Special:FilePath/Portret%20van%20Jan%20Nolet%20de%20Brauwere%20van%20Steeland%2C%20RP-P-1906-1206.jpg" TargetMode="External"/><Relationship Id="rId647" Type="http://schemas.openxmlformats.org/officeDocument/2006/relationships/hyperlink" Target="https://nl.wikipedia.org/wiki/Jan_Nolet_de_Brauwere_van_Steeland" TargetMode="External"/><Relationship Id="rId642" Type="http://schemas.openxmlformats.org/officeDocument/2006/relationships/hyperlink" Target="https://viaf.org/viaf/32382994" TargetMode="External"/><Relationship Id="rId641" Type="http://schemas.openxmlformats.org/officeDocument/2006/relationships/hyperlink" Target="https://nl.wikipedia.org/wiki/Jan_Craeynest" TargetMode="External"/><Relationship Id="rId640" Type="http://schemas.openxmlformats.org/officeDocument/2006/relationships/hyperlink" Target="https://www.wikidata.org/wiki/Q110039159" TargetMode="External"/><Relationship Id="rId635" Type="http://schemas.openxmlformats.org/officeDocument/2006/relationships/hyperlink" Target="http://www.wikidata.org/entity/Q37766220" TargetMode="External"/><Relationship Id="rId634" Type="http://schemas.openxmlformats.org/officeDocument/2006/relationships/hyperlink" Target="https://viaf.org/viaf/18106320" TargetMode="External"/><Relationship Id="rId633" Type="http://schemas.openxmlformats.org/officeDocument/2006/relationships/hyperlink" Target="http://commons.wikimedia.org/wiki/Special:FilePath/Jan%20Bols%2C%20borststuk%20door%20E.%20Fabronius.tif" TargetMode="External"/><Relationship Id="rId632" Type="http://schemas.openxmlformats.org/officeDocument/2006/relationships/hyperlink" Target="https://nl.wikipedia.org/wiki/Jan_Bols_(schrijver)" TargetMode="External"/><Relationship Id="rId639" Type="http://schemas.openxmlformats.org/officeDocument/2006/relationships/hyperlink" Target="http://www.wikidata.org/entity/Q110039159" TargetMode="External"/><Relationship Id="rId638" Type="http://schemas.openxmlformats.org/officeDocument/2006/relationships/hyperlink" Target="https://viaf.org/viaf/3271643" TargetMode="External"/><Relationship Id="rId637" Type="http://schemas.openxmlformats.org/officeDocument/2006/relationships/hyperlink" Target="https://nl.wikipedia.org/wiki/Jan_Broeckaert" TargetMode="External"/><Relationship Id="rId636" Type="http://schemas.openxmlformats.org/officeDocument/2006/relationships/hyperlink" Target="https://www.wikidata.org/wiki/Q37766220" TargetMode="External"/><Relationship Id="rId631" Type="http://schemas.openxmlformats.org/officeDocument/2006/relationships/hyperlink" Target="https://www.wikidata.org/wiki/Q1920135" TargetMode="External"/><Relationship Id="rId630" Type="http://schemas.openxmlformats.org/officeDocument/2006/relationships/hyperlink" Target="http://www.wikidata.org/entity/Q1920135" TargetMode="External"/><Relationship Id="rId609" Type="http://schemas.openxmlformats.org/officeDocument/2006/relationships/hyperlink" Target="http://www.wikidata.org/entity/Q119266430" TargetMode="External"/><Relationship Id="rId608" Type="http://schemas.openxmlformats.org/officeDocument/2006/relationships/hyperlink" Target="https://viaf.org/viaf/56990239" TargetMode="External"/><Relationship Id="rId607" Type="http://schemas.openxmlformats.org/officeDocument/2006/relationships/hyperlink" Target="https://www.wikidata.org/wiki/Q55672664" TargetMode="External"/><Relationship Id="rId602" Type="http://schemas.openxmlformats.org/officeDocument/2006/relationships/hyperlink" Target="http://www.wikidata.org/entity/Q117264774" TargetMode="External"/><Relationship Id="rId601" Type="http://schemas.openxmlformats.org/officeDocument/2006/relationships/hyperlink" Target="https://viaf.org/viaf/72317072" TargetMode="External"/><Relationship Id="rId600" Type="http://schemas.openxmlformats.org/officeDocument/2006/relationships/hyperlink" Target="http://commons.wikimedia.org/wiki/Special:FilePath/HugoVerriest.jpg" TargetMode="External"/><Relationship Id="rId606" Type="http://schemas.openxmlformats.org/officeDocument/2006/relationships/hyperlink" Target="http://www.wikidata.org/entity/Q55672664" TargetMode="External"/><Relationship Id="rId605" Type="http://schemas.openxmlformats.org/officeDocument/2006/relationships/hyperlink" Target="https://www.wikidata.org/wiki/Q117264774" TargetMode="External"/><Relationship Id="rId604" Type="http://schemas.openxmlformats.org/officeDocument/2006/relationships/hyperlink" Target="http://www.wikidata.org/entity/Q117264774" TargetMode="External"/><Relationship Id="rId603" Type="http://schemas.openxmlformats.org/officeDocument/2006/relationships/hyperlink" Target="https://www.wikidata.org/wiki/Q117264774" TargetMode="External"/><Relationship Id="rId1059" Type="http://schemas.openxmlformats.org/officeDocument/2006/relationships/hyperlink" Target="http://www.wikidata.org/entity/Q22002048" TargetMode="External"/><Relationship Id="rId228" Type="http://schemas.openxmlformats.org/officeDocument/2006/relationships/hyperlink" Target="http://www.wikidata.org/entity/Q119396425" TargetMode="External"/><Relationship Id="rId227" Type="http://schemas.openxmlformats.org/officeDocument/2006/relationships/hyperlink" Target="https://www.wikidata.org/wiki/Q115982585" TargetMode="External"/><Relationship Id="rId226" Type="http://schemas.openxmlformats.org/officeDocument/2006/relationships/hyperlink" Target="http://www.wikidata.org/entity/Q115982585" TargetMode="External"/><Relationship Id="rId225" Type="http://schemas.openxmlformats.org/officeDocument/2006/relationships/hyperlink" Target="https://www.wikidata.org/wiki/Q117263671" TargetMode="External"/><Relationship Id="rId229" Type="http://schemas.openxmlformats.org/officeDocument/2006/relationships/hyperlink" Target="https://www.wikidata.org/wiki/Q119396425" TargetMode="External"/><Relationship Id="rId1050" Type="http://schemas.openxmlformats.org/officeDocument/2006/relationships/hyperlink" Target="https://www.wikidata.org/wiki/Q15982596" TargetMode="External"/><Relationship Id="rId220" Type="http://schemas.openxmlformats.org/officeDocument/2006/relationships/hyperlink" Target="http://www.wikidata.org/entity/Q117409336" TargetMode="External"/><Relationship Id="rId1051" Type="http://schemas.openxmlformats.org/officeDocument/2006/relationships/hyperlink" Target="https://nl.wikipedia.org/wiki/Pieter_Jan_Gezelle" TargetMode="External"/><Relationship Id="rId1052" Type="http://schemas.openxmlformats.org/officeDocument/2006/relationships/hyperlink" Target="http://www.wikidata.org/entity/Q15982596" TargetMode="External"/><Relationship Id="rId1053" Type="http://schemas.openxmlformats.org/officeDocument/2006/relationships/hyperlink" Target="https://www.wikidata.org/wiki/Q15982596" TargetMode="External"/><Relationship Id="rId1054" Type="http://schemas.openxmlformats.org/officeDocument/2006/relationships/hyperlink" Target="https://nl.wikipedia.org/wiki/Pieter_Jan_Gezelle" TargetMode="External"/><Relationship Id="rId224" Type="http://schemas.openxmlformats.org/officeDocument/2006/relationships/hyperlink" Target="http://www.wikidata.org/entity/Q117263671" TargetMode="External"/><Relationship Id="rId1055" Type="http://schemas.openxmlformats.org/officeDocument/2006/relationships/hyperlink" Target="http://www.wikidata.org/entity/Q119260284" TargetMode="External"/><Relationship Id="rId223" Type="http://schemas.openxmlformats.org/officeDocument/2006/relationships/hyperlink" Target="https://www.wikidata.org/wiki/Q117409336" TargetMode="External"/><Relationship Id="rId1056" Type="http://schemas.openxmlformats.org/officeDocument/2006/relationships/hyperlink" Target="https://www.wikidata.org/wiki/Q119260284" TargetMode="External"/><Relationship Id="rId222" Type="http://schemas.openxmlformats.org/officeDocument/2006/relationships/hyperlink" Target="http://www.wikidata.org/entity/Q117409336" TargetMode="External"/><Relationship Id="rId1057" Type="http://schemas.openxmlformats.org/officeDocument/2006/relationships/hyperlink" Target="http://www.wikidata.org/entity/Q115836217" TargetMode="External"/><Relationship Id="rId221" Type="http://schemas.openxmlformats.org/officeDocument/2006/relationships/hyperlink" Target="https://www.wikidata.org/wiki/Q117409336" TargetMode="External"/><Relationship Id="rId1058" Type="http://schemas.openxmlformats.org/officeDocument/2006/relationships/hyperlink" Target="https://www.wikidata.org/wiki/Q115836217" TargetMode="External"/><Relationship Id="rId1048" Type="http://schemas.openxmlformats.org/officeDocument/2006/relationships/hyperlink" Target="https://viaf.org/viaf/4919200" TargetMode="External"/><Relationship Id="rId1049" Type="http://schemas.openxmlformats.org/officeDocument/2006/relationships/hyperlink" Target="http://www.wikidata.org/entity/Q15982596" TargetMode="External"/><Relationship Id="rId217" Type="http://schemas.openxmlformats.org/officeDocument/2006/relationships/hyperlink" Target="https://www.wikidata.org/wiki/Q115840234" TargetMode="External"/><Relationship Id="rId216" Type="http://schemas.openxmlformats.org/officeDocument/2006/relationships/hyperlink" Target="http://www.wikidata.org/entity/Q115840234" TargetMode="External"/><Relationship Id="rId215" Type="http://schemas.openxmlformats.org/officeDocument/2006/relationships/hyperlink" Target="https://viaf.org/viaf/28277814" TargetMode="External"/><Relationship Id="rId699" Type="http://schemas.openxmlformats.org/officeDocument/2006/relationships/hyperlink" Target="http://commons.wikimedia.org/wiki/Special:FilePath/Josephus%20Alberdingk%20Thijm%20portret%20%281864-1889%29.png" TargetMode="External"/><Relationship Id="rId214" Type="http://schemas.openxmlformats.org/officeDocument/2006/relationships/hyperlink" Target="https://nl.wikipedia.org/wiki/Caesar_Gezelle" TargetMode="External"/><Relationship Id="rId698" Type="http://schemas.openxmlformats.org/officeDocument/2006/relationships/hyperlink" Target="https://nl.wikipedia.org/wiki/Joseph_Alberdingk_Thijm" TargetMode="External"/><Relationship Id="rId219" Type="http://schemas.openxmlformats.org/officeDocument/2006/relationships/hyperlink" Target="https://www.wikidata.org/wiki/Q119419379" TargetMode="External"/><Relationship Id="rId218" Type="http://schemas.openxmlformats.org/officeDocument/2006/relationships/hyperlink" Target="http://www.wikidata.org/entity/Q119419379" TargetMode="External"/><Relationship Id="rId693" Type="http://schemas.openxmlformats.org/officeDocument/2006/relationships/hyperlink" Target="https://viaf.org/viaf/25379016" TargetMode="External"/><Relationship Id="rId1040" Type="http://schemas.openxmlformats.org/officeDocument/2006/relationships/hyperlink" Target="https://www.wikidata.org/wiki/Q2182589" TargetMode="External"/><Relationship Id="rId692" Type="http://schemas.openxmlformats.org/officeDocument/2006/relationships/hyperlink" Target="http://commons.wikimedia.org/wiki/Special:FilePath/Johan%20Winkler.jpg" TargetMode="External"/><Relationship Id="rId1041" Type="http://schemas.openxmlformats.org/officeDocument/2006/relationships/hyperlink" Target="https://nl.wikipedia.org/wiki/Pieter_Busschaert_(priester)" TargetMode="External"/><Relationship Id="rId691" Type="http://schemas.openxmlformats.org/officeDocument/2006/relationships/hyperlink" Target="https://nl.wikipedia.org/wiki/Johan_Winkler_(dialectoloog)" TargetMode="External"/><Relationship Id="rId1042" Type="http://schemas.openxmlformats.org/officeDocument/2006/relationships/hyperlink" Target="http://www.wikidata.org/entity/Q119395942" TargetMode="External"/><Relationship Id="rId690" Type="http://schemas.openxmlformats.org/officeDocument/2006/relationships/hyperlink" Target="https://www.wikidata.org/wiki/Q2491266" TargetMode="External"/><Relationship Id="rId1043" Type="http://schemas.openxmlformats.org/officeDocument/2006/relationships/hyperlink" Target="https://www.wikidata.org/wiki/Q119395942" TargetMode="External"/><Relationship Id="rId213" Type="http://schemas.openxmlformats.org/officeDocument/2006/relationships/hyperlink" Target="https://www.wikidata.org/wiki/Q2154331" TargetMode="External"/><Relationship Id="rId697" Type="http://schemas.openxmlformats.org/officeDocument/2006/relationships/hyperlink" Target="https://www.wikidata.org/wiki/Q1978794" TargetMode="External"/><Relationship Id="rId1044" Type="http://schemas.openxmlformats.org/officeDocument/2006/relationships/hyperlink" Target="http://www.wikidata.org/entity/Q14101076" TargetMode="External"/><Relationship Id="rId212" Type="http://schemas.openxmlformats.org/officeDocument/2006/relationships/hyperlink" Target="http://www.wikidata.org/entity/Q2154331" TargetMode="External"/><Relationship Id="rId696" Type="http://schemas.openxmlformats.org/officeDocument/2006/relationships/hyperlink" Target="http://www.wikidata.org/entity/Q1978794" TargetMode="External"/><Relationship Id="rId1045" Type="http://schemas.openxmlformats.org/officeDocument/2006/relationships/hyperlink" Target="https://www.wikidata.org/wiki/Q14101076" TargetMode="External"/><Relationship Id="rId211" Type="http://schemas.openxmlformats.org/officeDocument/2006/relationships/hyperlink" Target="https://viaf.org/viaf/28277814" TargetMode="External"/><Relationship Id="rId695" Type="http://schemas.openxmlformats.org/officeDocument/2006/relationships/hyperlink" Target="https://www.wikidata.org/wiki/Q119007176" TargetMode="External"/><Relationship Id="rId1046" Type="http://schemas.openxmlformats.org/officeDocument/2006/relationships/hyperlink" Target="https://nl.wikipedia.org/wiki/Pieter_G%C3%A9nard" TargetMode="External"/><Relationship Id="rId210" Type="http://schemas.openxmlformats.org/officeDocument/2006/relationships/hyperlink" Target="https://nl.wikipedia.org/wiki/Caesar_Gezelle" TargetMode="External"/><Relationship Id="rId694" Type="http://schemas.openxmlformats.org/officeDocument/2006/relationships/hyperlink" Target="http://www.wikidata.org/entity/Q119007176" TargetMode="External"/><Relationship Id="rId1047" Type="http://schemas.openxmlformats.org/officeDocument/2006/relationships/hyperlink" Target="http://commons.wikimedia.org/wiki/Special:FilePath/PieterG%C3%A9nard.jpg" TargetMode="External"/><Relationship Id="rId249" Type="http://schemas.openxmlformats.org/officeDocument/2006/relationships/hyperlink" Target="https://nl.wikipedia.org/wiki/Charles_Delcour" TargetMode="External"/><Relationship Id="rId248" Type="http://schemas.openxmlformats.org/officeDocument/2006/relationships/hyperlink" Target="https://www.wikidata.org/wiki/Q2715338" TargetMode="External"/><Relationship Id="rId247" Type="http://schemas.openxmlformats.org/officeDocument/2006/relationships/hyperlink" Target="http://www.wikidata.org/entity/Q2715338" TargetMode="External"/><Relationship Id="rId1070" Type="http://schemas.openxmlformats.org/officeDocument/2006/relationships/hyperlink" Target="https://www.wikidata.org/wiki/Q110039180" TargetMode="External"/><Relationship Id="rId1071" Type="http://schemas.openxmlformats.org/officeDocument/2006/relationships/hyperlink" Target="http://www.wikidata.org/entity/Q3515115" TargetMode="External"/><Relationship Id="rId1072" Type="http://schemas.openxmlformats.org/officeDocument/2006/relationships/hyperlink" Target="https://www.wikidata.org/wiki/Q3515115" TargetMode="External"/><Relationship Id="rId242" Type="http://schemas.openxmlformats.org/officeDocument/2006/relationships/hyperlink" Target="https://nl.wikipedia.org/wiki/Charles_Carton" TargetMode="External"/><Relationship Id="rId1073" Type="http://schemas.openxmlformats.org/officeDocument/2006/relationships/hyperlink" Target="https://nl.wikipedia.org/wiki/Pol_de_Mont" TargetMode="External"/><Relationship Id="rId241" Type="http://schemas.openxmlformats.org/officeDocument/2006/relationships/hyperlink" Target="https://www.wikidata.org/wiki/Q1877721" TargetMode="External"/><Relationship Id="rId1074" Type="http://schemas.openxmlformats.org/officeDocument/2006/relationships/hyperlink" Target="http://commons.wikimedia.org/wiki/Special:FilePath/Pol%20de%20Mont%201896.jpg" TargetMode="External"/><Relationship Id="rId240" Type="http://schemas.openxmlformats.org/officeDocument/2006/relationships/hyperlink" Target="http://www.wikidata.org/entity/Q1877721" TargetMode="External"/><Relationship Id="rId1075" Type="http://schemas.openxmlformats.org/officeDocument/2006/relationships/hyperlink" Target="https://viaf.org/viaf/46769376" TargetMode="External"/><Relationship Id="rId1076" Type="http://schemas.openxmlformats.org/officeDocument/2006/relationships/hyperlink" Target="http://www.wikidata.org/entity/Q110039361" TargetMode="External"/><Relationship Id="rId246" Type="http://schemas.openxmlformats.org/officeDocument/2006/relationships/hyperlink" Target="https://www.wikidata.org/wiki/Q132321532" TargetMode="External"/><Relationship Id="rId1077" Type="http://schemas.openxmlformats.org/officeDocument/2006/relationships/hyperlink" Target="https://www.wikidata.org/wiki/Q110039361" TargetMode="External"/><Relationship Id="rId245" Type="http://schemas.openxmlformats.org/officeDocument/2006/relationships/hyperlink" Target="http://www.wikidata.org/entity/Q132321532" TargetMode="External"/><Relationship Id="rId1078" Type="http://schemas.openxmlformats.org/officeDocument/2006/relationships/hyperlink" Target="http://commons.wikimedia.org/wiki/Special:FilePath/Eerwaarde%20Heer%20pastoor%20Dani%C3%ABls%2C%20PA04467.jpg" TargetMode="External"/><Relationship Id="rId244" Type="http://schemas.openxmlformats.org/officeDocument/2006/relationships/hyperlink" Target="https://viaf.org/viaf/64790543" TargetMode="External"/><Relationship Id="rId1079" Type="http://schemas.openxmlformats.org/officeDocument/2006/relationships/hyperlink" Target="http://www.wikidata.org/entity/Q2754460" TargetMode="External"/><Relationship Id="rId243" Type="http://schemas.openxmlformats.org/officeDocument/2006/relationships/hyperlink" Target="http://commons.wikimedia.org/wiki/Special:FilePath/Charles%20Carton.jpg" TargetMode="External"/><Relationship Id="rId239" Type="http://schemas.openxmlformats.org/officeDocument/2006/relationships/hyperlink" Target="http://commons.wikimedia.org/wiki/Special:FilePath/Karel%20Verschelde001.jpg" TargetMode="External"/><Relationship Id="rId238" Type="http://schemas.openxmlformats.org/officeDocument/2006/relationships/hyperlink" Target="https://nl.wikipedia.org/wiki/Karel_Verschelde" TargetMode="External"/><Relationship Id="rId237" Type="http://schemas.openxmlformats.org/officeDocument/2006/relationships/hyperlink" Target="https://www.wikidata.org/wiki/Q2683882" TargetMode="External"/><Relationship Id="rId236" Type="http://schemas.openxmlformats.org/officeDocument/2006/relationships/hyperlink" Target="http://www.wikidata.org/entity/Q2683882" TargetMode="External"/><Relationship Id="rId1060" Type="http://schemas.openxmlformats.org/officeDocument/2006/relationships/hyperlink" Target="https://www.wikidata.org/wiki/Q22002048" TargetMode="External"/><Relationship Id="rId1061" Type="http://schemas.openxmlformats.org/officeDocument/2006/relationships/hyperlink" Target="https://nl.wikipedia.org/wiki/Pieter_Raoux" TargetMode="External"/><Relationship Id="rId231" Type="http://schemas.openxmlformats.org/officeDocument/2006/relationships/hyperlink" Target="https://www.wikidata.org/wiki/Q116621487" TargetMode="External"/><Relationship Id="rId1062" Type="http://schemas.openxmlformats.org/officeDocument/2006/relationships/hyperlink" Target="http://www.wikidata.org/entity/Q6242432" TargetMode="External"/><Relationship Id="rId230" Type="http://schemas.openxmlformats.org/officeDocument/2006/relationships/hyperlink" Target="http://www.wikidata.org/entity/Q116621487" TargetMode="External"/><Relationship Id="rId1063" Type="http://schemas.openxmlformats.org/officeDocument/2006/relationships/hyperlink" Target="https://www.wikidata.org/wiki/Q6242432" TargetMode="External"/><Relationship Id="rId1064" Type="http://schemas.openxmlformats.org/officeDocument/2006/relationships/hyperlink" Target="https://nl.wikipedia.org/wiki/Pieter_Willems" TargetMode="External"/><Relationship Id="rId1065" Type="http://schemas.openxmlformats.org/officeDocument/2006/relationships/hyperlink" Target="http://commons.wikimedia.org/wiki/Special:FilePath/PieterWillems.png" TargetMode="External"/><Relationship Id="rId235" Type="http://schemas.openxmlformats.org/officeDocument/2006/relationships/hyperlink" Target="https://www.wikidata.org/wiki/Q116620739" TargetMode="External"/><Relationship Id="rId1066" Type="http://schemas.openxmlformats.org/officeDocument/2006/relationships/hyperlink" Target="https://viaf.org/viaf/100186215" TargetMode="External"/><Relationship Id="rId234" Type="http://schemas.openxmlformats.org/officeDocument/2006/relationships/hyperlink" Target="http://www.wikidata.org/entity/Q116620739" TargetMode="External"/><Relationship Id="rId1067" Type="http://schemas.openxmlformats.org/officeDocument/2006/relationships/hyperlink" Target="http://www.wikidata.org/entity/Q42306892" TargetMode="External"/><Relationship Id="rId233" Type="http://schemas.openxmlformats.org/officeDocument/2006/relationships/hyperlink" Target="https://www.wikidata.org/wiki/Q116620739" TargetMode="External"/><Relationship Id="rId1068" Type="http://schemas.openxmlformats.org/officeDocument/2006/relationships/hyperlink" Target="https://www.wikidata.org/wiki/Q42306892" TargetMode="External"/><Relationship Id="rId232" Type="http://schemas.openxmlformats.org/officeDocument/2006/relationships/hyperlink" Target="http://www.wikidata.org/entity/Q116620739" TargetMode="External"/><Relationship Id="rId1069" Type="http://schemas.openxmlformats.org/officeDocument/2006/relationships/hyperlink" Target="http://www.wikidata.org/entity/Q110039180" TargetMode="External"/><Relationship Id="rId1015" Type="http://schemas.openxmlformats.org/officeDocument/2006/relationships/hyperlink" Target="http://www.wikidata.org/entity/Q118732528" TargetMode="External"/><Relationship Id="rId1016" Type="http://schemas.openxmlformats.org/officeDocument/2006/relationships/hyperlink" Target="https://www.wikidata.org/wiki/Q118732528" TargetMode="External"/><Relationship Id="rId1017" Type="http://schemas.openxmlformats.org/officeDocument/2006/relationships/hyperlink" Target="http://www.wikidata.org/entity/Q28584401" TargetMode="External"/><Relationship Id="rId1018" Type="http://schemas.openxmlformats.org/officeDocument/2006/relationships/hyperlink" Target="https://www.wikidata.org/wiki/Q28584401" TargetMode="External"/><Relationship Id="rId1019" Type="http://schemas.openxmlformats.org/officeDocument/2006/relationships/hyperlink" Target="https://nl.wikipedia.org/wiki/Pierre_Nicolas_Croquison" TargetMode="External"/><Relationship Id="rId668" Type="http://schemas.openxmlformats.org/officeDocument/2006/relationships/hyperlink" Target="http://www.wikidata.org/entity/Q2181847" TargetMode="External"/><Relationship Id="rId667" Type="http://schemas.openxmlformats.org/officeDocument/2006/relationships/hyperlink" Target="https://nl.wikipedia.org/wiki/Jean-Baptiste_de_Bethune_jr." TargetMode="External"/><Relationship Id="rId666" Type="http://schemas.openxmlformats.org/officeDocument/2006/relationships/hyperlink" Target="https://www.wikidata.org/wiki/Q2672741" TargetMode="External"/><Relationship Id="rId665" Type="http://schemas.openxmlformats.org/officeDocument/2006/relationships/hyperlink" Target="http://www.wikidata.org/entity/Q2672741" TargetMode="External"/><Relationship Id="rId669" Type="http://schemas.openxmlformats.org/officeDocument/2006/relationships/hyperlink" Target="https://www.wikidata.org/wiki/Q2181847" TargetMode="External"/><Relationship Id="rId660" Type="http://schemas.openxmlformats.org/officeDocument/2006/relationships/hyperlink" Target="http://www.wikidata.org/entity/Q3164253" TargetMode="External"/><Relationship Id="rId1010" Type="http://schemas.openxmlformats.org/officeDocument/2006/relationships/hyperlink" Target="https://www.wikidata.org/wiki/Q117244643" TargetMode="External"/><Relationship Id="rId664" Type="http://schemas.openxmlformats.org/officeDocument/2006/relationships/hyperlink" Target="https://viaf.org/viaf/79109779" TargetMode="External"/><Relationship Id="rId1011" Type="http://schemas.openxmlformats.org/officeDocument/2006/relationships/hyperlink" Target="http://www.wikidata.org/entity/Q125865575" TargetMode="External"/><Relationship Id="rId663" Type="http://schemas.openxmlformats.org/officeDocument/2006/relationships/hyperlink" Target="http://commons.wikimedia.org/wiki/Special:FilePath/Joannes%20Baptista%20Malou%20-%20Bishop%20of%20Bruges.jpg" TargetMode="External"/><Relationship Id="rId1012" Type="http://schemas.openxmlformats.org/officeDocument/2006/relationships/hyperlink" Target="https://www.wikidata.org/wiki/Q125865575" TargetMode="External"/><Relationship Id="rId662" Type="http://schemas.openxmlformats.org/officeDocument/2006/relationships/hyperlink" Target="https://nl.wikipedia.org/wiki/Joannes_Baptista_Malou" TargetMode="External"/><Relationship Id="rId1013" Type="http://schemas.openxmlformats.org/officeDocument/2006/relationships/hyperlink" Target="http://www.wikidata.org/entity/Q118732528" TargetMode="External"/><Relationship Id="rId661" Type="http://schemas.openxmlformats.org/officeDocument/2006/relationships/hyperlink" Target="https://www.wikidata.org/wiki/Q3164253" TargetMode="External"/><Relationship Id="rId1014" Type="http://schemas.openxmlformats.org/officeDocument/2006/relationships/hyperlink" Target="https://www.wikidata.org/wiki/Q118732528" TargetMode="External"/><Relationship Id="rId1004" Type="http://schemas.openxmlformats.org/officeDocument/2006/relationships/hyperlink" Target="http://www.wikidata.org/entity/Q56036064" TargetMode="External"/><Relationship Id="rId1005" Type="http://schemas.openxmlformats.org/officeDocument/2006/relationships/hyperlink" Target="https://www.wikidata.org/wiki/Q56036064" TargetMode="External"/><Relationship Id="rId1006" Type="http://schemas.openxmlformats.org/officeDocument/2006/relationships/hyperlink" Target="https://viaf.org/viaf/283414904" TargetMode="External"/><Relationship Id="rId1007" Type="http://schemas.openxmlformats.org/officeDocument/2006/relationships/hyperlink" Target="http://www.wikidata.org/entity/Q117244643" TargetMode="External"/><Relationship Id="rId1008" Type="http://schemas.openxmlformats.org/officeDocument/2006/relationships/hyperlink" Target="https://www.wikidata.org/wiki/Q117244643" TargetMode="External"/><Relationship Id="rId1009" Type="http://schemas.openxmlformats.org/officeDocument/2006/relationships/hyperlink" Target="http://www.wikidata.org/entity/Q117244643" TargetMode="External"/><Relationship Id="rId657" Type="http://schemas.openxmlformats.org/officeDocument/2006/relationships/hyperlink" Target="https://nl.wikipedia.org/wiki/Jean-Baptiste_Charles_de_Bethune" TargetMode="External"/><Relationship Id="rId656" Type="http://schemas.openxmlformats.org/officeDocument/2006/relationships/hyperlink" Target="https://www.wikidata.org/wiki/Q354052" TargetMode="External"/><Relationship Id="rId655" Type="http://schemas.openxmlformats.org/officeDocument/2006/relationships/hyperlink" Target="http://www.wikidata.org/entity/Q354052" TargetMode="External"/><Relationship Id="rId654" Type="http://schemas.openxmlformats.org/officeDocument/2006/relationships/hyperlink" Target="https://viaf.org/viaf/88794569" TargetMode="External"/><Relationship Id="rId659" Type="http://schemas.openxmlformats.org/officeDocument/2006/relationships/hyperlink" Target="https://viaf.org/viaf/50138393" TargetMode="External"/><Relationship Id="rId658" Type="http://schemas.openxmlformats.org/officeDocument/2006/relationships/hyperlink" Target="http://commons.wikimedia.org/wiki/Special:FilePath/JBBethune%20par%20Raoux.jpg" TargetMode="External"/><Relationship Id="rId653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000" Type="http://schemas.openxmlformats.org/officeDocument/2006/relationships/hyperlink" Target="http://www.wikidata.org/entity/Q1896762" TargetMode="External"/><Relationship Id="rId652" Type="http://schemas.openxmlformats.org/officeDocument/2006/relationships/hyperlink" Target="https://nl.wikipedia.org/wiki/Jan_Willem_Brouwers" TargetMode="External"/><Relationship Id="rId1001" Type="http://schemas.openxmlformats.org/officeDocument/2006/relationships/hyperlink" Target="https://www.wikidata.org/wiki/Q1896762" TargetMode="External"/><Relationship Id="rId651" Type="http://schemas.openxmlformats.org/officeDocument/2006/relationships/hyperlink" Target="https://www.wikidata.org/wiki/Q23895006" TargetMode="External"/><Relationship Id="rId1002" Type="http://schemas.openxmlformats.org/officeDocument/2006/relationships/hyperlink" Target="https://nl.wikipedia.org/wiki/Paul_Kiroul" TargetMode="External"/><Relationship Id="rId650" Type="http://schemas.openxmlformats.org/officeDocument/2006/relationships/hyperlink" Target="http://www.wikidata.org/entity/Q23895006" TargetMode="External"/><Relationship Id="rId1003" Type="http://schemas.openxmlformats.org/officeDocument/2006/relationships/hyperlink" Target="https://viaf.org/viaf/65017440" TargetMode="External"/><Relationship Id="rId1037" Type="http://schemas.openxmlformats.org/officeDocument/2006/relationships/hyperlink" Target="https://www.wikidata.org/wiki/Q2182589" TargetMode="External"/><Relationship Id="rId1038" Type="http://schemas.openxmlformats.org/officeDocument/2006/relationships/hyperlink" Target="https://nl.wikipedia.org/wiki/Pieter_Busschaert_(priester)" TargetMode="External"/><Relationship Id="rId1039" Type="http://schemas.openxmlformats.org/officeDocument/2006/relationships/hyperlink" Target="http://www.wikidata.org/entity/Q2182589" TargetMode="External"/><Relationship Id="rId206" Type="http://schemas.openxmlformats.org/officeDocument/2006/relationships/hyperlink" Target="https://www.wikidata.org/wiki/Q115308515" TargetMode="External"/><Relationship Id="rId205" Type="http://schemas.openxmlformats.org/officeDocument/2006/relationships/hyperlink" Target="http://www.wikidata.org/entity/Q115308515" TargetMode="External"/><Relationship Id="rId689" Type="http://schemas.openxmlformats.org/officeDocument/2006/relationships/hyperlink" Target="http://www.wikidata.org/entity/Q2491266" TargetMode="External"/><Relationship Id="rId204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688" Type="http://schemas.openxmlformats.org/officeDocument/2006/relationships/hyperlink" Target="https://viaf.org/viaf/81582737" TargetMode="External"/><Relationship Id="rId203" Type="http://schemas.openxmlformats.org/officeDocument/2006/relationships/hyperlink" Target="https://www.wikidata.org/wiki/Q115839360" TargetMode="External"/><Relationship Id="rId687" Type="http://schemas.openxmlformats.org/officeDocument/2006/relationships/hyperlink" Target="http://commons.wikimedia.org/wiki/Special:FilePath/Brugge%20-%20Bisschop%20Faict%20%281864-1894%29%20-%20Brugge%20-%20Belgi%C3%AB.jpg" TargetMode="External"/><Relationship Id="rId209" Type="http://schemas.openxmlformats.org/officeDocument/2006/relationships/hyperlink" Target="https://www.wikidata.org/wiki/Q2154331" TargetMode="External"/><Relationship Id="rId208" Type="http://schemas.openxmlformats.org/officeDocument/2006/relationships/hyperlink" Target="http://www.wikidata.org/entity/Q2154331" TargetMode="External"/><Relationship Id="rId207" Type="http://schemas.openxmlformats.org/officeDocument/2006/relationships/hyperlink" Target="https://nl.wikipedia.org/wiki/Bruno_Vander_Stichele" TargetMode="External"/><Relationship Id="rId682" Type="http://schemas.openxmlformats.org/officeDocument/2006/relationships/hyperlink" Target="https://www.wikidata.org/wiki/Q3531475" TargetMode="External"/><Relationship Id="rId681" Type="http://schemas.openxmlformats.org/officeDocument/2006/relationships/hyperlink" Target="http://www.wikidata.org/entity/Q3531475" TargetMode="External"/><Relationship Id="rId1030" Type="http://schemas.openxmlformats.org/officeDocument/2006/relationships/hyperlink" Target="https://www.wikidata.org/wiki/Q118136722" TargetMode="External"/><Relationship Id="rId680" Type="http://schemas.openxmlformats.org/officeDocument/2006/relationships/hyperlink" Target="https://www.wikidata.org/wiki/Q123689724" TargetMode="External"/><Relationship Id="rId1031" Type="http://schemas.openxmlformats.org/officeDocument/2006/relationships/hyperlink" Target="http://www.wikidata.org/entity/Q118136722" TargetMode="External"/><Relationship Id="rId1032" Type="http://schemas.openxmlformats.org/officeDocument/2006/relationships/hyperlink" Target="https://www.wikidata.org/wiki/Q118136722" TargetMode="External"/><Relationship Id="rId202" Type="http://schemas.openxmlformats.org/officeDocument/2006/relationships/hyperlink" Target="http://www.wikidata.org/entity/Q115839360" TargetMode="External"/><Relationship Id="rId686" Type="http://schemas.openxmlformats.org/officeDocument/2006/relationships/hyperlink" Target="https://nl.wikipedia.org/wiki/Johan_Joseph_Faict" TargetMode="External"/><Relationship Id="rId1033" Type="http://schemas.openxmlformats.org/officeDocument/2006/relationships/hyperlink" Target="http://www.wikidata.org/entity/Q2182306" TargetMode="External"/><Relationship Id="rId201" Type="http://schemas.openxmlformats.org/officeDocument/2006/relationships/hyperlink" Target="https://www.wikidata.org/wiki/Q115836783" TargetMode="External"/><Relationship Id="rId685" Type="http://schemas.openxmlformats.org/officeDocument/2006/relationships/hyperlink" Target="https://www.wikidata.org/wiki/Q3166510" TargetMode="External"/><Relationship Id="rId1034" Type="http://schemas.openxmlformats.org/officeDocument/2006/relationships/hyperlink" Target="https://www.wikidata.org/wiki/Q2182306" TargetMode="External"/><Relationship Id="rId200" Type="http://schemas.openxmlformats.org/officeDocument/2006/relationships/hyperlink" Target="http://www.wikidata.org/entity/Q115836783" TargetMode="External"/><Relationship Id="rId684" Type="http://schemas.openxmlformats.org/officeDocument/2006/relationships/hyperlink" Target="http://www.wikidata.org/entity/Q3166510" TargetMode="External"/><Relationship Id="rId1035" Type="http://schemas.openxmlformats.org/officeDocument/2006/relationships/hyperlink" Target="https://nl.wikipedia.org/wiki/Pieter_Boutens" TargetMode="External"/><Relationship Id="rId683" Type="http://schemas.openxmlformats.org/officeDocument/2006/relationships/hyperlink" Target="https://nl.wikipedia.org/wiki/Johannes_De_Stoop" TargetMode="External"/><Relationship Id="rId1036" Type="http://schemas.openxmlformats.org/officeDocument/2006/relationships/hyperlink" Target="http://www.wikidata.org/entity/Q2182589" TargetMode="External"/><Relationship Id="rId1026" Type="http://schemas.openxmlformats.org/officeDocument/2006/relationships/hyperlink" Target="http://www.wikidata.org/entity/Q110039178" TargetMode="External"/><Relationship Id="rId1027" Type="http://schemas.openxmlformats.org/officeDocument/2006/relationships/hyperlink" Target="https://www.wikidata.org/wiki/Q110039178" TargetMode="External"/><Relationship Id="rId1028" Type="http://schemas.openxmlformats.org/officeDocument/2006/relationships/hyperlink" Target="https://nl.wikipedia.org/wiki/Pieter_Baes" TargetMode="External"/><Relationship Id="rId1029" Type="http://schemas.openxmlformats.org/officeDocument/2006/relationships/hyperlink" Target="http://www.wikidata.org/entity/Q118136722" TargetMode="External"/><Relationship Id="rId679" Type="http://schemas.openxmlformats.org/officeDocument/2006/relationships/hyperlink" Target="http://www.wikidata.org/entity/Q123689724" TargetMode="External"/><Relationship Id="rId678" Type="http://schemas.openxmlformats.org/officeDocument/2006/relationships/hyperlink" Target="https://nl.wikipedia.org/wiki/Joannes_Brans" TargetMode="External"/><Relationship Id="rId677" Type="http://schemas.openxmlformats.org/officeDocument/2006/relationships/hyperlink" Target="https://www.wikidata.org/wiki/Q115757605" TargetMode="External"/><Relationship Id="rId676" Type="http://schemas.openxmlformats.org/officeDocument/2006/relationships/hyperlink" Target="http://www.wikidata.org/entity/Q115757605" TargetMode="External"/><Relationship Id="rId671" Type="http://schemas.openxmlformats.org/officeDocument/2006/relationships/hyperlink" Target="https://viaf.org/viaf/41182519" TargetMode="External"/><Relationship Id="rId670" Type="http://schemas.openxmlformats.org/officeDocument/2006/relationships/hyperlink" Target="https://nl.wikipedia.org/wiki/Jeroom_Noterdaeme" TargetMode="External"/><Relationship Id="rId1020" Type="http://schemas.openxmlformats.org/officeDocument/2006/relationships/hyperlink" Target="http://commons.wikimedia.org/wiki/Special:FilePath/Pierre%20Nicolas%20Croquison.jpg" TargetMode="External"/><Relationship Id="rId1021" Type="http://schemas.openxmlformats.org/officeDocument/2006/relationships/hyperlink" Target="https://viaf.org/viaf/305190898" TargetMode="External"/><Relationship Id="rId675" Type="http://schemas.openxmlformats.org/officeDocument/2006/relationships/hyperlink" Target="https://www.wikidata.org/wiki/Q118495679" TargetMode="External"/><Relationship Id="rId1022" Type="http://schemas.openxmlformats.org/officeDocument/2006/relationships/hyperlink" Target="http://www.wikidata.org/entity/Q113164410" TargetMode="External"/><Relationship Id="rId674" Type="http://schemas.openxmlformats.org/officeDocument/2006/relationships/hyperlink" Target="http://www.wikidata.org/entity/Q118495679" TargetMode="External"/><Relationship Id="rId1023" Type="http://schemas.openxmlformats.org/officeDocument/2006/relationships/hyperlink" Target="https://www.wikidata.org/wiki/Q113164410" TargetMode="External"/><Relationship Id="rId673" Type="http://schemas.openxmlformats.org/officeDocument/2006/relationships/hyperlink" Target="https://www.wikidata.org/wiki/Q115838569" TargetMode="External"/><Relationship Id="rId1024" Type="http://schemas.openxmlformats.org/officeDocument/2006/relationships/hyperlink" Target="https://nl.wikipedia.org/wiki/Piet_Couttenier" TargetMode="External"/><Relationship Id="rId672" Type="http://schemas.openxmlformats.org/officeDocument/2006/relationships/hyperlink" Target="http://www.wikidata.org/entity/Q115838569" TargetMode="External"/><Relationship Id="rId1025" Type="http://schemas.openxmlformats.org/officeDocument/2006/relationships/hyperlink" Target="https://viaf.org/viaf/103422460" TargetMode="External"/><Relationship Id="rId190" Type="http://schemas.openxmlformats.org/officeDocument/2006/relationships/hyperlink" Target="https://www.wikidata.org/wiki/Q120488140" TargetMode="External"/><Relationship Id="rId194" Type="http://schemas.openxmlformats.org/officeDocument/2006/relationships/hyperlink" Target="https://www.wikidata.org/wiki/Q115829742" TargetMode="External"/><Relationship Id="rId193" Type="http://schemas.openxmlformats.org/officeDocument/2006/relationships/hyperlink" Target="http://www.wikidata.org/entity/Q115829742" TargetMode="External"/><Relationship Id="rId192" Type="http://schemas.openxmlformats.org/officeDocument/2006/relationships/hyperlink" Target="https://www.wikidata.org/wiki/Q122884053" TargetMode="External"/><Relationship Id="rId191" Type="http://schemas.openxmlformats.org/officeDocument/2006/relationships/hyperlink" Target="http://www.wikidata.org/entity/Q122884053" TargetMode="External"/><Relationship Id="rId187" Type="http://schemas.openxmlformats.org/officeDocument/2006/relationships/hyperlink" Target="http://www.wikidata.org/entity/Q115824358" TargetMode="External"/><Relationship Id="rId186" Type="http://schemas.openxmlformats.org/officeDocument/2006/relationships/hyperlink" Target="https://www.wikidata.org/wiki/Q119409510" TargetMode="External"/><Relationship Id="rId185" Type="http://schemas.openxmlformats.org/officeDocument/2006/relationships/hyperlink" Target="http://www.wikidata.org/entity/Q119409510" TargetMode="External"/><Relationship Id="rId184" Type="http://schemas.openxmlformats.org/officeDocument/2006/relationships/hyperlink" Target="https://www.wikidata.org/wiki/Q115979130" TargetMode="External"/><Relationship Id="rId189" Type="http://schemas.openxmlformats.org/officeDocument/2006/relationships/hyperlink" Target="http://www.wikidata.org/entity/Q120488140" TargetMode="External"/><Relationship Id="rId188" Type="http://schemas.openxmlformats.org/officeDocument/2006/relationships/hyperlink" Target="https://www.wikidata.org/wiki/Q115824358" TargetMode="External"/><Relationship Id="rId183" Type="http://schemas.openxmlformats.org/officeDocument/2006/relationships/hyperlink" Target="http://www.wikidata.org/entity/Q115979130" TargetMode="External"/><Relationship Id="rId182" Type="http://schemas.openxmlformats.org/officeDocument/2006/relationships/hyperlink" Target="https://www.wikidata.org/wiki/Q115979130" TargetMode="External"/><Relationship Id="rId181" Type="http://schemas.openxmlformats.org/officeDocument/2006/relationships/hyperlink" Target="http://www.wikidata.org/entity/Q115979130" TargetMode="External"/><Relationship Id="rId180" Type="http://schemas.openxmlformats.org/officeDocument/2006/relationships/hyperlink" Target="https://www.wikidata.org/wiki/Q115844105" TargetMode="External"/><Relationship Id="rId176" Type="http://schemas.openxmlformats.org/officeDocument/2006/relationships/hyperlink" Target="https://nl.wikipedia.org/wiki/Auguste_Reyns" TargetMode="External"/><Relationship Id="rId175" Type="http://schemas.openxmlformats.org/officeDocument/2006/relationships/hyperlink" Target="https://www.wikidata.org/wiki/Q2059291" TargetMode="External"/><Relationship Id="rId174" Type="http://schemas.openxmlformats.org/officeDocument/2006/relationships/hyperlink" Target="http://www.wikidata.org/entity/Q2059291" TargetMode="External"/><Relationship Id="rId173" Type="http://schemas.openxmlformats.org/officeDocument/2006/relationships/hyperlink" Target="https://www.wikidata.org/wiki/Q125535110" TargetMode="External"/><Relationship Id="rId179" Type="http://schemas.openxmlformats.org/officeDocument/2006/relationships/hyperlink" Target="http://www.wikidata.org/entity/Q115844105" TargetMode="External"/><Relationship Id="rId178" Type="http://schemas.openxmlformats.org/officeDocument/2006/relationships/hyperlink" Target="https://www.wikidata.org/wiki/Q120999304" TargetMode="External"/><Relationship Id="rId177" Type="http://schemas.openxmlformats.org/officeDocument/2006/relationships/hyperlink" Target="http://www.wikidata.org/entity/Q120999304" TargetMode="External"/><Relationship Id="rId198" Type="http://schemas.openxmlformats.org/officeDocument/2006/relationships/hyperlink" Target="http://www.wikidata.org/entity/Q115829623" TargetMode="External"/><Relationship Id="rId197" Type="http://schemas.openxmlformats.org/officeDocument/2006/relationships/hyperlink" Target="https://www.wikidata.org/wiki/Q115829623" TargetMode="External"/><Relationship Id="rId196" Type="http://schemas.openxmlformats.org/officeDocument/2006/relationships/hyperlink" Target="http://www.wikidata.org/entity/Q115829623" TargetMode="External"/><Relationship Id="rId195" Type="http://schemas.openxmlformats.org/officeDocument/2006/relationships/hyperlink" Target="http://commons.wikimedia.org/wiki/Special:FilePath/Bernard%20Nachtergaele%2C%20PA03099.jpg" TargetMode="External"/><Relationship Id="rId199" Type="http://schemas.openxmlformats.org/officeDocument/2006/relationships/hyperlink" Target="https://www.wikidata.org/wiki/Q115829623" TargetMode="External"/><Relationship Id="rId150" Type="http://schemas.openxmlformats.org/officeDocument/2006/relationships/hyperlink" Target="https://viaf.org/viaf/10953367" TargetMode="External"/><Relationship Id="rId149" Type="http://schemas.openxmlformats.org/officeDocument/2006/relationships/hyperlink" Target="http://commons.wikimedia.org/wiki/Special:FilePath/Wytterick%2023.JPG" TargetMode="External"/><Relationship Id="rId148" Type="http://schemas.openxmlformats.org/officeDocument/2006/relationships/hyperlink" Target="https://nl.wikipedia.org/wiki/Antoon_Jozef_Witteryck" TargetMode="External"/><Relationship Id="rId1090" Type="http://schemas.openxmlformats.org/officeDocument/2006/relationships/hyperlink" Target="http://www.wikidata.org/entity/Q64302" TargetMode="External"/><Relationship Id="rId1091" Type="http://schemas.openxmlformats.org/officeDocument/2006/relationships/hyperlink" Target="https://www.wikidata.org/wiki/Q64302" TargetMode="External"/><Relationship Id="rId1092" Type="http://schemas.openxmlformats.org/officeDocument/2006/relationships/hyperlink" Target="http://commons.wikimedia.org/wiki/Special:FilePath/%D0%A0%D0%B8%D1%85%D0%B0%D1%80%D0%B4%20%D0%90%D0%BD%D0%B4%D1%80%D0%B5.jpg" TargetMode="External"/><Relationship Id="rId1093" Type="http://schemas.openxmlformats.org/officeDocument/2006/relationships/hyperlink" Target="https://viaf.org/viaf/32297669" TargetMode="External"/><Relationship Id="rId1094" Type="http://schemas.openxmlformats.org/officeDocument/2006/relationships/hyperlink" Target="http://www.wikidata.org/entity/Q64302" TargetMode="External"/><Relationship Id="rId143" Type="http://schemas.openxmlformats.org/officeDocument/2006/relationships/hyperlink" Target="http://www.wikidata.org/entity/Q115830433" TargetMode="External"/><Relationship Id="rId1095" Type="http://schemas.openxmlformats.org/officeDocument/2006/relationships/hyperlink" Target="https://www.wikidata.org/wiki/Q64302" TargetMode="External"/><Relationship Id="rId142" Type="http://schemas.openxmlformats.org/officeDocument/2006/relationships/hyperlink" Target="https://www.wikidata.org/wiki/Q116508558" TargetMode="External"/><Relationship Id="rId1096" Type="http://schemas.openxmlformats.org/officeDocument/2006/relationships/hyperlink" Target="http://commons.wikimedia.org/wiki/Special:FilePath/%D0%A0%D0%B8%D1%85%D0%B0%D1%80%D0%B4%20%D0%90%D0%BD%D0%B4%D1%80%D0%B5.jpg" TargetMode="External"/><Relationship Id="rId141" Type="http://schemas.openxmlformats.org/officeDocument/2006/relationships/hyperlink" Target="http://www.wikidata.org/entity/Q116508558" TargetMode="External"/><Relationship Id="rId1097" Type="http://schemas.openxmlformats.org/officeDocument/2006/relationships/hyperlink" Target="https://viaf.org/viaf/316496563" TargetMode="External"/><Relationship Id="rId140" Type="http://schemas.openxmlformats.org/officeDocument/2006/relationships/hyperlink" Target="https://www.wikidata.org/wiki/Q119261055" TargetMode="External"/><Relationship Id="rId1098" Type="http://schemas.openxmlformats.org/officeDocument/2006/relationships/hyperlink" Target="http://www.wikidata.org/entity/Q117244395" TargetMode="External"/><Relationship Id="rId147" Type="http://schemas.openxmlformats.org/officeDocument/2006/relationships/hyperlink" Target="https://www.wikidata.org/wiki/Q2360599" TargetMode="External"/><Relationship Id="rId1099" Type="http://schemas.openxmlformats.org/officeDocument/2006/relationships/hyperlink" Target="https://www.wikidata.org/wiki/Q117244395" TargetMode="External"/><Relationship Id="rId146" Type="http://schemas.openxmlformats.org/officeDocument/2006/relationships/hyperlink" Target="http://www.wikidata.org/entity/Q2360599" TargetMode="External"/><Relationship Id="rId145" Type="http://schemas.openxmlformats.org/officeDocument/2006/relationships/hyperlink" Target="https://nl.wikipedia.org/wiki/Antoon_Wemaer" TargetMode="External"/><Relationship Id="rId144" Type="http://schemas.openxmlformats.org/officeDocument/2006/relationships/hyperlink" Target="https://www.wikidata.org/wiki/Q115830433" TargetMode="External"/><Relationship Id="rId139" Type="http://schemas.openxmlformats.org/officeDocument/2006/relationships/hyperlink" Target="http://www.wikidata.org/entity/Q119261055" TargetMode="External"/><Relationship Id="rId138" Type="http://schemas.openxmlformats.org/officeDocument/2006/relationships/hyperlink" Target="http://commons.wikimedia.org/wiki/Special:FilePath/Portretfoto%20Anna%20Demets.jpg" TargetMode="External"/><Relationship Id="rId137" Type="http://schemas.openxmlformats.org/officeDocument/2006/relationships/hyperlink" Target="https://nl.wikipedia.org/wiki/Anna_Demets" TargetMode="External"/><Relationship Id="rId1080" Type="http://schemas.openxmlformats.org/officeDocument/2006/relationships/hyperlink" Target="https://www.wikidata.org/wiki/Q2754460" TargetMode="External"/><Relationship Id="rId1081" Type="http://schemas.openxmlformats.org/officeDocument/2006/relationships/hyperlink" Target="https://nl.wikipedia.org/wiki/Prosper_Antoine_Van_Langendonck" TargetMode="External"/><Relationship Id="rId1082" Type="http://schemas.openxmlformats.org/officeDocument/2006/relationships/hyperlink" Target="http://commons.wikimedia.org/wiki/Special:FilePath/Langendonck.jpg" TargetMode="External"/><Relationship Id="rId1083" Type="http://schemas.openxmlformats.org/officeDocument/2006/relationships/hyperlink" Target="https://viaf.org/viaf/189680579" TargetMode="External"/><Relationship Id="rId132" Type="http://schemas.openxmlformats.org/officeDocument/2006/relationships/hyperlink" Target="https://viaf.org/viaf/289004073" TargetMode="External"/><Relationship Id="rId1084" Type="http://schemas.openxmlformats.org/officeDocument/2006/relationships/hyperlink" Target="http://www.wikidata.org/entity/Q122801933" TargetMode="External"/><Relationship Id="rId131" Type="http://schemas.openxmlformats.org/officeDocument/2006/relationships/hyperlink" Target="https://nl.wikipedia.org/wiki/Angelus_August_Eugeen_Angillis" TargetMode="External"/><Relationship Id="rId1085" Type="http://schemas.openxmlformats.org/officeDocument/2006/relationships/hyperlink" Target="https://www.wikidata.org/wiki/Q122801933" TargetMode="External"/><Relationship Id="rId130" Type="http://schemas.openxmlformats.org/officeDocument/2006/relationships/hyperlink" Target="https://www.wikidata.org/wiki/Q13429634" TargetMode="External"/><Relationship Id="rId1086" Type="http://schemas.openxmlformats.org/officeDocument/2006/relationships/hyperlink" Target="http://www.wikidata.org/entity/Q119362660" TargetMode="External"/><Relationship Id="rId1087" Type="http://schemas.openxmlformats.org/officeDocument/2006/relationships/hyperlink" Target="https://www.wikidata.org/wiki/Q119362660" TargetMode="External"/><Relationship Id="rId136" Type="http://schemas.openxmlformats.org/officeDocument/2006/relationships/hyperlink" Target="https://www.wikidata.org/wiki/Q116656531" TargetMode="External"/><Relationship Id="rId1088" Type="http://schemas.openxmlformats.org/officeDocument/2006/relationships/hyperlink" Target="http://www.wikidata.org/entity/Q119699762" TargetMode="External"/><Relationship Id="rId135" Type="http://schemas.openxmlformats.org/officeDocument/2006/relationships/hyperlink" Target="http://www.wikidata.org/entity/Q116656531" TargetMode="External"/><Relationship Id="rId1089" Type="http://schemas.openxmlformats.org/officeDocument/2006/relationships/hyperlink" Target="https://www.wikidata.org/wiki/Q119699762" TargetMode="External"/><Relationship Id="rId134" Type="http://schemas.openxmlformats.org/officeDocument/2006/relationships/hyperlink" Target="https://www.wikidata.org/wiki/Q129255433" TargetMode="External"/><Relationship Id="rId133" Type="http://schemas.openxmlformats.org/officeDocument/2006/relationships/hyperlink" Target="http://www.wikidata.org/entity/Q129255433" TargetMode="External"/><Relationship Id="rId172" Type="http://schemas.openxmlformats.org/officeDocument/2006/relationships/hyperlink" Target="http://www.wikidata.org/entity/Q125535110" TargetMode="External"/><Relationship Id="rId171" Type="http://schemas.openxmlformats.org/officeDocument/2006/relationships/hyperlink" Target="https://viaf.org/viaf/22946210" TargetMode="External"/><Relationship Id="rId170" Type="http://schemas.openxmlformats.org/officeDocument/2006/relationships/hyperlink" Target="http://commons.wikimedia.org/wiki/Special:FilePath/AugustVermeylen2.jpg" TargetMode="External"/><Relationship Id="rId165" Type="http://schemas.openxmlformats.org/officeDocument/2006/relationships/hyperlink" Target="http://www.wikidata.org/entity/Q115839088" TargetMode="External"/><Relationship Id="rId164" Type="http://schemas.openxmlformats.org/officeDocument/2006/relationships/hyperlink" Target="https://www.wikidata.org/wiki/Q115818168" TargetMode="External"/><Relationship Id="rId163" Type="http://schemas.openxmlformats.org/officeDocument/2006/relationships/hyperlink" Target="http://www.wikidata.org/entity/Q115818168" TargetMode="External"/><Relationship Id="rId162" Type="http://schemas.openxmlformats.org/officeDocument/2006/relationships/hyperlink" Target="https://viaf.org/viaf/88731906" TargetMode="External"/><Relationship Id="rId169" Type="http://schemas.openxmlformats.org/officeDocument/2006/relationships/hyperlink" Target="https://nl.wikipedia.org/wiki/August_Vermeylen" TargetMode="External"/><Relationship Id="rId168" Type="http://schemas.openxmlformats.org/officeDocument/2006/relationships/hyperlink" Target="https://www.wikidata.org/wiki/Q764378" TargetMode="External"/><Relationship Id="rId167" Type="http://schemas.openxmlformats.org/officeDocument/2006/relationships/hyperlink" Target="http://www.wikidata.org/entity/Q764378" TargetMode="External"/><Relationship Id="rId166" Type="http://schemas.openxmlformats.org/officeDocument/2006/relationships/hyperlink" Target="https://www.wikidata.org/wiki/Q115839088" TargetMode="External"/><Relationship Id="rId161" Type="http://schemas.openxmlformats.org/officeDocument/2006/relationships/hyperlink" Target="https://nl.wikipedia.org/wiki/August_Cuppens" TargetMode="External"/><Relationship Id="rId160" Type="http://schemas.openxmlformats.org/officeDocument/2006/relationships/hyperlink" Target="https://www.wikidata.org/wiki/Q2215154" TargetMode="External"/><Relationship Id="rId159" Type="http://schemas.openxmlformats.org/officeDocument/2006/relationships/hyperlink" Target="http://www.wikidata.org/entity/Q2215154" TargetMode="External"/><Relationship Id="rId154" Type="http://schemas.openxmlformats.org/officeDocument/2006/relationships/hyperlink" Target="https://www.wikidata.org/wiki/Q3450211" TargetMode="External"/><Relationship Id="rId153" Type="http://schemas.openxmlformats.org/officeDocument/2006/relationships/hyperlink" Target="http://www.wikidata.org/entity/Q3450211" TargetMode="External"/><Relationship Id="rId152" Type="http://schemas.openxmlformats.org/officeDocument/2006/relationships/hyperlink" Target="https://www.wikidata.org/wiki/Q115979140" TargetMode="External"/><Relationship Id="rId151" Type="http://schemas.openxmlformats.org/officeDocument/2006/relationships/hyperlink" Target="http://www.wikidata.org/entity/Q115979140" TargetMode="External"/><Relationship Id="rId158" Type="http://schemas.openxmlformats.org/officeDocument/2006/relationships/hyperlink" Target="https://www.wikidata.org/wiki/Q115818861" TargetMode="External"/><Relationship Id="rId157" Type="http://schemas.openxmlformats.org/officeDocument/2006/relationships/hyperlink" Target="http://www.wikidata.org/entity/Q115818861" TargetMode="External"/><Relationship Id="rId156" Type="http://schemas.openxmlformats.org/officeDocument/2006/relationships/hyperlink" Target="https://viaf.org/viaf/22517057" TargetMode="External"/><Relationship Id="rId155" Type="http://schemas.openxmlformats.org/officeDocument/2006/relationships/hyperlink" Target="https://nl.wikipedia.org/wiki/Arthur_De_Schrevel" TargetMode="External"/><Relationship Id="rId509" Type="http://schemas.openxmlformats.org/officeDocument/2006/relationships/hyperlink" Target="https://www.wikidata.org/wiki/Q115837646" TargetMode="External"/><Relationship Id="rId508" Type="http://schemas.openxmlformats.org/officeDocument/2006/relationships/hyperlink" Target="http://www.wikidata.org/entity/Q115837646" TargetMode="External"/><Relationship Id="rId503" Type="http://schemas.openxmlformats.org/officeDocument/2006/relationships/hyperlink" Target="http://www.wikidata.org/entity/Q2190493" TargetMode="External"/><Relationship Id="rId987" Type="http://schemas.openxmlformats.org/officeDocument/2006/relationships/hyperlink" Target="http://www.wikidata.org/entity/Q113367246" TargetMode="External"/><Relationship Id="rId502" Type="http://schemas.openxmlformats.org/officeDocument/2006/relationships/hyperlink" Target="https://viaf.org/viaf/230221242" TargetMode="External"/><Relationship Id="rId986" Type="http://schemas.openxmlformats.org/officeDocument/2006/relationships/hyperlink" Target="https://viaf.org/viaf/71399207" TargetMode="External"/><Relationship Id="rId501" Type="http://schemas.openxmlformats.org/officeDocument/2006/relationships/hyperlink" Target="http://commons.wikimedia.org/wiki/Special:FilePath/Gustaaf%20Louise%20Oda%20Hugo%20Verriest%20in%201861.jpg" TargetMode="External"/><Relationship Id="rId985" Type="http://schemas.openxmlformats.org/officeDocument/2006/relationships/hyperlink" Target="http://commons.wikimedia.org/wiki/Special:FilePath/Wiseman.jpg" TargetMode="External"/><Relationship Id="rId500" Type="http://schemas.openxmlformats.org/officeDocument/2006/relationships/hyperlink" Target="https://nl.wikipedia.org/wiki/Gustaaf_Verriest" TargetMode="External"/><Relationship Id="rId984" Type="http://schemas.openxmlformats.org/officeDocument/2006/relationships/hyperlink" Target="https://nl.wikipedia.org/wiki/Nicholas_Wiseman" TargetMode="External"/><Relationship Id="rId507" Type="http://schemas.openxmlformats.org/officeDocument/2006/relationships/hyperlink" Target="https://viaf.org/viaf/230221242" TargetMode="External"/><Relationship Id="rId506" Type="http://schemas.openxmlformats.org/officeDocument/2006/relationships/hyperlink" Target="http://commons.wikimedia.org/wiki/Special:FilePath/Gustaaf%20Louise%20Oda%20Hugo%20Verriest%20in%201861.jpg" TargetMode="External"/><Relationship Id="rId505" Type="http://schemas.openxmlformats.org/officeDocument/2006/relationships/hyperlink" Target="https://nl.wikipedia.org/wiki/Gustaaf_Verriest" TargetMode="External"/><Relationship Id="rId989" Type="http://schemas.openxmlformats.org/officeDocument/2006/relationships/hyperlink" Target="https://nl.wikipedia.org/wiki/Nienke_Bakker" TargetMode="External"/><Relationship Id="rId504" Type="http://schemas.openxmlformats.org/officeDocument/2006/relationships/hyperlink" Target="https://www.wikidata.org/wiki/Q2190493" TargetMode="External"/><Relationship Id="rId988" Type="http://schemas.openxmlformats.org/officeDocument/2006/relationships/hyperlink" Target="https://www.wikidata.org/wiki/Q113367246" TargetMode="External"/><Relationship Id="rId983" Type="http://schemas.openxmlformats.org/officeDocument/2006/relationships/hyperlink" Target="https://www.wikidata.org/wiki/Q672816" TargetMode="External"/><Relationship Id="rId982" Type="http://schemas.openxmlformats.org/officeDocument/2006/relationships/hyperlink" Target="http://www.wikidata.org/entity/Q672816" TargetMode="External"/><Relationship Id="rId981" Type="http://schemas.openxmlformats.org/officeDocument/2006/relationships/hyperlink" Target="https://viaf.org/viaf/44288885" TargetMode="External"/><Relationship Id="rId980" Type="http://schemas.openxmlformats.org/officeDocument/2006/relationships/hyperlink" Target="http://commons.wikimedia.org/wiki/Special:FilePath/NapoleonDePauw.jpg" TargetMode="External"/><Relationship Id="rId976" Type="http://schemas.openxmlformats.org/officeDocument/2006/relationships/hyperlink" Target="http://commons.wikimedia.org/wiki/Special:FilePath/Bidprentje%20Monica%20De%20Vriese.jpg" TargetMode="External"/><Relationship Id="rId975" Type="http://schemas.openxmlformats.org/officeDocument/2006/relationships/hyperlink" Target="https://nl.wikipedia.org/wiki/Monica_Devriese" TargetMode="External"/><Relationship Id="rId974" Type="http://schemas.openxmlformats.org/officeDocument/2006/relationships/hyperlink" Target="https://www.wikidata.org/wiki/Q15982597" TargetMode="External"/><Relationship Id="rId973" Type="http://schemas.openxmlformats.org/officeDocument/2006/relationships/hyperlink" Target="http://www.wikidata.org/entity/Q15982597" TargetMode="External"/><Relationship Id="rId979" Type="http://schemas.openxmlformats.org/officeDocument/2006/relationships/hyperlink" Target="https://nl.wikipedia.org/wiki/Napoleon_de_Pauw" TargetMode="External"/><Relationship Id="rId978" Type="http://schemas.openxmlformats.org/officeDocument/2006/relationships/hyperlink" Target="https://www.wikidata.org/wiki/Q18655152" TargetMode="External"/><Relationship Id="rId977" Type="http://schemas.openxmlformats.org/officeDocument/2006/relationships/hyperlink" Target="http://www.wikidata.org/entity/Q18655152" TargetMode="External"/><Relationship Id="rId972" Type="http://schemas.openxmlformats.org/officeDocument/2006/relationships/hyperlink" Target="http://commons.wikimedia.org/wiki/Special:FilePath/Bidprentje%20Monica%20De%20Vriese.jpg" TargetMode="External"/><Relationship Id="rId971" Type="http://schemas.openxmlformats.org/officeDocument/2006/relationships/hyperlink" Target="https://nl.wikipedia.org/wiki/Monica_Devriese" TargetMode="External"/><Relationship Id="rId970" Type="http://schemas.openxmlformats.org/officeDocument/2006/relationships/hyperlink" Target="https://www.wikidata.org/wiki/Q15982597" TargetMode="External"/><Relationship Id="rId1114" Type="http://schemas.openxmlformats.org/officeDocument/2006/relationships/hyperlink" Target="https://nl.wikipedia.org/wiki/Seraphijn_Dequidt" TargetMode="External"/><Relationship Id="rId1115" Type="http://schemas.openxmlformats.org/officeDocument/2006/relationships/hyperlink" Target="http://www.wikidata.org/entity/Q123415853" TargetMode="External"/><Relationship Id="rId1116" Type="http://schemas.openxmlformats.org/officeDocument/2006/relationships/hyperlink" Target="https://www.wikidata.org/wiki/Q123415853" TargetMode="External"/><Relationship Id="rId1117" Type="http://schemas.openxmlformats.org/officeDocument/2006/relationships/hyperlink" Target="http://www.wikidata.org/entity/Q56036025" TargetMode="External"/><Relationship Id="rId1118" Type="http://schemas.openxmlformats.org/officeDocument/2006/relationships/hyperlink" Target="https://www.wikidata.org/wiki/Q56036025" TargetMode="External"/><Relationship Id="rId1119" Type="http://schemas.openxmlformats.org/officeDocument/2006/relationships/hyperlink" Target="https://viaf.org/viaf/205202040" TargetMode="External"/><Relationship Id="rId525" Type="http://schemas.openxmlformats.org/officeDocument/2006/relationships/hyperlink" Target="http://www.wikidata.org/entity/Q125246469" TargetMode="External"/><Relationship Id="rId524" Type="http://schemas.openxmlformats.org/officeDocument/2006/relationships/hyperlink" Target="https://viaf.org/viaf/14764321" TargetMode="External"/><Relationship Id="rId523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522" Type="http://schemas.openxmlformats.org/officeDocument/2006/relationships/hyperlink" Target="https://nl.wikipedia.org/wiki/Gustavus_Josephus_Waffelaert" TargetMode="External"/><Relationship Id="rId529" Type="http://schemas.openxmlformats.org/officeDocument/2006/relationships/hyperlink" Target="http://www.wikidata.org/entity/Q116508871" TargetMode="External"/><Relationship Id="rId528" Type="http://schemas.openxmlformats.org/officeDocument/2006/relationships/hyperlink" Target="https://www.wikidata.org/wiki/Q122971559" TargetMode="External"/><Relationship Id="rId527" Type="http://schemas.openxmlformats.org/officeDocument/2006/relationships/hyperlink" Target="http://www.wikidata.org/entity/Q122971559" TargetMode="External"/><Relationship Id="rId526" Type="http://schemas.openxmlformats.org/officeDocument/2006/relationships/hyperlink" Target="https://www.wikidata.org/wiki/Q125246469" TargetMode="External"/><Relationship Id="rId521" Type="http://schemas.openxmlformats.org/officeDocument/2006/relationships/hyperlink" Target="https://www.wikidata.org/wiki/Q2191260" TargetMode="External"/><Relationship Id="rId1110" Type="http://schemas.openxmlformats.org/officeDocument/2006/relationships/hyperlink" Target="https://nl.wikipedia.org/wiki/Savina_de_Gourcy_Serainchamps" TargetMode="External"/><Relationship Id="rId520" Type="http://schemas.openxmlformats.org/officeDocument/2006/relationships/hyperlink" Target="http://www.wikidata.org/entity/Q2191260" TargetMode="External"/><Relationship Id="rId1111" Type="http://schemas.openxmlformats.org/officeDocument/2006/relationships/hyperlink" Target="http://commons.wikimedia.org/wiki/Special:FilePath/Foto%20Savina%20Van%20Caloen.tif" TargetMode="External"/><Relationship Id="rId1112" Type="http://schemas.openxmlformats.org/officeDocument/2006/relationships/hyperlink" Target="http://www.wikidata.org/entity/Q14331462" TargetMode="External"/><Relationship Id="rId1113" Type="http://schemas.openxmlformats.org/officeDocument/2006/relationships/hyperlink" Target="https://www.wikidata.org/wiki/Q14331462" TargetMode="External"/><Relationship Id="rId1103" Type="http://schemas.openxmlformats.org/officeDocument/2006/relationships/hyperlink" Target="https://www.wikidata.org/wiki/Q126687489" TargetMode="External"/><Relationship Id="rId1104" Type="http://schemas.openxmlformats.org/officeDocument/2006/relationships/hyperlink" Target="http://www.wikidata.org/entity/Q119362394" TargetMode="External"/><Relationship Id="rId1105" Type="http://schemas.openxmlformats.org/officeDocument/2006/relationships/hyperlink" Target="https://www.wikidata.org/wiki/Q119362394" TargetMode="External"/><Relationship Id="rId1106" Type="http://schemas.openxmlformats.org/officeDocument/2006/relationships/hyperlink" Target="http://www.wikidata.org/entity/Q119006339" TargetMode="External"/><Relationship Id="rId1107" Type="http://schemas.openxmlformats.org/officeDocument/2006/relationships/hyperlink" Target="https://www.wikidata.org/wiki/Q119006339" TargetMode="External"/><Relationship Id="rId1108" Type="http://schemas.openxmlformats.org/officeDocument/2006/relationships/hyperlink" Target="http://www.wikidata.org/entity/Q116508674" TargetMode="External"/><Relationship Id="rId1109" Type="http://schemas.openxmlformats.org/officeDocument/2006/relationships/hyperlink" Target="https://www.wikidata.org/wiki/Q116508674" TargetMode="External"/><Relationship Id="rId519" Type="http://schemas.openxmlformats.org/officeDocument/2006/relationships/hyperlink" Target="https://viaf.org/viaf/292311890" TargetMode="External"/><Relationship Id="rId514" Type="http://schemas.openxmlformats.org/officeDocument/2006/relationships/hyperlink" Target="https://nl.wikipedia.org/wiki/Gustaaf_Hendrik_Flamen" TargetMode="External"/><Relationship Id="rId998" Type="http://schemas.openxmlformats.org/officeDocument/2006/relationships/hyperlink" Target="http://commons.wikimedia.org/wiki/Special:FilePath/Portret%20van%20Paul%20Alberdingk%20Thijm.jpg" TargetMode="External"/><Relationship Id="rId513" Type="http://schemas.openxmlformats.org/officeDocument/2006/relationships/hyperlink" Target="https://www.wikidata.org/wiki/Q2496044" TargetMode="External"/><Relationship Id="rId997" Type="http://schemas.openxmlformats.org/officeDocument/2006/relationships/hyperlink" Target="https://nl.wikipedia.org/wiki/Paul_Alberdingk_Thijm" TargetMode="External"/><Relationship Id="rId512" Type="http://schemas.openxmlformats.org/officeDocument/2006/relationships/hyperlink" Target="http://www.wikidata.org/entity/Q2496044" TargetMode="External"/><Relationship Id="rId996" Type="http://schemas.openxmlformats.org/officeDocument/2006/relationships/hyperlink" Target="https://www.wikidata.org/wiki/Q784390" TargetMode="External"/><Relationship Id="rId511" Type="http://schemas.openxmlformats.org/officeDocument/2006/relationships/hyperlink" Target="https://www.wikidata.org/wiki/Q115818541" TargetMode="External"/><Relationship Id="rId995" Type="http://schemas.openxmlformats.org/officeDocument/2006/relationships/hyperlink" Target="http://www.wikidata.org/entity/Q784390" TargetMode="External"/><Relationship Id="rId518" Type="http://schemas.openxmlformats.org/officeDocument/2006/relationships/hyperlink" Target="https://nl.wikipedia.org/wiki/Gustaaf_Hendrik_Flamen" TargetMode="External"/><Relationship Id="rId517" Type="http://schemas.openxmlformats.org/officeDocument/2006/relationships/hyperlink" Target="https://www.wikidata.org/wiki/Q2496044" TargetMode="External"/><Relationship Id="rId516" Type="http://schemas.openxmlformats.org/officeDocument/2006/relationships/hyperlink" Target="http://www.wikidata.org/entity/Q2496044" TargetMode="External"/><Relationship Id="rId515" Type="http://schemas.openxmlformats.org/officeDocument/2006/relationships/hyperlink" Target="https://viaf.org/viaf/292311890" TargetMode="External"/><Relationship Id="rId999" Type="http://schemas.openxmlformats.org/officeDocument/2006/relationships/hyperlink" Target="https://viaf.org/viaf/88674552" TargetMode="External"/><Relationship Id="rId990" Type="http://schemas.openxmlformats.org/officeDocument/2006/relationships/hyperlink" Target="https://viaf.org/viaf/64130467" TargetMode="External"/><Relationship Id="rId510" Type="http://schemas.openxmlformats.org/officeDocument/2006/relationships/hyperlink" Target="http://www.wikidata.org/entity/Q115818541" TargetMode="External"/><Relationship Id="rId994" Type="http://schemas.openxmlformats.org/officeDocument/2006/relationships/hyperlink" Target="https://www.wikidata.org/wiki/Q129121545" TargetMode="External"/><Relationship Id="rId993" Type="http://schemas.openxmlformats.org/officeDocument/2006/relationships/hyperlink" Target="http://www.wikidata.org/entity/Q129121545" TargetMode="External"/><Relationship Id="rId1100" Type="http://schemas.openxmlformats.org/officeDocument/2006/relationships/hyperlink" Target="http://www.wikidata.org/entity/Q117244395" TargetMode="External"/><Relationship Id="rId992" Type="http://schemas.openxmlformats.org/officeDocument/2006/relationships/hyperlink" Target="https://www.wikidata.org/wiki/Q116621407" TargetMode="External"/><Relationship Id="rId1101" Type="http://schemas.openxmlformats.org/officeDocument/2006/relationships/hyperlink" Target="https://www.wikidata.org/wiki/Q117244395" TargetMode="External"/><Relationship Id="rId991" Type="http://schemas.openxmlformats.org/officeDocument/2006/relationships/hyperlink" Target="http://www.wikidata.org/entity/Q116621407" TargetMode="External"/><Relationship Id="rId1102" Type="http://schemas.openxmlformats.org/officeDocument/2006/relationships/hyperlink" Target="http://www.wikidata.org/entity/Q126687489" TargetMode="External"/><Relationship Id="rId949" Type="http://schemas.openxmlformats.org/officeDocument/2006/relationships/hyperlink" Target="https://www.wikidata.org/wiki/Q119414177" TargetMode="External"/><Relationship Id="rId948" Type="http://schemas.openxmlformats.org/officeDocument/2006/relationships/hyperlink" Target="http://www.wikidata.org/entity/Q119414177" TargetMode="External"/><Relationship Id="rId943" Type="http://schemas.openxmlformats.org/officeDocument/2006/relationships/hyperlink" Target="http://commons.wikimedia.org/wiki/Special:FilePath/Doodsprentje%20Mathilde%20Catteeuw.tif" TargetMode="External"/><Relationship Id="rId942" Type="http://schemas.openxmlformats.org/officeDocument/2006/relationships/hyperlink" Target="https://www.wikidata.org/wiki/Q116621552" TargetMode="External"/><Relationship Id="rId941" Type="http://schemas.openxmlformats.org/officeDocument/2006/relationships/hyperlink" Target="http://www.wikidata.org/entity/Q116621552" TargetMode="External"/><Relationship Id="rId940" Type="http://schemas.openxmlformats.org/officeDocument/2006/relationships/hyperlink" Target="https://www.wikidata.org/wiki/Q116621328" TargetMode="External"/><Relationship Id="rId947" Type="http://schemas.openxmlformats.org/officeDocument/2006/relationships/hyperlink" Target="https://www.wikidata.org/wiki/Q125218763" TargetMode="External"/><Relationship Id="rId946" Type="http://schemas.openxmlformats.org/officeDocument/2006/relationships/hyperlink" Target="http://www.wikidata.org/entity/Q125218763" TargetMode="External"/><Relationship Id="rId945" Type="http://schemas.openxmlformats.org/officeDocument/2006/relationships/hyperlink" Target="https://www.wikidata.org/wiki/Q125224053" TargetMode="External"/><Relationship Id="rId944" Type="http://schemas.openxmlformats.org/officeDocument/2006/relationships/hyperlink" Target="http://www.wikidata.org/entity/Q125224053" TargetMode="External"/><Relationship Id="rId939" Type="http://schemas.openxmlformats.org/officeDocument/2006/relationships/hyperlink" Target="http://www.wikidata.org/entity/Q116621328" TargetMode="External"/><Relationship Id="rId938" Type="http://schemas.openxmlformats.org/officeDocument/2006/relationships/hyperlink" Target="https://www.wikidata.org/wiki/Q122842204" TargetMode="External"/><Relationship Id="rId937" Type="http://schemas.openxmlformats.org/officeDocument/2006/relationships/hyperlink" Target="http://www.wikidata.org/entity/Q122842204" TargetMode="External"/><Relationship Id="rId932" Type="http://schemas.openxmlformats.org/officeDocument/2006/relationships/hyperlink" Target="https://www.wikidata.org/wiki/Q119217815" TargetMode="External"/><Relationship Id="rId931" Type="http://schemas.openxmlformats.org/officeDocument/2006/relationships/hyperlink" Target="http://www.wikidata.org/entity/Q119217815" TargetMode="External"/><Relationship Id="rId930" Type="http://schemas.openxmlformats.org/officeDocument/2006/relationships/hyperlink" Target="https://www.wikidata.org/wiki/Q132321506" TargetMode="External"/><Relationship Id="rId936" Type="http://schemas.openxmlformats.org/officeDocument/2006/relationships/hyperlink" Target="https://www.wikidata.org/wiki/Q116510998" TargetMode="External"/><Relationship Id="rId935" Type="http://schemas.openxmlformats.org/officeDocument/2006/relationships/hyperlink" Target="http://www.wikidata.org/entity/Q116510998" TargetMode="External"/><Relationship Id="rId934" Type="http://schemas.openxmlformats.org/officeDocument/2006/relationships/hyperlink" Target="https://www.wikidata.org/wiki/Q116510958" TargetMode="External"/><Relationship Id="rId933" Type="http://schemas.openxmlformats.org/officeDocument/2006/relationships/hyperlink" Target="http://www.wikidata.org/entity/Q116510958" TargetMode="External"/><Relationship Id="rId965" Type="http://schemas.openxmlformats.org/officeDocument/2006/relationships/hyperlink" Target="http://www.wikidata.org/entity/Q119396108" TargetMode="External"/><Relationship Id="rId964" Type="http://schemas.openxmlformats.org/officeDocument/2006/relationships/hyperlink" Target="https://www.wikidata.org/wiki/Q118612085" TargetMode="External"/><Relationship Id="rId963" Type="http://schemas.openxmlformats.org/officeDocument/2006/relationships/hyperlink" Target="http://www.wikidata.org/entity/Q118612085" TargetMode="External"/><Relationship Id="rId962" Type="http://schemas.openxmlformats.org/officeDocument/2006/relationships/hyperlink" Target="https://www.wikidata.org/wiki/Q125218820" TargetMode="External"/><Relationship Id="rId969" Type="http://schemas.openxmlformats.org/officeDocument/2006/relationships/hyperlink" Target="http://www.wikidata.org/entity/Q15982597" TargetMode="External"/><Relationship Id="rId968" Type="http://schemas.openxmlformats.org/officeDocument/2006/relationships/hyperlink" Target="https://www.wikidata.org/wiki/Q125377258" TargetMode="External"/><Relationship Id="rId967" Type="http://schemas.openxmlformats.org/officeDocument/2006/relationships/hyperlink" Target="http://www.wikidata.org/entity/Q125377258" TargetMode="External"/><Relationship Id="rId966" Type="http://schemas.openxmlformats.org/officeDocument/2006/relationships/hyperlink" Target="https://www.wikidata.org/wiki/Q119396108" TargetMode="External"/><Relationship Id="rId961" Type="http://schemas.openxmlformats.org/officeDocument/2006/relationships/hyperlink" Target="http://www.wikidata.org/entity/Q125218820" TargetMode="External"/><Relationship Id="rId960" Type="http://schemas.openxmlformats.org/officeDocument/2006/relationships/hyperlink" Target="https://www.wikidata.org/wiki/Q125559455" TargetMode="External"/><Relationship Id="rId959" Type="http://schemas.openxmlformats.org/officeDocument/2006/relationships/hyperlink" Target="http://www.wikidata.org/entity/Q125559455" TargetMode="External"/><Relationship Id="rId954" Type="http://schemas.openxmlformats.org/officeDocument/2006/relationships/hyperlink" Target="http://www.wikidata.org/entity/Q2413334" TargetMode="External"/><Relationship Id="rId953" Type="http://schemas.openxmlformats.org/officeDocument/2006/relationships/hyperlink" Target="https://www.wikidata.org/wiki/Q121053317" TargetMode="External"/><Relationship Id="rId952" Type="http://schemas.openxmlformats.org/officeDocument/2006/relationships/hyperlink" Target="http://www.wikidata.org/entity/Q121053317" TargetMode="External"/><Relationship Id="rId951" Type="http://schemas.openxmlformats.org/officeDocument/2006/relationships/hyperlink" Target="https://www.wikidata.org/wiki/Q125236669" TargetMode="External"/><Relationship Id="rId958" Type="http://schemas.openxmlformats.org/officeDocument/2006/relationships/hyperlink" Target="https://viaf.org/viaf/46856803" TargetMode="External"/><Relationship Id="rId957" Type="http://schemas.openxmlformats.org/officeDocument/2006/relationships/hyperlink" Target="http://commons.wikimedia.org/wiki/Special:FilePath/Max%20Rooses.jpg" TargetMode="External"/><Relationship Id="rId956" Type="http://schemas.openxmlformats.org/officeDocument/2006/relationships/hyperlink" Target="https://nl.wikipedia.org/wiki/Max_Rooses" TargetMode="External"/><Relationship Id="rId955" Type="http://schemas.openxmlformats.org/officeDocument/2006/relationships/hyperlink" Target="https://www.wikidata.org/wiki/Q2413334" TargetMode="External"/><Relationship Id="rId950" Type="http://schemas.openxmlformats.org/officeDocument/2006/relationships/hyperlink" Target="http://www.wikidata.org/entity/Q125236669" TargetMode="External"/><Relationship Id="rId590" Type="http://schemas.openxmlformats.org/officeDocument/2006/relationships/hyperlink" Target="https://www.wikidata.org/wiki/Q96776537" TargetMode="External"/><Relationship Id="rId107" Type="http://schemas.openxmlformats.org/officeDocument/2006/relationships/hyperlink" Target="http://commons.wikimedia.org/wiki/Special:FilePath/Wazenaar%20Amand%20de%20Vos.jpg" TargetMode="External"/><Relationship Id="rId106" Type="http://schemas.openxmlformats.org/officeDocument/2006/relationships/hyperlink" Target="https://nl.wikipedia.org/wiki/Amand_de_Vos" TargetMode="External"/><Relationship Id="rId105" Type="http://schemas.openxmlformats.org/officeDocument/2006/relationships/hyperlink" Target="https://www.wikidata.org/wiki/Q2481707" TargetMode="External"/><Relationship Id="rId589" Type="http://schemas.openxmlformats.org/officeDocument/2006/relationships/hyperlink" Target="http://www.wikidata.org/entity/Q96776537" TargetMode="External"/><Relationship Id="rId104" Type="http://schemas.openxmlformats.org/officeDocument/2006/relationships/hyperlink" Target="http://www.wikidata.org/entity/Q2481707" TargetMode="External"/><Relationship Id="rId588" Type="http://schemas.openxmlformats.org/officeDocument/2006/relationships/hyperlink" Target="http://commons.wikimedia.org/wiki/Special:FilePath/Foto%20van%20Hortense%20Gezelle.jpg" TargetMode="External"/><Relationship Id="rId109" Type="http://schemas.openxmlformats.org/officeDocument/2006/relationships/hyperlink" Target="http://www.wikidata.org/entity/Q2481707" TargetMode="External"/><Relationship Id="rId1170" Type="http://schemas.openxmlformats.org/officeDocument/2006/relationships/hyperlink" Target="https://www.wikidata.org/wiki/Q126551861" TargetMode="External"/><Relationship Id="rId108" Type="http://schemas.openxmlformats.org/officeDocument/2006/relationships/hyperlink" Target="https://viaf.org/viaf/74219351" TargetMode="External"/><Relationship Id="rId1171" Type="http://schemas.openxmlformats.org/officeDocument/2006/relationships/hyperlink" Target="http://www.wikidata.org/entity/Q7790140" TargetMode="External"/><Relationship Id="rId583" Type="http://schemas.openxmlformats.org/officeDocument/2006/relationships/hyperlink" Target="https://viaf.org/viaf/306163163" TargetMode="External"/><Relationship Id="rId1172" Type="http://schemas.openxmlformats.org/officeDocument/2006/relationships/hyperlink" Target="https://www.wikidata.org/wiki/Q7790140" TargetMode="External"/><Relationship Id="rId582" Type="http://schemas.openxmlformats.org/officeDocument/2006/relationships/hyperlink" Target="https://www.wikidata.org/wiki/Q28973684" TargetMode="External"/><Relationship Id="rId1173" Type="http://schemas.openxmlformats.org/officeDocument/2006/relationships/hyperlink" Target="https://viaf.org/viaf/63701416" TargetMode="External"/><Relationship Id="rId581" Type="http://schemas.openxmlformats.org/officeDocument/2006/relationships/hyperlink" Target="http://www.wikidata.org/entity/Q28973684" TargetMode="External"/><Relationship Id="rId1174" Type="http://schemas.openxmlformats.org/officeDocument/2006/relationships/hyperlink" Target="http://www.wikidata.org/entity/Q120248482" TargetMode="External"/><Relationship Id="rId580" Type="http://schemas.openxmlformats.org/officeDocument/2006/relationships/hyperlink" Target="https://viaf.org/viaf/285948659" TargetMode="External"/><Relationship Id="rId1175" Type="http://schemas.openxmlformats.org/officeDocument/2006/relationships/hyperlink" Target="https://www.wikidata.org/wiki/Q120248482" TargetMode="External"/><Relationship Id="rId103" Type="http://schemas.openxmlformats.org/officeDocument/2006/relationships/hyperlink" Target="https://www.wikidata.org/wiki/Q970036" TargetMode="External"/><Relationship Id="rId587" Type="http://schemas.openxmlformats.org/officeDocument/2006/relationships/hyperlink" Target="https://www.wikidata.org/wiki/Q117244596" TargetMode="External"/><Relationship Id="rId1176" Type="http://schemas.openxmlformats.org/officeDocument/2006/relationships/hyperlink" Target="http://www.wikidata.org/entity/Q126913566" TargetMode="External"/><Relationship Id="rId102" Type="http://schemas.openxmlformats.org/officeDocument/2006/relationships/hyperlink" Target="http://www.wikidata.org/entity/Q970036" TargetMode="External"/><Relationship Id="rId586" Type="http://schemas.openxmlformats.org/officeDocument/2006/relationships/hyperlink" Target="http://www.wikidata.org/entity/Q117244596" TargetMode="External"/><Relationship Id="rId1177" Type="http://schemas.openxmlformats.org/officeDocument/2006/relationships/hyperlink" Target="https://www.wikidata.org/wiki/Q126913566" TargetMode="External"/><Relationship Id="rId101" Type="http://schemas.openxmlformats.org/officeDocument/2006/relationships/hyperlink" Target="https://viaf.org/viaf/286791405" TargetMode="External"/><Relationship Id="rId585" Type="http://schemas.openxmlformats.org/officeDocument/2006/relationships/hyperlink" Target="https://www.wikidata.org/wiki/Q115821479" TargetMode="External"/><Relationship Id="rId1178" Type="http://schemas.openxmlformats.org/officeDocument/2006/relationships/hyperlink" Target="http://www.wikidata.org/entity/Q3557112" TargetMode="External"/><Relationship Id="rId100" Type="http://schemas.openxmlformats.org/officeDocument/2006/relationships/hyperlink" Target="http://commons.wikimedia.org/wiki/Special:FilePath/Amaat%20Vyncke.jpg" TargetMode="External"/><Relationship Id="rId584" Type="http://schemas.openxmlformats.org/officeDocument/2006/relationships/hyperlink" Target="http://www.wikidata.org/entity/Q115821479" TargetMode="External"/><Relationship Id="rId1179" Type="http://schemas.openxmlformats.org/officeDocument/2006/relationships/hyperlink" Target="https://www.wikidata.org/wiki/Q3557112" TargetMode="External"/><Relationship Id="rId1169" Type="http://schemas.openxmlformats.org/officeDocument/2006/relationships/hyperlink" Target="http://www.wikidata.org/entity/Q126551861" TargetMode="External"/><Relationship Id="rId579" Type="http://schemas.openxmlformats.org/officeDocument/2006/relationships/hyperlink" Target="https://nl.wikipedia.org/wiki/Hilaire_Allaeys" TargetMode="External"/><Relationship Id="rId578" Type="http://schemas.openxmlformats.org/officeDocument/2006/relationships/hyperlink" Target="https://www.wikidata.org/wiki/Q1978131" TargetMode="External"/><Relationship Id="rId577" Type="http://schemas.openxmlformats.org/officeDocument/2006/relationships/hyperlink" Target="http://www.wikidata.org/entity/Q1978131" TargetMode="External"/><Relationship Id="rId1160" Type="http://schemas.openxmlformats.org/officeDocument/2006/relationships/hyperlink" Target="http://commons.wikimedia.org/wiki/Special:FilePath/Een%20portretfoto%20van%20Theodoor%20Sevens%205.jpg" TargetMode="External"/><Relationship Id="rId572" Type="http://schemas.openxmlformats.org/officeDocument/2006/relationships/hyperlink" Target="https://www.wikidata.org/wiki/Q115979994" TargetMode="External"/><Relationship Id="rId1161" Type="http://schemas.openxmlformats.org/officeDocument/2006/relationships/hyperlink" Target="https://viaf.org/viaf/89533804" TargetMode="External"/><Relationship Id="rId571" Type="http://schemas.openxmlformats.org/officeDocument/2006/relationships/hyperlink" Target="http://www.wikidata.org/entity/Q115979994" TargetMode="External"/><Relationship Id="rId1162" Type="http://schemas.openxmlformats.org/officeDocument/2006/relationships/hyperlink" Target="http://www.wikidata.org/entity/Q125237862" TargetMode="External"/><Relationship Id="rId570" Type="http://schemas.openxmlformats.org/officeDocument/2006/relationships/hyperlink" Target="https://www.wikidata.org/wiki/Q115827696" TargetMode="External"/><Relationship Id="rId1163" Type="http://schemas.openxmlformats.org/officeDocument/2006/relationships/hyperlink" Target="https://www.wikidata.org/wiki/Q125237862" TargetMode="External"/><Relationship Id="rId1164" Type="http://schemas.openxmlformats.org/officeDocument/2006/relationships/hyperlink" Target="http://www.wikidata.org/entity/Q719358" TargetMode="External"/><Relationship Id="rId576" Type="http://schemas.openxmlformats.org/officeDocument/2006/relationships/hyperlink" Target="https://www.wikidata.org/wiki/Q120199426" TargetMode="External"/><Relationship Id="rId1165" Type="http://schemas.openxmlformats.org/officeDocument/2006/relationships/hyperlink" Target="https://www.wikidata.org/wiki/Q719358" TargetMode="External"/><Relationship Id="rId575" Type="http://schemas.openxmlformats.org/officeDocument/2006/relationships/hyperlink" Target="http://www.wikidata.org/entity/Q120199426" TargetMode="External"/><Relationship Id="rId1166" Type="http://schemas.openxmlformats.org/officeDocument/2006/relationships/hyperlink" Target="https://nl.wikipedia.org/wiki/Theophiel_Coopman" TargetMode="External"/><Relationship Id="rId574" Type="http://schemas.openxmlformats.org/officeDocument/2006/relationships/hyperlink" Target="https://www.wikidata.org/wiki/Q125246358" TargetMode="External"/><Relationship Id="rId1167" Type="http://schemas.openxmlformats.org/officeDocument/2006/relationships/hyperlink" Target="http://commons.wikimedia.org/wiki/Special:FilePath/Theophiel%20Coopman%20%281852-1915%29.jpg" TargetMode="External"/><Relationship Id="rId573" Type="http://schemas.openxmlformats.org/officeDocument/2006/relationships/hyperlink" Target="http://www.wikidata.org/entity/Q125246358" TargetMode="External"/><Relationship Id="rId1168" Type="http://schemas.openxmlformats.org/officeDocument/2006/relationships/hyperlink" Target="https://viaf.org/viaf/81227852" TargetMode="External"/><Relationship Id="rId129" Type="http://schemas.openxmlformats.org/officeDocument/2006/relationships/hyperlink" Target="http://www.wikidata.org/entity/Q13429634" TargetMode="External"/><Relationship Id="rId128" Type="http://schemas.openxmlformats.org/officeDocument/2006/relationships/hyperlink" Target="https://www.wikidata.org/wiki/Q119039774" TargetMode="External"/><Relationship Id="rId127" Type="http://schemas.openxmlformats.org/officeDocument/2006/relationships/hyperlink" Target="http://www.wikidata.org/entity/Q119039774" TargetMode="External"/><Relationship Id="rId126" Type="http://schemas.openxmlformats.org/officeDocument/2006/relationships/hyperlink" Target="https://viaf.org/viaf/90713808" TargetMode="External"/><Relationship Id="rId1190" Type="http://schemas.openxmlformats.org/officeDocument/2006/relationships/hyperlink" Target="https://www.wikidata.org/wiki/Q118151362" TargetMode="External"/><Relationship Id="rId1191" Type="http://schemas.openxmlformats.org/officeDocument/2006/relationships/hyperlink" Target="http://www.wikidata.org/entity/Q113681935" TargetMode="External"/><Relationship Id="rId1192" Type="http://schemas.openxmlformats.org/officeDocument/2006/relationships/hyperlink" Target="https://www.wikidata.org/wiki/Q113681935" TargetMode="External"/><Relationship Id="rId1193" Type="http://schemas.openxmlformats.org/officeDocument/2006/relationships/hyperlink" Target="https://nl.wikipedia.org/wiki/Victor_Van_Coillie" TargetMode="External"/><Relationship Id="rId121" Type="http://schemas.openxmlformats.org/officeDocument/2006/relationships/hyperlink" Target="http://commons.wikimedia.org/wiki/Special:FilePath/Schilderij%20Henri%20Dobbelaere%20Engelendale.jpg" TargetMode="External"/><Relationship Id="rId1194" Type="http://schemas.openxmlformats.org/officeDocument/2006/relationships/hyperlink" Target="http://www.wikidata.org/entity/Q113681935" TargetMode="External"/><Relationship Id="rId120" Type="http://schemas.openxmlformats.org/officeDocument/2006/relationships/hyperlink" Target="https://nl.wikipedia.org/wiki/Amelia_Van_der_Stichele" TargetMode="External"/><Relationship Id="rId1195" Type="http://schemas.openxmlformats.org/officeDocument/2006/relationships/hyperlink" Target="https://www.wikidata.org/wiki/Q113681935" TargetMode="External"/><Relationship Id="rId1196" Type="http://schemas.openxmlformats.org/officeDocument/2006/relationships/hyperlink" Target="https://nl.wikipedia.org/wiki/Victor_Van_Coillie" TargetMode="External"/><Relationship Id="rId1197" Type="http://schemas.openxmlformats.org/officeDocument/2006/relationships/hyperlink" Target="http://www.wikidata.org/entity/Q129256307" TargetMode="External"/><Relationship Id="rId125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1198" Type="http://schemas.openxmlformats.org/officeDocument/2006/relationships/hyperlink" Target="https://www.wikidata.org/wiki/Q129256307" TargetMode="External"/><Relationship Id="rId124" Type="http://schemas.openxmlformats.org/officeDocument/2006/relationships/hyperlink" Target="https://nl.wikipedia.org/wiki/Amed%C3%A9e_Visart_de_Bocarm%C3%A9" TargetMode="External"/><Relationship Id="rId1199" Type="http://schemas.openxmlformats.org/officeDocument/2006/relationships/hyperlink" Target="http://www.wikidata.org/entity/Q126723671" TargetMode="External"/><Relationship Id="rId123" Type="http://schemas.openxmlformats.org/officeDocument/2006/relationships/hyperlink" Target="https://www.wikidata.org/wiki/Q1280942" TargetMode="External"/><Relationship Id="rId122" Type="http://schemas.openxmlformats.org/officeDocument/2006/relationships/hyperlink" Target="http://www.wikidata.org/entity/Q1280942" TargetMode="External"/><Relationship Id="rId118" Type="http://schemas.openxmlformats.org/officeDocument/2006/relationships/hyperlink" Target="http://www.wikidata.org/entity/Q124619468" TargetMode="External"/><Relationship Id="rId117" Type="http://schemas.openxmlformats.org/officeDocument/2006/relationships/hyperlink" Target="https://www.wikidata.org/wiki/Q119349594" TargetMode="External"/><Relationship Id="rId116" Type="http://schemas.openxmlformats.org/officeDocument/2006/relationships/hyperlink" Target="http://www.wikidata.org/entity/Q119349594" TargetMode="External"/><Relationship Id="rId115" Type="http://schemas.openxmlformats.org/officeDocument/2006/relationships/hyperlink" Target="https://www.wikidata.org/wiki/Q115811033" TargetMode="External"/><Relationship Id="rId599" Type="http://schemas.openxmlformats.org/officeDocument/2006/relationships/hyperlink" Target="https://nl.wikipedia.org/wiki/Hugo_Verriest" TargetMode="External"/><Relationship Id="rId1180" Type="http://schemas.openxmlformats.org/officeDocument/2006/relationships/hyperlink" Target="https://nl.wikipedia.org/wiki/Victor_dela_Montagne" TargetMode="External"/><Relationship Id="rId1181" Type="http://schemas.openxmlformats.org/officeDocument/2006/relationships/hyperlink" Target="http://commons.wikimedia.org/wiki/Special:FilePath/Victor%20De%20la%20Montagne.png" TargetMode="External"/><Relationship Id="rId119" Type="http://schemas.openxmlformats.org/officeDocument/2006/relationships/hyperlink" Target="https://www.wikidata.org/wiki/Q124619468" TargetMode="External"/><Relationship Id="rId1182" Type="http://schemas.openxmlformats.org/officeDocument/2006/relationships/hyperlink" Target="https://viaf.org/viaf/40147647" TargetMode="External"/><Relationship Id="rId110" Type="http://schemas.openxmlformats.org/officeDocument/2006/relationships/hyperlink" Target="https://www.wikidata.org/wiki/Q2481707" TargetMode="External"/><Relationship Id="rId594" Type="http://schemas.openxmlformats.org/officeDocument/2006/relationships/hyperlink" Target="https://nl.wikipedia.org/wiki/Hugo_Verriest" TargetMode="External"/><Relationship Id="rId1183" Type="http://schemas.openxmlformats.org/officeDocument/2006/relationships/hyperlink" Target="http://www.wikidata.org/entity/Q115818151" TargetMode="External"/><Relationship Id="rId593" Type="http://schemas.openxmlformats.org/officeDocument/2006/relationships/hyperlink" Target="https://www.wikidata.org/wiki/Q981444" TargetMode="External"/><Relationship Id="rId1184" Type="http://schemas.openxmlformats.org/officeDocument/2006/relationships/hyperlink" Target="https://www.wikidata.org/wiki/Q115818151" TargetMode="External"/><Relationship Id="rId592" Type="http://schemas.openxmlformats.org/officeDocument/2006/relationships/hyperlink" Target="http://www.wikidata.org/entity/Q981444" TargetMode="External"/><Relationship Id="rId1185" Type="http://schemas.openxmlformats.org/officeDocument/2006/relationships/hyperlink" Target="http://www.wikidata.org/entity/Q115817390" TargetMode="External"/><Relationship Id="rId591" Type="http://schemas.openxmlformats.org/officeDocument/2006/relationships/hyperlink" Target="https://nl.wikipedia.org/wiki/Hubert_Bogaerts" TargetMode="External"/><Relationship Id="rId1186" Type="http://schemas.openxmlformats.org/officeDocument/2006/relationships/hyperlink" Target="https://www.wikidata.org/wiki/Q115817390" TargetMode="External"/><Relationship Id="rId114" Type="http://schemas.openxmlformats.org/officeDocument/2006/relationships/hyperlink" Target="http://www.wikidata.org/entity/Q115811033" TargetMode="External"/><Relationship Id="rId598" Type="http://schemas.openxmlformats.org/officeDocument/2006/relationships/hyperlink" Target="https://www.wikidata.org/wiki/Q981444" TargetMode="External"/><Relationship Id="rId1187" Type="http://schemas.openxmlformats.org/officeDocument/2006/relationships/hyperlink" Target="http://www.wikidata.org/entity/Q115817390" TargetMode="External"/><Relationship Id="rId113" Type="http://schemas.openxmlformats.org/officeDocument/2006/relationships/hyperlink" Target="https://viaf.org/viaf/286212977" TargetMode="External"/><Relationship Id="rId597" Type="http://schemas.openxmlformats.org/officeDocument/2006/relationships/hyperlink" Target="http://www.wikidata.org/entity/Q981444" TargetMode="External"/><Relationship Id="rId1188" Type="http://schemas.openxmlformats.org/officeDocument/2006/relationships/hyperlink" Target="https://www.wikidata.org/wiki/Q115817390" TargetMode="External"/><Relationship Id="rId112" Type="http://schemas.openxmlformats.org/officeDocument/2006/relationships/hyperlink" Target="http://commons.wikimedia.org/wiki/Special:FilePath/Wazenaar%20Amand%20de%20Vos.jpg" TargetMode="External"/><Relationship Id="rId596" Type="http://schemas.openxmlformats.org/officeDocument/2006/relationships/hyperlink" Target="https://viaf.org/viaf/72317072" TargetMode="External"/><Relationship Id="rId1189" Type="http://schemas.openxmlformats.org/officeDocument/2006/relationships/hyperlink" Target="http://www.wikidata.org/entity/Q118151362" TargetMode="External"/><Relationship Id="rId111" Type="http://schemas.openxmlformats.org/officeDocument/2006/relationships/hyperlink" Target="https://nl.wikipedia.org/wiki/Amand_de_Vos" TargetMode="External"/><Relationship Id="rId595" Type="http://schemas.openxmlformats.org/officeDocument/2006/relationships/hyperlink" Target="http://commons.wikimedia.org/wiki/Special:FilePath/HugoVerriest.jpg" TargetMode="External"/><Relationship Id="rId1136" Type="http://schemas.openxmlformats.org/officeDocument/2006/relationships/hyperlink" Target="http://www.wikidata.org/entity/Q175669" TargetMode="External"/><Relationship Id="rId1137" Type="http://schemas.openxmlformats.org/officeDocument/2006/relationships/hyperlink" Target="https://www.wikidata.org/wiki/Q175669" TargetMode="External"/><Relationship Id="rId1138" Type="http://schemas.openxmlformats.org/officeDocument/2006/relationships/hyperlink" Target="https://nl.wikipedia.org/wiki/Stijn_Streuvels" TargetMode="External"/><Relationship Id="rId1139" Type="http://schemas.openxmlformats.org/officeDocument/2006/relationships/hyperlink" Target="http://commons.wikimedia.org/wiki/Special:FilePath/Stijn%20Streuvels%20by%20Modest%20Huys.jpg" TargetMode="External"/><Relationship Id="rId547" Type="http://schemas.openxmlformats.org/officeDocument/2006/relationships/hyperlink" Target="https://viaf.org/viaf/49297728" TargetMode="External"/><Relationship Id="rId546" Type="http://schemas.openxmlformats.org/officeDocument/2006/relationships/hyperlink" Target="http://commons.wikimedia.org/wiki/Special:FilePath/Johan%20Hendrik%20Caspar%20Kern.jpg" TargetMode="External"/><Relationship Id="rId545" Type="http://schemas.openxmlformats.org/officeDocument/2006/relationships/hyperlink" Target="https://nl.wikipedia.org/wiki/Hendrik_Kern" TargetMode="External"/><Relationship Id="rId544" Type="http://schemas.openxmlformats.org/officeDocument/2006/relationships/hyperlink" Target="https://www.wikidata.org/wiki/Q571426" TargetMode="External"/><Relationship Id="rId549" Type="http://schemas.openxmlformats.org/officeDocument/2006/relationships/hyperlink" Target="https://www.wikidata.org/wiki/Q114081509" TargetMode="External"/><Relationship Id="rId548" Type="http://schemas.openxmlformats.org/officeDocument/2006/relationships/hyperlink" Target="http://www.wikidata.org/entity/Q114081509" TargetMode="External"/><Relationship Id="rId1130" Type="http://schemas.openxmlformats.org/officeDocument/2006/relationships/hyperlink" Target="https://viaf.org/viaf/24708474" TargetMode="External"/><Relationship Id="rId1131" Type="http://schemas.openxmlformats.org/officeDocument/2006/relationships/hyperlink" Target="http://www.wikidata.org/entity/Q175669" TargetMode="External"/><Relationship Id="rId543" Type="http://schemas.openxmlformats.org/officeDocument/2006/relationships/hyperlink" Target="http://www.wikidata.org/entity/Q571426" TargetMode="External"/><Relationship Id="rId1132" Type="http://schemas.openxmlformats.org/officeDocument/2006/relationships/hyperlink" Target="https://www.wikidata.org/wiki/Q175669" TargetMode="External"/><Relationship Id="rId542" Type="http://schemas.openxmlformats.org/officeDocument/2006/relationships/hyperlink" Target="https://nl.wikipedia.org/wiki/Hendrik_Karel_Van_Doorne" TargetMode="External"/><Relationship Id="rId1133" Type="http://schemas.openxmlformats.org/officeDocument/2006/relationships/hyperlink" Target="https://nl.wikipedia.org/wiki/Stijn_Streuvels" TargetMode="External"/><Relationship Id="rId541" Type="http://schemas.openxmlformats.org/officeDocument/2006/relationships/hyperlink" Target="https://www.wikidata.org/wiki/Q113627806" TargetMode="External"/><Relationship Id="rId1134" Type="http://schemas.openxmlformats.org/officeDocument/2006/relationships/hyperlink" Target="http://commons.wikimedia.org/wiki/Special:FilePath/Stijn%20Streuvels%20by%20Modest%20Huys%20%28cropped%29.jpg" TargetMode="External"/><Relationship Id="rId540" Type="http://schemas.openxmlformats.org/officeDocument/2006/relationships/hyperlink" Target="http://www.wikidata.org/entity/Q113627806" TargetMode="External"/><Relationship Id="rId1135" Type="http://schemas.openxmlformats.org/officeDocument/2006/relationships/hyperlink" Target="https://viaf.org/viaf/24708474" TargetMode="External"/><Relationship Id="rId1125" Type="http://schemas.openxmlformats.org/officeDocument/2006/relationships/hyperlink" Target="http://commons.wikimedia.org/wiki/Special:FilePath/Portret%20Sophie%20Peeters.jpg" TargetMode="External"/><Relationship Id="rId1126" Type="http://schemas.openxmlformats.org/officeDocument/2006/relationships/hyperlink" Target="http://www.wikidata.org/entity/Q175669" TargetMode="External"/><Relationship Id="rId1127" Type="http://schemas.openxmlformats.org/officeDocument/2006/relationships/hyperlink" Target="https://www.wikidata.org/wiki/Q175669" TargetMode="External"/><Relationship Id="rId1128" Type="http://schemas.openxmlformats.org/officeDocument/2006/relationships/hyperlink" Target="https://nl.wikipedia.org/wiki/Stijn_Streuvels" TargetMode="External"/><Relationship Id="rId1129" Type="http://schemas.openxmlformats.org/officeDocument/2006/relationships/hyperlink" Target="http://commons.wikimedia.org/wiki/Special:FilePath/Stijn%20Streuvels%20by%20Modest%20Huys%20%28cropped%29.jpg" TargetMode="External"/><Relationship Id="rId536" Type="http://schemas.openxmlformats.org/officeDocument/2006/relationships/hyperlink" Target="https://www.wikidata.org/wiki/Q136760074" TargetMode="External"/><Relationship Id="rId535" Type="http://schemas.openxmlformats.org/officeDocument/2006/relationships/hyperlink" Target="http://www.wikidata.org/entity/Q136760074" TargetMode="External"/><Relationship Id="rId534" Type="http://schemas.openxmlformats.org/officeDocument/2006/relationships/hyperlink" Target="https://www.wikidata.org/wiki/Q119794240" TargetMode="External"/><Relationship Id="rId533" Type="http://schemas.openxmlformats.org/officeDocument/2006/relationships/hyperlink" Target="http://www.wikidata.org/entity/Q119794240" TargetMode="External"/><Relationship Id="rId539" Type="http://schemas.openxmlformats.org/officeDocument/2006/relationships/hyperlink" Target="https://nl.wikipedia.org/wiki/Hendrik_Karel_Van_Doorne" TargetMode="External"/><Relationship Id="rId538" Type="http://schemas.openxmlformats.org/officeDocument/2006/relationships/hyperlink" Target="https://www.wikidata.org/wiki/Q113627806" TargetMode="External"/><Relationship Id="rId537" Type="http://schemas.openxmlformats.org/officeDocument/2006/relationships/hyperlink" Target="http://www.wikidata.org/entity/Q113627806" TargetMode="External"/><Relationship Id="rId1120" Type="http://schemas.openxmlformats.org/officeDocument/2006/relationships/hyperlink" Target="http://www.wikidata.org/entity/Q116522102" TargetMode="External"/><Relationship Id="rId532" Type="http://schemas.openxmlformats.org/officeDocument/2006/relationships/hyperlink" Target="https://www.wikidata.org/wiki/Q125218585" TargetMode="External"/><Relationship Id="rId1121" Type="http://schemas.openxmlformats.org/officeDocument/2006/relationships/hyperlink" Target="https://www.wikidata.org/wiki/Q116522102" TargetMode="External"/><Relationship Id="rId531" Type="http://schemas.openxmlformats.org/officeDocument/2006/relationships/hyperlink" Target="http://www.wikidata.org/entity/Q125218585" TargetMode="External"/><Relationship Id="rId1122" Type="http://schemas.openxmlformats.org/officeDocument/2006/relationships/hyperlink" Target="http://www.wikidata.org/entity/Q116620790" TargetMode="External"/><Relationship Id="rId530" Type="http://schemas.openxmlformats.org/officeDocument/2006/relationships/hyperlink" Target="https://www.wikidata.org/wiki/Q116508871" TargetMode="External"/><Relationship Id="rId1123" Type="http://schemas.openxmlformats.org/officeDocument/2006/relationships/hyperlink" Target="https://www.wikidata.org/wiki/Q116620790" TargetMode="External"/><Relationship Id="rId1124" Type="http://schemas.openxmlformats.org/officeDocument/2006/relationships/hyperlink" Target="https://nl.wikipedia.org/wiki/Sophia_Elizabeth_Peeters" TargetMode="External"/><Relationship Id="rId1158" Type="http://schemas.openxmlformats.org/officeDocument/2006/relationships/hyperlink" Target="https://www.wikidata.org/wiki/Q2393557" TargetMode="External"/><Relationship Id="rId1159" Type="http://schemas.openxmlformats.org/officeDocument/2006/relationships/hyperlink" Target="https://nl.wikipedia.org/wiki/Theodoor_Sevens" TargetMode="External"/><Relationship Id="rId569" Type="http://schemas.openxmlformats.org/officeDocument/2006/relationships/hyperlink" Target="http://www.wikidata.org/entity/Q115827696" TargetMode="External"/><Relationship Id="rId568" Type="http://schemas.openxmlformats.org/officeDocument/2006/relationships/hyperlink" Target="https://nl.wikipedia.org/wiki/Henri_Rommel" TargetMode="External"/><Relationship Id="rId567" Type="http://schemas.openxmlformats.org/officeDocument/2006/relationships/hyperlink" Target="https://www.wikidata.org/wiki/Q3032807" TargetMode="External"/><Relationship Id="rId566" Type="http://schemas.openxmlformats.org/officeDocument/2006/relationships/hyperlink" Target="http://www.wikidata.org/entity/Q3032807" TargetMode="External"/><Relationship Id="rId561" Type="http://schemas.openxmlformats.org/officeDocument/2006/relationships/hyperlink" Target="https://www.wikidata.org/wiki/Q3431564" TargetMode="External"/><Relationship Id="rId1150" Type="http://schemas.openxmlformats.org/officeDocument/2006/relationships/hyperlink" Target="https://www.wikidata.org/wiki/Q116621828" TargetMode="External"/><Relationship Id="rId560" Type="http://schemas.openxmlformats.org/officeDocument/2006/relationships/hyperlink" Target="http://www.wikidata.org/entity/Q3431564" TargetMode="External"/><Relationship Id="rId1151" Type="http://schemas.openxmlformats.org/officeDocument/2006/relationships/hyperlink" Target="https://nl.wikipedia.org/wiki/Stephanie_Hendryckx" TargetMode="External"/><Relationship Id="rId1152" Type="http://schemas.openxmlformats.org/officeDocument/2006/relationships/hyperlink" Target="http://www.wikidata.org/entity/Q56036026" TargetMode="External"/><Relationship Id="rId1153" Type="http://schemas.openxmlformats.org/officeDocument/2006/relationships/hyperlink" Target="https://www.wikidata.org/wiki/Q56036026" TargetMode="External"/><Relationship Id="rId565" Type="http://schemas.openxmlformats.org/officeDocument/2006/relationships/hyperlink" Target="https://www.wikidata.org/wiki/Q123416074" TargetMode="External"/><Relationship Id="rId1154" Type="http://schemas.openxmlformats.org/officeDocument/2006/relationships/hyperlink" Target="https://viaf.org/viaf/291277734" TargetMode="External"/><Relationship Id="rId564" Type="http://schemas.openxmlformats.org/officeDocument/2006/relationships/hyperlink" Target="http://www.wikidata.org/entity/Q123416074" TargetMode="External"/><Relationship Id="rId1155" Type="http://schemas.openxmlformats.org/officeDocument/2006/relationships/hyperlink" Target="http://www.wikidata.org/entity/Q116620970" TargetMode="External"/><Relationship Id="rId563" Type="http://schemas.openxmlformats.org/officeDocument/2006/relationships/hyperlink" Target="https://viaf.org/viaf/284736592" TargetMode="External"/><Relationship Id="rId1156" Type="http://schemas.openxmlformats.org/officeDocument/2006/relationships/hyperlink" Target="https://www.wikidata.org/wiki/Q116620970" TargetMode="External"/><Relationship Id="rId562" Type="http://schemas.openxmlformats.org/officeDocument/2006/relationships/hyperlink" Target="https://nl.wikipedia.org/wiki/Hendrik_Sermon" TargetMode="External"/><Relationship Id="rId1157" Type="http://schemas.openxmlformats.org/officeDocument/2006/relationships/hyperlink" Target="http://www.wikidata.org/entity/Q2393557" TargetMode="External"/><Relationship Id="rId1147" Type="http://schemas.openxmlformats.org/officeDocument/2006/relationships/hyperlink" Target="https://www.wikidata.org/wiki/Q116621828" TargetMode="External"/><Relationship Id="rId1148" Type="http://schemas.openxmlformats.org/officeDocument/2006/relationships/hyperlink" Target="https://nl.wikipedia.org/wiki/Stephanie_Hendryckx" TargetMode="External"/><Relationship Id="rId1149" Type="http://schemas.openxmlformats.org/officeDocument/2006/relationships/hyperlink" Target="http://www.wikidata.org/entity/Q116621828" TargetMode="External"/><Relationship Id="rId558" Type="http://schemas.openxmlformats.org/officeDocument/2006/relationships/hyperlink" Target="https://nl.wikipedia.org/wiki/Hendrik_Quirinus_Janssen" TargetMode="External"/><Relationship Id="rId557" Type="http://schemas.openxmlformats.org/officeDocument/2006/relationships/hyperlink" Target="https://www.wikidata.org/wiki/Q94896539" TargetMode="External"/><Relationship Id="rId556" Type="http://schemas.openxmlformats.org/officeDocument/2006/relationships/hyperlink" Target="http://www.wikidata.org/entity/Q94896539" TargetMode="External"/><Relationship Id="rId555" Type="http://schemas.openxmlformats.org/officeDocument/2006/relationships/hyperlink" Target="https://viaf.org/viaf/21045637" TargetMode="External"/><Relationship Id="rId559" Type="http://schemas.openxmlformats.org/officeDocument/2006/relationships/hyperlink" Target="https://viaf.org/viaf/20047088" TargetMode="External"/><Relationship Id="rId550" Type="http://schemas.openxmlformats.org/officeDocument/2006/relationships/hyperlink" Target="https://nl.wikipedia.org/wiki/Hendrik_Persyn" TargetMode="External"/><Relationship Id="rId1140" Type="http://schemas.openxmlformats.org/officeDocument/2006/relationships/hyperlink" Target="https://viaf.org/viaf/24708474" TargetMode="External"/><Relationship Id="rId1141" Type="http://schemas.openxmlformats.org/officeDocument/2006/relationships/hyperlink" Target="http://www.wikidata.org/entity/Q175669" TargetMode="External"/><Relationship Id="rId1142" Type="http://schemas.openxmlformats.org/officeDocument/2006/relationships/hyperlink" Target="https://www.wikidata.org/wiki/Q175669" TargetMode="External"/><Relationship Id="rId554" Type="http://schemas.openxmlformats.org/officeDocument/2006/relationships/hyperlink" Target="http://commons.wikimedia.org/wiki/Special:FilePath/Hendrik%20Pickery%20gedenkteken%20R03.jpg" TargetMode="External"/><Relationship Id="rId1143" Type="http://schemas.openxmlformats.org/officeDocument/2006/relationships/hyperlink" Target="https://nl.wikipedia.org/wiki/Stijn_Streuvels" TargetMode="External"/><Relationship Id="rId553" Type="http://schemas.openxmlformats.org/officeDocument/2006/relationships/hyperlink" Target="https://nl.wikipedia.org/wiki/Hendrik_Pickery" TargetMode="External"/><Relationship Id="rId1144" Type="http://schemas.openxmlformats.org/officeDocument/2006/relationships/hyperlink" Target="http://commons.wikimedia.org/wiki/Special:FilePath/Stijn%20Streuvels%20by%20Modest%20Huys.jpg" TargetMode="External"/><Relationship Id="rId552" Type="http://schemas.openxmlformats.org/officeDocument/2006/relationships/hyperlink" Target="https://www.wikidata.org/wiki/Q11029222" TargetMode="External"/><Relationship Id="rId1145" Type="http://schemas.openxmlformats.org/officeDocument/2006/relationships/hyperlink" Target="https://viaf.org/viaf/24708474" TargetMode="External"/><Relationship Id="rId551" Type="http://schemas.openxmlformats.org/officeDocument/2006/relationships/hyperlink" Target="http://www.wikidata.org/entity/Q11029222" TargetMode="External"/><Relationship Id="rId1146" Type="http://schemas.openxmlformats.org/officeDocument/2006/relationships/hyperlink" Target="http://www.wikidata.org/entity/Q116621828" TargetMode="External"/><Relationship Id="rId495" Type="http://schemas.openxmlformats.org/officeDocument/2006/relationships/hyperlink" Target="https://www.wikidata.org/wiki/Q115844439" TargetMode="External"/><Relationship Id="rId494" Type="http://schemas.openxmlformats.org/officeDocument/2006/relationships/hyperlink" Target="http://www.wikidata.org/entity/Q115844439" TargetMode="External"/><Relationship Id="rId493" Type="http://schemas.openxmlformats.org/officeDocument/2006/relationships/hyperlink" Target="https://viaf.org/viaf/217851141" TargetMode="External"/><Relationship Id="rId492" Type="http://schemas.openxmlformats.org/officeDocument/2006/relationships/hyperlink" Target="https://nl.wikipedia.org/wiki/Gerrit_Pieter_Roos" TargetMode="External"/><Relationship Id="rId499" Type="http://schemas.openxmlformats.org/officeDocument/2006/relationships/hyperlink" Target="https://www.wikidata.org/wiki/Q2190493" TargetMode="External"/><Relationship Id="rId498" Type="http://schemas.openxmlformats.org/officeDocument/2006/relationships/hyperlink" Target="http://www.wikidata.org/entity/Q2190493" TargetMode="External"/><Relationship Id="rId497" Type="http://schemas.openxmlformats.org/officeDocument/2006/relationships/hyperlink" Target="https://www.wikidata.org/wiki/Q115813555" TargetMode="External"/><Relationship Id="rId496" Type="http://schemas.openxmlformats.org/officeDocument/2006/relationships/hyperlink" Target="http://www.wikidata.org/entity/Q115813555" TargetMode="External"/><Relationship Id="rId907" Type="http://schemas.openxmlformats.org/officeDocument/2006/relationships/hyperlink" Target="https://www.wikidata.org/wiki/Q117265039" TargetMode="External"/><Relationship Id="rId906" Type="http://schemas.openxmlformats.org/officeDocument/2006/relationships/hyperlink" Target="http://www.wikidata.org/entity/Q117265039" TargetMode="External"/><Relationship Id="rId905" Type="http://schemas.openxmlformats.org/officeDocument/2006/relationships/hyperlink" Target="https://www.wikidata.org/wiki/Q119418028" TargetMode="External"/><Relationship Id="rId904" Type="http://schemas.openxmlformats.org/officeDocument/2006/relationships/hyperlink" Target="http://www.wikidata.org/entity/Q119418028" TargetMode="External"/><Relationship Id="rId909" Type="http://schemas.openxmlformats.org/officeDocument/2006/relationships/hyperlink" Target="https://www.wikidata.org/wiki/Q116621699" TargetMode="External"/><Relationship Id="rId908" Type="http://schemas.openxmlformats.org/officeDocument/2006/relationships/hyperlink" Target="http://www.wikidata.org/entity/Q116621699" TargetMode="External"/><Relationship Id="rId903" Type="http://schemas.openxmlformats.org/officeDocument/2006/relationships/hyperlink" Target="https://www.wikidata.org/wiki/Q116659577" TargetMode="External"/><Relationship Id="rId902" Type="http://schemas.openxmlformats.org/officeDocument/2006/relationships/hyperlink" Target="http://www.wikidata.org/entity/Q116659577" TargetMode="External"/><Relationship Id="rId901" Type="http://schemas.openxmlformats.org/officeDocument/2006/relationships/hyperlink" Target="https://www.wikidata.org/wiki/Q118765627" TargetMode="External"/><Relationship Id="rId900" Type="http://schemas.openxmlformats.org/officeDocument/2006/relationships/hyperlink" Target="http://www.wikidata.org/entity/Q118765627" TargetMode="External"/><Relationship Id="rId929" Type="http://schemas.openxmlformats.org/officeDocument/2006/relationships/hyperlink" Target="http://www.wikidata.org/entity/Q132321506" TargetMode="External"/><Relationship Id="rId928" Type="http://schemas.openxmlformats.org/officeDocument/2006/relationships/hyperlink" Target="https://www.wikidata.org/wiki/Q116509131" TargetMode="External"/><Relationship Id="rId927" Type="http://schemas.openxmlformats.org/officeDocument/2006/relationships/hyperlink" Target="http://www.wikidata.org/entity/Q116509131" TargetMode="External"/><Relationship Id="rId926" Type="http://schemas.openxmlformats.org/officeDocument/2006/relationships/hyperlink" Target="https://www.wikidata.org/wiki/Q132134843" TargetMode="External"/><Relationship Id="rId921" Type="http://schemas.openxmlformats.org/officeDocument/2006/relationships/hyperlink" Target="http://www.wikidata.org/entity/Q129159907" TargetMode="External"/><Relationship Id="rId920" Type="http://schemas.openxmlformats.org/officeDocument/2006/relationships/hyperlink" Target="http://commons.wikimedia.org/wiki/Special:FilePath/Foto%20Caesar%20Gezelle%2C%20Philomena%20De%20Smet%20en%20Elisa%20Lateur.jpg" TargetMode="External"/><Relationship Id="rId925" Type="http://schemas.openxmlformats.org/officeDocument/2006/relationships/hyperlink" Target="http://www.wikidata.org/entity/Q132134843" TargetMode="External"/><Relationship Id="rId924" Type="http://schemas.openxmlformats.org/officeDocument/2006/relationships/hyperlink" Target="https://www.wikidata.org/wiki/Q128053464" TargetMode="External"/><Relationship Id="rId923" Type="http://schemas.openxmlformats.org/officeDocument/2006/relationships/hyperlink" Target="http://www.wikidata.org/entity/Q128053464" TargetMode="External"/><Relationship Id="rId922" Type="http://schemas.openxmlformats.org/officeDocument/2006/relationships/hyperlink" Target="https://www.wikidata.org/wiki/Q129159907" TargetMode="External"/><Relationship Id="rId918" Type="http://schemas.openxmlformats.org/officeDocument/2006/relationships/hyperlink" Target="https://www.wikidata.org/wiki/Q116672748" TargetMode="External"/><Relationship Id="rId917" Type="http://schemas.openxmlformats.org/officeDocument/2006/relationships/hyperlink" Target="http://www.wikidata.org/entity/Q116672748" TargetMode="External"/><Relationship Id="rId916" Type="http://schemas.openxmlformats.org/officeDocument/2006/relationships/hyperlink" Target="https://www.wikidata.org/wiki/Q119397067" TargetMode="External"/><Relationship Id="rId915" Type="http://schemas.openxmlformats.org/officeDocument/2006/relationships/hyperlink" Target="http://www.wikidata.org/entity/Q119397067" TargetMode="External"/><Relationship Id="rId919" Type="http://schemas.openxmlformats.org/officeDocument/2006/relationships/hyperlink" Target="https://nl.wikipedia.org/wiki/Elisa_Lateur" TargetMode="External"/><Relationship Id="rId910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914" Type="http://schemas.openxmlformats.org/officeDocument/2006/relationships/hyperlink" Target="https://www.wikidata.org/wiki/Q125232852" TargetMode="External"/><Relationship Id="rId913" Type="http://schemas.openxmlformats.org/officeDocument/2006/relationships/hyperlink" Target="http://www.wikidata.org/entity/Q125232852" TargetMode="External"/><Relationship Id="rId912" Type="http://schemas.openxmlformats.org/officeDocument/2006/relationships/hyperlink" Target="https://www.wikidata.org/wiki/Q116673220" TargetMode="External"/><Relationship Id="rId911" Type="http://schemas.openxmlformats.org/officeDocument/2006/relationships/hyperlink" Target="http://www.wikidata.org/entity/Q116673220" TargetMode="External"/><Relationship Id="rId1213" Type="http://schemas.openxmlformats.org/officeDocument/2006/relationships/hyperlink" Target="http://commons.wikimedia.org/wiki/Special:FilePath/James%20Weale.jpg" TargetMode="External"/><Relationship Id="rId1214" Type="http://schemas.openxmlformats.org/officeDocument/2006/relationships/hyperlink" Target="https://viaf.org/viaf/88944947" TargetMode="External"/><Relationship Id="rId1215" Type="http://schemas.openxmlformats.org/officeDocument/2006/relationships/hyperlink" Target="http://www.wikidata.org/entity/Q120471627" TargetMode="External"/><Relationship Id="rId1216" Type="http://schemas.openxmlformats.org/officeDocument/2006/relationships/hyperlink" Target="https://www.wikidata.org/wiki/Q120471627" TargetMode="External"/><Relationship Id="rId1217" Type="http://schemas.openxmlformats.org/officeDocument/2006/relationships/hyperlink" Target="http://www.wikidata.org/entity/Q118766019" TargetMode="External"/><Relationship Id="rId1218" Type="http://schemas.openxmlformats.org/officeDocument/2006/relationships/hyperlink" Target="https://www.wikidata.org/wiki/Q118766019" TargetMode="External"/><Relationship Id="rId1219" Type="http://schemas.openxmlformats.org/officeDocument/2006/relationships/hyperlink" Target="http://www.wikidata.org/entity/Q116620896" TargetMode="External"/><Relationship Id="rId866" Type="http://schemas.openxmlformats.org/officeDocument/2006/relationships/hyperlink" Target="http://www.wikidata.org/entity/Q136814999" TargetMode="External"/><Relationship Id="rId865" Type="http://schemas.openxmlformats.org/officeDocument/2006/relationships/hyperlink" Target="https://www.wikidata.org/wiki/Q118120903" TargetMode="External"/><Relationship Id="rId864" Type="http://schemas.openxmlformats.org/officeDocument/2006/relationships/hyperlink" Target="http://www.wikidata.org/entity/Q118120903" TargetMode="External"/><Relationship Id="rId863" Type="http://schemas.openxmlformats.org/officeDocument/2006/relationships/hyperlink" Target="https://viaf.org/viaf/49590050" TargetMode="External"/><Relationship Id="rId869" Type="http://schemas.openxmlformats.org/officeDocument/2006/relationships/hyperlink" Target="https://www.wikidata.org/wiki/Q2134167" TargetMode="External"/><Relationship Id="rId868" Type="http://schemas.openxmlformats.org/officeDocument/2006/relationships/hyperlink" Target="http://www.wikidata.org/entity/Q2134167" TargetMode="External"/><Relationship Id="rId867" Type="http://schemas.openxmlformats.org/officeDocument/2006/relationships/hyperlink" Target="https://www.wikidata.org/wiki/Q136814999" TargetMode="External"/><Relationship Id="rId862" Type="http://schemas.openxmlformats.org/officeDocument/2006/relationships/hyperlink" Target="https://www.wikidata.org/wiki/Q86735347" TargetMode="External"/><Relationship Id="rId861" Type="http://schemas.openxmlformats.org/officeDocument/2006/relationships/hyperlink" Target="http://www.wikidata.org/entity/Q86735347" TargetMode="External"/><Relationship Id="rId1210" Type="http://schemas.openxmlformats.org/officeDocument/2006/relationships/hyperlink" Target="http://www.wikidata.org/entity/Q2062803" TargetMode="External"/><Relationship Id="rId860" Type="http://schemas.openxmlformats.org/officeDocument/2006/relationships/hyperlink" Target="https://viaf.org/viaf/234944112" TargetMode="External"/><Relationship Id="rId1211" Type="http://schemas.openxmlformats.org/officeDocument/2006/relationships/hyperlink" Target="https://www.wikidata.org/wiki/Q2062803" TargetMode="External"/><Relationship Id="rId1212" Type="http://schemas.openxmlformats.org/officeDocument/2006/relationships/hyperlink" Target="https://nl.wikipedia.org/wiki/James_Weale" TargetMode="External"/><Relationship Id="rId1202" Type="http://schemas.openxmlformats.org/officeDocument/2006/relationships/hyperlink" Target="https://www.wikidata.org/wiki/Q29019503" TargetMode="External"/><Relationship Id="rId1203" Type="http://schemas.openxmlformats.org/officeDocument/2006/relationships/hyperlink" Target="https://nl.wikipedia.org/wiki/Willem_De_Vreese" TargetMode="External"/><Relationship Id="rId1204" Type="http://schemas.openxmlformats.org/officeDocument/2006/relationships/hyperlink" Target="http://commons.wikimedia.org/wiki/Special:FilePath/WillemDeVreese.jpg" TargetMode="External"/><Relationship Id="rId1205" Type="http://schemas.openxmlformats.org/officeDocument/2006/relationships/hyperlink" Target="https://viaf.org/viaf/12599163" TargetMode="External"/><Relationship Id="rId1206" Type="http://schemas.openxmlformats.org/officeDocument/2006/relationships/hyperlink" Target="http://www.wikidata.org/entity/Q118644563" TargetMode="External"/><Relationship Id="rId1207" Type="http://schemas.openxmlformats.org/officeDocument/2006/relationships/hyperlink" Target="https://www.wikidata.org/wiki/Q118644563" TargetMode="External"/><Relationship Id="rId1208" Type="http://schemas.openxmlformats.org/officeDocument/2006/relationships/hyperlink" Target="http://www.wikidata.org/entity/Q129256364" TargetMode="External"/><Relationship Id="rId1209" Type="http://schemas.openxmlformats.org/officeDocument/2006/relationships/hyperlink" Target="https://www.wikidata.org/wiki/Q129256364" TargetMode="External"/><Relationship Id="rId855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854" Type="http://schemas.openxmlformats.org/officeDocument/2006/relationships/hyperlink" Target="https://nl.wikipedia.org/wiki/Lodewijk_Van_Haecke" TargetMode="External"/><Relationship Id="rId853" Type="http://schemas.openxmlformats.org/officeDocument/2006/relationships/hyperlink" Target="https://www.wikidata.org/wiki/Q2426280" TargetMode="External"/><Relationship Id="rId852" Type="http://schemas.openxmlformats.org/officeDocument/2006/relationships/hyperlink" Target="http://www.wikidata.org/entity/Q2426280" TargetMode="External"/><Relationship Id="rId859" Type="http://schemas.openxmlformats.org/officeDocument/2006/relationships/hyperlink" Target="https://nl.wikipedia.org/wiki/Lodewijk_Willem_Schuermans" TargetMode="External"/><Relationship Id="rId858" Type="http://schemas.openxmlformats.org/officeDocument/2006/relationships/hyperlink" Target="https://www.wikidata.org/wiki/Q56036067" TargetMode="External"/><Relationship Id="rId857" Type="http://schemas.openxmlformats.org/officeDocument/2006/relationships/hyperlink" Target="http://www.wikidata.org/entity/Q56036067" TargetMode="External"/><Relationship Id="rId856" Type="http://schemas.openxmlformats.org/officeDocument/2006/relationships/hyperlink" Target="https://viaf.org/viaf/281505918" TargetMode="External"/><Relationship Id="rId851" Type="http://schemas.openxmlformats.org/officeDocument/2006/relationships/hyperlink" Target="https://viaf.org/viaf/81227984" TargetMode="External"/><Relationship Id="rId850" Type="http://schemas.openxmlformats.org/officeDocument/2006/relationships/hyperlink" Target="http://commons.wikimedia.org/wiki/Special:FilePath/GlasraamLodewijkScharpe.jpg" TargetMode="External"/><Relationship Id="rId1200" Type="http://schemas.openxmlformats.org/officeDocument/2006/relationships/hyperlink" Target="https://www.wikidata.org/wiki/Q126723671" TargetMode="External"/><Relationship Id="rId1201" Type="http://schemas.openxmlformats.org/officeDocument/2006/relationships/hyperlink" Target="http://www.wikidata.org/entity/Q29019503" TargetMode="External"/><Relationship Id="rId409" Type="http://schemas.openxmlformats.org/officeDocument/2006/relationships/hyperlink" Target="http://commons.wikimedia.org/wiki/Special:FilePath/Eugeen%20van%20Oye%20-%20Statue%20in%20Gistel.jpg" TargetMode="External"/><Relationship Id="rId404" Type="http://schemas.openxmlformats.org/officeDocument/2006/relationships/hyperlink" Target="http://commons.wikimedia.org/wiki/Special:FilePath/Eugeen%20van%20Oye%20-%20Statue%20in%20Gistel.jpg" TargetMode="External"/><Relationship Id="rId888" Type="http://schemas.openxmlformats.org/officeDocument/2006/relationships/hyperlink" Target="http://www.wikidata.org/entity/Q117246781" TargetMode="External"/><Relationship Id="rId403" Type="http://schemas.openxmlformats.org/officeDocument/2006/relationships/hyperlink" Target="https://nl.wikipedia.org/wiki/Eugeen_van_Oye" TargetMode="External"/><Relationship Id="rId887" Type="http://schemas.openxmlformats.org/officeDocument/2006/relationships/hyperlink" Target="http://commons.wikimedia.org/wiki/Special:FilePath/Foto%20van%20Louise%20Gezelle%20en%20Stijn%20Streuvels.jpg" TargetMode="External"/><Relationship Id="rId402" Type="http://schemas.openxmlformats.org/officeDocument/2006/relationships/hyperlink" Target="https://www.wikidata.org/wiki/Q2546317" TargetMode="External"/><Relationship Id="rId886" Type="http://schemas.openxmlformats.org/officeDocument/2006/relationships/hyperlink" Target="https://nl.wikipedia.org/wiki/Louise_Gezelle" TargetMode="External"/><Relationship Id="rId401" Type="http://schemas.openxmlformats.org/officeDocument/2006/relationships/hyperlink" Target="http://www.wikidata.org/entity/Q2546317" TargetMode="External"/><Relationship Id="rId885" Type="http://schemas.openxmlformats.org/officeDocument/2006/relationships/hyperlink" Target="https://www.wikidata.org/wiki/Q20902162" TargetMode="External"/><Relationship Id="rId408" Type="http://schemas.openxmlformats.org/officeDocument/2006/relationships/hyperlink" Target="https://nl.wikipedia.org/wiki/Eugeen_van_Oye" TargetMode="External"/><Relationship Id="rId407" Type="http://schemas.openxmlformats.org/officeDocument/2006/relationships/hyperlink" Target="https://www.wikidata.org/wiki/Q2546317" TargetMode="External"/><Relationship Id="rId406" Type="http://schemas.openxmlformats.org/officeDocument/2006/relationships/hyperlink" Target="http://www.wikidata.org/entity/Q2546317" TargetMode="External"/><Relationship Id="rId405" Type="http://schemas.openxmlformats.org/officeDocument/2006/relationships/hyperlink" Target="https://viaf.org/viaf/73628159" TargetMode="External"/><Relationship Id="rId889" Type="http://schemas.openxmlformats.org/officeDocument/2006/relationships/hyperlink" Target="https://www.wikidata.org/wiki/Q117246781" TargetMode="External"/><Relationship Id="rId880" Type="http://schemas.openxmlformats.org/officeDocument/2006/relationships/hyperlink" Target="http://www.wikidata.org/entity/Q20902162" TargetMode="External"/><Relationship Id="rId400" Type="http://schemas.openxmlformats.org/officeDocument/2006/relationships/hyperlink" Target="https://www.wikidata.org/wiki/Q42196616" TargetMode="External"/><Relationship Id="rId884" Type="http://schemas.openxmlformats.org/officeDocument/2006/relationships/hyperlink" Target="http://www.wikidata.org/entity/Q20902162" TargetMode="External"/><Relationship Id="rId883" Type="http://schemas.openxmlformats.org/officeDocument/2006/relationships/hyperlink" Target="http://commons.wikimedia.org/wiki/Special:FilePath/Foto%20van%20Louise%20Gezelle%20en%20Stijn%20Streuvels.jpg" TargetMode="External"/><Relationship Id="rId882" Type="http://schemas.openxmlformats.org/officeDocument/2006/relationships/hyperlink" Target="https://nl.wikipedia.org/wiki/Louise_Gezelle" TargetMode="External"/><Relationship Id="rId881" Type="http://schemas.openxmlformats.org/officeDocument/2006/relationships/hyperlink" Target="https://www.wikidata.org/wiki/Q20902162" TargetMode="External"/><Relationship Id="rId877" Type="http://schemas.openxmlformats.org/officeDocument/2006/relationships/hyperlink" Target="https://www.wikidata.org/wiki/Q119003821" TargetMode="External"/><Relationship Id="rId876" Type="http://schemas.openxmlformats.org/officeDocument/2006/relationships/hyperlink" Target="http://www.wikidata.org/entity/Q119003821" TargetMode="External"/><Relationship Id="rId875" Type="http://schemas.openxmlformats.org/officeDocument/2006/relationships/hyperlink" Target="https://www.wikidata.org/wiki/Q136814371" TargetMode="External"/><Relationship Id="rId874" Type="http://schemas.openxmlformats.org/officeDocument/2006/relationships/hyperlink" Target="http://www.wikidata.org/entity/Q136814371" TargetMode="External"/><Relationship Id="rId879" Type="http://schemas.openxmlformats.org/officeDocument/2006/relationships/hyperlink" Target="https://www.wikidata.org/wiki/Q128904091" TargetMode="External"/><Relationship Id="rId878" Type="http://schemas.openxmlformats.org/officeDocument/2006/relationships/hyperlink" Target="http://www.wikidata.org/entity/Q128904091" TargetMode="External"/><Relationship Id="rId873" Type="http://schemas.openxmlformats.org/officeDocument/2006/relationships/hyperlink" Target="https://www.wikidata.org/wiki/Q115818009" TargetMode="External"/><Relationship Id="rId1220" Type="http://schemas.openxmlformats.org/officeDocument/2006/relationships/hyperlink" Target="https://www.wikidata.org/wiki/Q116620896" TargetMode="External"/><Relationship Id="rId872" Type="http://schemas.openxmlformats.org/officeDocument/2006/relationships/hyperlink" Target="http://www.wikidata.org/entity/Q115818009" TargetMode="External"/><Relationship Id="rId1221" Type="http://schemas.openxmlformats.org/officeDocument/2006/relationships/drawing" Target="../drawings/drawing2.xml"/><Relationship Id="rId871" Type="http://schemas.openxmlformats.org/officeDocument/2006/relationships/hyperlink" Target="https://viaf.org/viaf/64100899" TargetMode="External"/><Relationship Id="rId870" Type="http://schemas.openxmlformats.org/officeDocument/2006/relationships/hyperlink" Target="https://nl.wikipedia.org/wiki/Louis_Gilliodts" TargetMode="External"/><Relationship Id="rId829" Type="http://schemas.openxmlformats.org/officeDocument/2006/relationships/hyperlink" Target="http://www.wikidata.org/entity/Q115818781" TargetMode="External"/><Relationship Id="rId828" Type="http://schemas.openxmlformats.org/officeDocument/2006/relationships/hyperlink" Target="https://www.wikidata.org/wiki/Q119362208" TargetMode="External"/><Relationship Id="rId827" Type="http://schemas.openxmlformats.org/officeDocument/2006/relationships/hyperlink" Target="http://www.wikidata.org/entity/Q119362208" TargetMode="External"/><Relationship Id="rId822" Type="http://schemas.openxmlformats.org/officeDocument/2006/relationships/hyperlink" Target="https://www.wikidata.org/wiki/Q118289639" TargetMode="External"/><Relationship Id="rId821" Type="http://schemas.openxmlformats.org/officeDocument/2006/relationships/hyperlink" Target="http://www.wikidata.org/entity/Q118289639" TargetMode="External"/><Relationship Id="rId820" Type="http://schemas.openxmlformats.org/officeDocument/2006/relationships/hyperlink" Target="https://viaf.org/viaf/47638059" TargetMode="External"/><Relationship Id="rId826" Type="http://schemas.openxmlformats.org/officeDocument/2006/relationships/hyperlink" Target="https://www.wikidata.org/wiki/Q118555164" TargetMode="External"/><Relationship Id="rId825" Type="http://schemas.openxmlformats.org/officeDocument/2006/relationships/hyperlink" Target="http://www.wikidata.org/entity/Q118555164" TargetMode="External"/><Relationship Id="rId824" Type="http://schemas.openxmlformats.org/officeDocument/2006/relationships/hyperlink" Target="https://www.wikidata.org/wiki/Q119224999" TargetMode="External"/><Relationship Id="rId823" Type="http://schemas.openxmlformats.org/officeDocument/2006/relationships/hyperlink" Target="http://www.wikidata.org/entity/Q119224999" TargetMode="External"/><Relationship Id="rId819" Type="http://schemas.openxmlformats.org/officeDocument/2006/relationships/hyperlink" Target="https://nl.wikipedia.org/wiki/Karel_de_Gheldere" TargetMode="External"/><Relationship Id="rId818" Type="http://schemas.openxmlformats.org/officeDocument/2006/relationships/hyperlink" Target="https://www.wikidata.org/wiki/Q2542423" TargetMode="External"/><Relationship Id="rId817" Type="http://schemas.openxmlformats.org/officeDocument/2006/relationships/hyperlink" Target="http://www.wikidata.org/entity/Q2542423" TargetMode="External"/><Relationship Id="rId816" Type="http://schemas.openxmlformats.org/officeDocument/2006/relationships/hyperlink" Target="https://viaf.org/viaf/47638059" TargetMode="External"/><Relationship Id="rId811" Type="http://schemas.openxmlformats.org/officeDocument/2006/relationships/hyperlink" Target="http://www.wikidata.org/entity/Q111336261" TargetMode="External"/><Relationship Id="rId810" Type="http://schemas.openxmlformats.org/officeDocument/2006/relationships/hyperlink" Target="https://www.wikidata.org/wiki/Q125235774" TargetMode="External"/><Relationship Id="rId815" Type="http://schemas.openxmlformats.org/officeDocument/2006/relationships/hyperlink" Target="https://nl.wikipedia.org/wiki/Karel_de_Gheldere" TargetMode="External"/><Relationship Id="rId814" Type="http://schemas.openxmlformats.org/officeDocument/2006/relationships/hyperlink" Target="https://www.wikidata.org/wiki/Q2542423" TargetMode="External"/><Relationship Id="rId813" Type="http://schemas.openxmlformats.org/officeDocument/2006/relationships/hyperlink" Target="http://www.wikidata.org/entity/Q2542423" TargetMode="External"/><Relationship Id="rId812" Type="http://schemas.openxmlformats.org/officeDocument/2006/relationships/hyperlink" Target="https://www.wikidata.org/wiki/Q111336261" TargetMode="External"/><Relationship Id="rId849" Type="http://schemas.openxmlformats.org/officeDocument/2006/relationships/hyperlink" Target="https://nl.wikipedia.org/wiki/Lodewijk_Scharp%C3%A9" TargetMode="External"/><Relationship Id="rId844" Type="http://schemas.openxmlformats.org/officeDocument/2006/relationships/hyperlink" Target="http://www.wikidata.org/entity/Q28973666" TargetMode="External"/><Relationship Id="rId843" Type="http://schemas.openxmlformats.org/officeDocument/2006/relationships/hyperlink" Target="https://nl.wikipedia.org/wiki/Livinus_Bruneel" TargetMode="External"/><Relationship Id="rId842" Type="http://schemas.openxmlformats.org/officeDocument/2006/relationships/hyperlink" Target="https://www.wikidata.org/wiki/Q114945031" TargetMode="External"/><Relationship Id="rId841" Type="http://schemas.openxmlformats.org/officeDocument/2006/relationships/hyperlink" Target="http://www.wikidata.org/entity/Q114945031" TargetMode="External"/><Relationship Id="rId848" Type="http://schemas.openxmlformats.org/officeDocument/2006/relationships/hyperlink" Target="https://www.wikidata.org/wiki/Q13769746" TargetMode="External"/><Relationship Id="rId847" Type="http://schemas.openxmlformats.org/officeDocument/2006/relationships/hyperlink" Target="http://www.wikidata.org/entity/Q13769746" TargetMode="External"/><Relationship Id="rId846" Type="http://schemas.openxmlformats.org/officeDocument/2006/relationships/hyperlink" Target="https://viaf.org/viaf/89743681" TargetMode="External"/><Relationship Id="rId845" Type="http://schemas.openxmlformats.org/officeDocument/2006/relationships/hyperlink" Target="https://www.wikidata.org/wiki/Q28973666" TargetMode="External"/><Relationship Id="rId840" Type="http://schemas.openxmlformats.org/officeDocument/2006/relationships/hyperlink" Target="https://nl.wikipedia.org/wiki/Leopold_Slosse" TargetMode="External"/><Relationship Id="rId839" Type="http://schemas.openxmlformats.org/officeDocument/2006/relationships/hyperlink" Target="https://www.wikidata.org/wiki/Q2619202" TargetMode="External"/><Relationship Id="rId838" Type="http://schemas.openxmlformats.org/officeDocument/2006/relationships/hyperlink" Target="http://www.wikidata.org/entity/Q2619202" TargetMode="External"/><Relationship Id="rId833" Type="http://schemas.openxmlformats.org/officeDocument/2006/relationships/hyperlink" Target="https://nl.wikipedia.org/wiki/Leonard_Lodewijk_De_Bo" TargetMode="External"/><Relationship Id="rId832" Type="http://schemas.openxmlformats.org/officeDocument/2006/relationships/hyperlink" Target="https://www.wikidata.org/wiki/Q2779054" TargetMode="External"/><Relationship Id="rId831" Type="http://schemas.openxmlformats.org/officeDocument/2006/relationships/hyperlink" Target="http://www.wikidata.org/entity/Q2779054" TargetMode="External"/><Relationship Id="rId830" Type="http://schemas.openxmlformats.org/officeDocument/2006/relationships/hyperlink" Target="https://www.wikidata.org/wiki/Q115818781" TargetMode="External"/><Relationship Id="rId837" Type="http://schemas.openxmlformats.org/officeDocument/2006/relationships/hyperlink" Target="https://www.wikidata.org/wiki/Q118998340" TargetMode="External"/><Relationship Id="rId836" Type="http://schemas.openxmlformats.org/officeDocument/2006/relationships/hyperlink" Target="http://www.wikidata.org/entity/Q118998340" TargetMode="External"/><Relationship Id="rId835" Type="http://schemas.openxmlformats.org/officeDocument/2006/relationships/hyperlink" Target="https://viaf.org/viaf/52063644" TargetMode="External"/><Relationship Id="rId834" Type="http://schemas.openxmlformats.org/officeDocument/2006/relationships/hyperlink" Target="http://commons.wikimedia.org/wiki/Special:FilePath/Leonard%20Lodewijk%20De%20Bo.jpg" TargetMode="External"/><Relationship Id="rId469" Type="http://schemas.openxmlformats.org/officeDocument/2006/relationships/hyperlink" Target="https://www.wikidata.org/wiki/Q122754021" TargetMode="External"/><Relationship Id="rId468" Type="http://schemas.openxmlformats.org/officeDocument/2006/relationships/hyperlink" Target="http://www.wikidata.org/entity/Q122754021" TargetMode="External"/><Relationship Id="rId467" Type="http://schemas.openxmlformats.org/officeDocument/2006/relationships/hyperlink" Target="https://www.wikidata.org/wiki/Q120488315" TargetMode="External"/><Relationship Id="rId462" Type="http://schemas.openxmlformats.org/officeDocument/2006/relationships/hyperlink" Target="https://viaf.org/viaf/896155769083127880002" TargetMode="External"/><Relationship Id="rId461" Type="http://schemas.openxmlformats.org/officeDocument/2006/relationships/hyperlink" Target="http://commons.wikimedia.org/wiki/Special:FilePath/Frans%20Schollaert.jpg" TargetMode="External"/><Relationship Id="rId460" Type="http://schemas.openxmlformats.org/officeDocument/2006/relationships/hyperlink" Target="https://nl.wikipedia.org/wiki/Frans_Schollaert" TargetMode="External"/><Relationship Id="rId466" Type="http://schemas.openxmlformats.org/officeDocument/2006/relationships/hyperlink" Target="http://www.wikidata.org/entity/Q120488315" TargetMode="External"/><Relationship Id="rId465" Type="http://schemas.openxmlformats.org/officeDocument/2006/relationships/hyperlink" Target="https://nl.wikipedia.org/wiki/Fran%C3%A7ois_Van_den_Abeele" TargetMode="External"/><Relationship Id="rId464" Type="http://schemas.openxmlformats.org/officeDocument/2006/relationships/hyperlink" Target="https://www.wikidata.org/wiki/Q1894475" TargetMode="External"/><Relationship Id="rId463" Type="http://schemas.openxmlformats.org/officeDocument/2006/relationships/hyperlink" Target="http://www.wikidata.org/entity/Q1894475" TargetMode="External"/><Relationship Id="rId459" Type="http://schemas.openxmlformats.org/officeDocument/2006/relationships/hyperlink" Target="https://www.wikidata.org/wiki/Q15956" TargetMode="External"/><Relationship Id="rId458" Type="http://schemas.openxmlformats.org/officeDocument/2006/relationships/hyperlink" Target="http://www.wikidata.org/entity/Q15956" TargetMode="External"/><Relationship Id="rId457" Type="http://schemas.openxmlformats.org/officeDocument/2006/relationships/hyperlink" Target="https://viaf.org/viaf/42766892" TargetMode="External"/><Relationship Id="rId456" Type="http://schemas.openxmlformats.org/officeDocument/2006/relationships/hyperlink" Target="http://commons.wikimedia.org/wiki/Special:FilePath/De%20Potter%20Frans%20070512.png" TargetMode="External"/><Relationship Id="rId451" Type="http://schemas.openxmlformats.org/officeDocument/2006/relationships/hyperlink" Target="https://nl.wikipedia.org/wiki/Frans_de_Cort" TargetMode="External"/><Relationship Id="rId450" Type="http://schemas.openxmlformats.org/officeDocument/2006/relationships/hyperlink" Target="https://www.wikidata.org/wiki/Q2361397" TargetMode="External"/><Relationship Id="rId455" Type="http://schemas.openxmlformats.org/officeDocument/2006/relationships/hyperlink" Target="https://nl.wikipedia.org/wiki/Frans_de_Potter" TargetMode="External"/><Relationship Id="rId454" Type="http://schemas.openxmlformats.org/officeDocument/2006/relationships/hyperlink" Target="https://www.wikidata.org/wiki/Q15461013" TargetMode="External"/><Relationship Id="rId453" Type="http://schemas.openxmlformats.org/officeDocument/2006/relationships/hyperlink" Target="http://www.wikidata.org/entity/Q15461013" TargetMode="External"/><Relationship Id="rId452" Type="http://schemas.openxmlformats.org/officeDocument/2006/relationships/hyperlink" Target="https://viaf.org/viaf/107725635" TargetMode="External"/><Relationship Id="rId491" Type="http://schemas.openxmlformats.org/officeDocument/2006/relationships/hyperlink" Target="https://www.wikidata.org/wiki/Q116460145" TargetMode="External"/><Relationship Id="rId490" Type="http://schemas.openxmlformats.org/officeDocument/2006/relationships/hyperlink" Target="http://www.wikidata.org/entity/Q116460145" TargetMode="External"/><Relationship Id="rId489" Type="http://schemas.openxmlformats.org/officeDocument/2006/relationships/hyperlink" Target="https://viaf.org/viaf/51976484" TargetMode="External"/><Relationship Id="rId484" Type="http://schemas.openxmlformats.org/officeDocument/2006/relationships/hyperlink" Target="https://viaf.org/viaf/88680544" TargetMode="External"/><Relationship Id="rId483" Type="http://schemas.openxmlformats.org/officeDocument/2006/relationships/hyperlink" Target="http://commons.wikimedia.org/wiki/Special:FilePath/G%C3%A9rard%20van%20Caloen%20%28detail%29.jpg" TargetMode="External"/><Relationship Id="rId482" Type="http://schemas.openxmlformats.org/officeDocument/2006/relationships/hyperlink" Target="https://nl.wikipedia.org/wiki/Gerard_van_Caloen" TargetMode="External"/><Relationship Id="rId481" Type="http://schemas.openxmlformats.org/officeDocument/2006/relationships/hyperlink" Target="https://www.wikidata.org/wiki/Q2606766" TargetMode="External"/><Relationship Id="rId488" Type="http://schemas.openxmlformats.org/officeDocument/2006/relationships/hyperlink" Target="http://commons.wikimedia.org/wiki/Special:FilePath/BoekenoogenGJ.jpg" TargetMode="External"/><Relationship Id="rId487" Type="http://schemas.openxmlformats.org/officeDocument/2006/relationships/hyperlink" Target="https://nl.wikipedia.org/wiki/Gerrit_Jacob_Boekenoogen" TargetMode="External"/><Relationship Id="rId486" Type="http://schemas.openxmlformats.org/officeDocument/2006/relationships/hyperlink" Target="https://www.wikidata.org/wiki/Q2319173" TargetMode="External"/><Relationship Id="rId485" Type="http://schemas.openxmlformats.org/officeDocument/2006/relationships/hyperlink" Target="http://www.wikidata.org/entity/Q2319173" TargetMode="External"/><Relationship Id="rId480" Type="http://schemas.openxmlformats.org/officeDocument/2006/relationships/hyperlink" Target="http://www.wikidata.org/entity/Q2606766" TargetMode="External"/><Relationship Id="rId479" Type="http://schemas.openxmlformats.org/officeDocument/2006/relationships/hyperlink" Target="https://www.wikidata.org/wiki/Q118189985" TargetMode="External"/><Relationship Id="rId478" Type="http://schemas.openxmlformats.org/officeDocument/2006/relationships/hyperlink" Target="http://www.wikidata.org/entity/Q118189985" TargetMode="External"/><Relationship Id="rId473" Type="http://schemas.openxmlformats.org/officeDocument/2006/relationships/hyperlink" Target="https://www.wikidata.org/wiki/Q119796023" TargetMode="External"/><Relationship Id="rId472" Type="http://schemas.openxmlformats.org/officeDocument/2006/relationships/hyperlink" Target="http://www.wikidata.org/entity/Q119796023" TargetMode="External"/><Relationship Id="rId471" Type="http://schemas.openxmlformats.org/officeDocument/2006/relationships/hyperlink" Target="https://www.wikidata.org/wiki/Q118309918" TargetMode="External"/><Relationship Id="rId470" Type="http://schemas.openxmlformats.org/officeDocument/2006/relationships/hyperlink" Target="http://www.wikidata.org/entity/Q118309918" TargetMode="External"/><Relationship Id="rId477" Type="http://schemas.openxmlformats.org/officeDocument/2006/relationships/hyperlink" Target="https://www.wikidata.org/wiki/Q118725738" TargetMode="External"/><Relationship Id="rId476" Type="http://schemas.openxmlformats.org/officeDocument/2006/relationships/hyperlink" Target="http://www.wikidata.org/entity/Q118725738" TargetMode="External"/><Relationship Id="rId475" Type="http://schemas.openxmlformats.org/officeDocument/2006/relationships/hyperlink" Target="https://www.wikidata.org/wiki/Q118725738" TargetMode="External"/><Relationship Id="rId474" Type="http://schemas.openxmlformats.org/officeDocument/2006/relationships/hyperlink" Target="http://www.wikidata.org/entity/Q118725738" TargetMode="External"/><Relationship Id="rId426" Type="http://schemas.openxmlformats.org/officeDocument/2006/relationships/hyperlink" Target="http://commons.wikimedia.org/wiki/Special:FilePath/Ferdinand%20Van%20de%20Putte.jpg" TargetMode="External"/><Relationship Id="rId425" Type="http://schemas.openxmlformats.org/officeDocument/2006/relationships/hyperlink" Target="https://nl.wikipedia.org/wiki/Ferdinand_Van_de_Putte" TargetMode="External"/><Relationship Id="rId424" Type="http://schemas.openxmlformats.org/officeDocument/2006/relationships/hyperlink" Target="https://www.wikidata.org/wiki/Q2684959" TargetMode="External"/><Relationship Id="rId423" Type="http://schemas.openxmlformats.org/officeDocument/2006/relationships/hyperlink" Target="http://www.wikidata.org/entity/Q2684959" TargetMode="External"/><Relationship Id="rId429" Type="http://schemas.openxmlformats.org/officeDocument/2006/relationships/hyperlink" Target="https://www.wikidata.org/wiki/Q2065109" TargetMode="External"/><Relationship Id="rId428" Type="http://schemas.openxmlformats.org/officeDocument/2006/relationships/hyperlink" Target="http://www.wikidata.org/entity/Q2065109" TargetMode="External"/><Relationship Id="rId427" Type="http://schemas.openxmlformats.org/officeDocument/2006/relationships/hyperlink" Target="https://viaf.org/viaf/64921795" TargetMode="External"/><Relationship Id="rId422" Type="http://schemas.openxmlformats.org/officeDocument/2006/relationships/hyperlink" Target="https://www.wikidata.org/wiki/Q125246270" TargetMode="External"/><Relationship Id="rId421" Type="http://schemas.openxmlformats.org/officeDocument/2006/relationships/hyperlink" Target="http://www.wikidata.org/entity/Q125246270" TargetMode="External"/><Relationship Id="rId420" Type="http://schemas.openxmlformats.org/officeDocument/2006/relationships/hyperlink" Target="https://www.wikidata.org/wiki/Q115981938" TargetMode="External"/><Relationship Id="rId415" Type="http://schemas.openxmlformats.org/officeDocument/2006/relationships/hyperlink" Target="https://www.wikidata.org/wiki/Q119361924" TargetMode="External"/><Relationship Id="rId899" Type="http://schemas.openxmlformats.org/officeDocument/2006/relationships/hyperlink" Target="https://www.wikidata.org/wiki/Q116621725" TargetMode="External"/><Relationship Id="rId414" Type="http://schemas.openxmlformats.org/officeDocument/2006/relationships/hyperlink" Target="http://www.wikidata.org/entity/Q119361924" TargetMode="External"/><Relationship Id="rId898" Type="http://schemas.openxmlformats.org/officeDocument/2006/relationships/hyperlink" Target="http://www.wikidata.org/entity/Q116621725" TargetMode="External"/><Relationship Id="rId413" Type="http://schemas.openxmlformats.org/officeDocument/2006/relationships/hyperlink" Target="https://nl.wikipedia.org/wiki/Eugeen-Karel_Van_Steenkiste" TargetMode="External"/><Relationship Id="rId897" Type="http://schemas.openxmlformats.org/officeDocument/2006/relationships/hyperlink" Target="https://www.wikidata.org/wiki/Q116621811" TargetMode="External"/><Relationship Id="rId412" Type="http://schemas.openxmlformats.org/officeDocument/2006/relationships/hyperlink" Target="https://www.wikidata.org/wiki/Q57197744" TargetMode="External"/><Relationship Id="rId896" Type="http://schemas.openxmlformats.org/officeDocument/2006/relationships/hyperlink" Target="http://www.wikidata.org/entity/Q116621811" TargetMode="External"/><Relationship Id="rId419" Type="http://schemas.openxmlformats.org/officeDocument/2006/relationships/hyperlink" Target="http://www.wikidata.org/entity/Q115981938" TargetMode="External"/><Relationship Id="rId418" Type="http://schemas.openxmlformats.org/officeDocument/2006/relationships/hyperlink" Target="https://viaf.org/viaf/61711657" TargetMode="External"/><Relationship Id="rId417" Type="http://schemas.openxmlformats.org/officeDocument/2006/relationships/hyperlink" Target="https://www.wikidata.org/wiki/Q56036023" TargetMode="External"/><Relationship Id="rId416" Type="http://schemas.openxmlformats.org/officeDocument/2006/relationships/hyperlink" Target="http://www.wikidata.org/entity/Q56036023" TargetMode="External"/><Relationship Id="rId891" Type="http://schemas.openxmlformats.org/officeDocument/2006/relationships/hyperlink" Target="https://www.wikidata.org/wiki/Q125224853" TargetMode="External"/><Relationship Id="rId890" Type="http://schemas.openxmlformats.org/officeDocument/2006/relationships/hyperlink" Target="http://www.wikidata.org/entity/Q125224853" TargetMode="External"/><Relationship Id="rId411" Type="http://schemas.openxmlformats.org/officeDocument/2006/relationships/hyperlink" Target="http://www.wikidata.org/entity/Q57197744" TargetMode="External"/><Relationship Id="rId895" Type="http://schemas.openxmlformats.org/officeDocument/2006/relationships/hyperlink" Target="https://www.wikidata.org/wiki/Q116621811" TargetMode="External"/><Relationship Id="rId410" Type="http://schemas.openxmlformats.org/officeDocument/2006/relationships/hyperlink" Target="https://viaf.org/viaf/73628159" TargetMode="External"/><Relationship Id="rId894" Type="http://schemas.openxmlformats.org/officeDocument/2006/relationships/hyperlink" Target="http://www.wikidata.org/entity/Q116621811" TargetMode="External"/><Relationship Id="rId893" Type="http://schemas.openxmlformats.org/officeDocument/2006/relationships/hyperlink" Target="https://www.wikidata.org/wiki/Q117227189" TargetMode="External"/><Relationship Id="rId892" Type="http://schemas.openxmlformats.org/officeDocument/2006/relationships/hyperlink" Target="http://www.wikidata.org/entity/Q117227189" TargetMode="External"/><Relationship Id="rId448" Type="http://schemas.openxmlformats.org/officeDocument/2006/relationships/hyperlink" Target="https://www.wikidata.org/wiki/Q115982545" TargetMode="External"/><Relationship Id="rId447" Type="http://schemas.openxmlformats.org/officeDocument/2006/relationships/hyperlink" Target="http://www.wikidata.org/entity/Q115982545" TargetMode="External"/><Relationship Id="rId446" Type="http://schemas.openxmlformats.org/officeDocument/2006/relationships/hyperlink" Target="https://www.wikidata.org/wiki/Q122791372" TargetMode="External"/><Relationship Id="rId445" Type="http://schemas.openxmlformats.org/officeDocument/2006/relationships/hyperlink" Target="http://www.wikidata.org/entity/Q122791372" TargetMode="External"/><Relationship Id="rId449" Type="http://schemas.openxmlformats.org/officeDocument/2006/relationships/hyperlink" Target="http://www.wikidata.org/entity/Q2361397" TargetMode="External"/><Relationship Id="rId440" Type="http://schemas.openxmlformats.org/officeDocument/2006/relationships/hyperlink" Target="http://commons.wikimedia.org/wiki/Special:FilePath/Foto%20van%20Florence%20Gezelle.jpg" TargetMode="External"/><Relationship Id="rId444" Type="http://schemas.openxmlformats.org/officeDocument/2006/relationships/hyperlink" Target="https://www.wikidata.org/wiki/Q115811922" TargetMode="External"/><Relationship Id="rId443" Type="http://schemas.openxmlformats.org/officeDocument/2006/relationships/hyperlink" Target="http://www.wikidata.org/entity/Q115811922" TargetMode="External"/><Relationship Id="rId442" Type="http://schemas.openxmlformats.org/officeDocument/2006/relationships/hyperlink" Target="https://www.wikidata.org/wiki/Q116509612" TargetMode="External"/><Relationship Id="rId441" Type="http://schemas.openxmlformats.org/officeDocument/2006/relationships/hyperlink" Target="http://www.wikidata.org/entity/Q116509612" TargetMode="External"/><Relationship Id="rId437" Type="http://schemas.openxmlformats.org/officeDocument/2006/relationships/hyperlink" Target="http://www.wikidata.org/entity/Q116660566" TargetMode="External"/><Relationship Id="rId436" Type="http://schemas.openxmlformats.org/officeDocument/2006/relationships/hyperlink" Target="http://commons.wikimedia.org/wiki/Special:FilePath/Foto%20van%20Florence%20Gezelle.jpg" TargetMode="External"/><Relationship Id="rId435" Type="http://schemas.openxmlformats.org/officeDocument/2006/relationships/hyperlink" Target="https://nl.wikipedia.org/wiki/Florence_Gezelle" TargetMode="External"/><Relationship Id="rId434" Type="http://schemas.openxmlformats.org/officeDocument/2006/relationships/hyperlink" Target="https://www.wikidata.org/wiki/Q116660566" TargetMode="External"/><Relationship Id="rId439" Type="http://schemas.openxmlformats.org/officeDocument/2006/relationships/hyperlink" Target="https://nl.wikipedia.org/wiki/Florence_Gezelle" TargetMode="External"/><Relationship Id="rId438" Type="http://schemas.openxmlformats.org/officeDocument/2006/relationships/hyperlink" Target="https://www.wikidata.org/wiki/Q116660566" TargetMode="External"/><Relationship Id="rId433" Type="http://schemas.openxmlformats.org/officeDocument/2006/relationships/hyperlink" Target="http://www.wikidata.org/entity/Q116660566" TargetMode="External"/><Relationship Id="rId432" Type="http://schemas.openxmlformats.org/officeDocument/2006/relationships/hyperlink" Target="https://viaf.org/viaf/24640987" TargetMode="External"/><Relationship Id="rId431" Type="http://schemas.openxmlformats.org/officeDocument/2006/relationships/hyperlink" Target="http://commons.wikimedia.org/wiki/Special:FilePath/Ferdinand%20Vander%20Haeghen.jpg" TargetMode="External"/><Relationship Id="rId430" Type="http://schemas.openxmlformats.org/officeDocument/2006/relationships/hyperlink" Target="https://nl.wikipedia.org/wiki/Ferdinand_Vanderhaeghen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viaf.org/viaf/74222312" TargetMode="External"/><Relationship Id="rId391" Type="http://schemas.openxmlformats.org/officeDocument/2006/relationships/hyperlink" Target="https://nl.wikipedia.org/wiki/Charles_Gill%C3%A8s_de_Pelichy" TargetMode="External"/><Relationship Id="rId390" Type="http://schemas.openxmlformats.org/officeDocument/2006/relationships/hyperlink" Target="https://www.wikidata.org/wiki/Q661733" TargetMode="External"/><Relationship Id="rId2180" Type="http://schemas.openxmlformats.org/officeDocument/2006/relationships/hyperlink" Target="https://www.wikidata.org/wiki/Q115308515" TargetMode="External"/><Relationship Id="rId2181" Type="http://schemas.openxmlformats.org/officeDocument/2006/relationships/hyperlink" Target="https://nl.wikipedia.org/wiki/Bruno_Vander_Stichele" TargetMode="External"/><Relationship Id="rId2182" Type="http://schemas.openxmlformats.org/officeDocument/2006/relationships/hyperlink" Target="http://www.wikidata.org/entity/Q2154331" TargetMode="External"/><Relationship Id="rId2183" Type="http://schemas.openxmlformats.org/officeDocument/2006/relationships/hyperlink" Target="https://www.wikidata.org/wiki/Q2154331" TargetMode="External"/><Relationship Id="rId385" Type="http://schemas.openxmlformats.org/officeDocument/2006/relationships/hyperlink" Target="http://www.wikidata.org/entity/Q120640333" TargetMode="External"/><Relationship Id="rId2184" Type="http://schemas.openxmlformats.org/officeDocument/2006/relationships/hyperlink" Target="https://nl.wikipedia.org/wiki/Caesar_Gezelle" TargetMode="External"/><Relationship Id="rId384" Type="http://schemas.openxmlformats.org/officeDocument/2006/relationships/hyperlink" Target="https://www.wikidata.org/wiki/Q132321532" TargetMode="External"/><Relationship Id="rId2185" Type="http://schemas.openxmlformats.org/officeDocument/2006/relationships/hyperlink" Target="https://viaf.org/viaf/28277814" TargetMode="External"/><Relationship Id="rId383" Type="http://schemas.openxmlformats.org/officeDocument/2006/relationships/hyperlink" Target="http://www.wikidata.org/entity/Q132321532" TargetMode="External"/><Relationship Id="rId2186" Type="http://schemas.openxmlformats.org/officeDocument/2006/relationships/hyperlink" Target="http://www.wikidata.org/entity/Q2154331" TargetMode="External"/><Relationship Id="rId382" Type="http://schemas.openxmlformats.org/officeDocument/2006/relationships/hyperlink" Target="https://viaf.org/viaf/64790543" TargetMode="External"/><Relationship Id="rId2187" Type="http://schemas.openxmlformats.org/officeDocument/2006/relationships/hyperlink" Target="https://www.wikidata.org/wiki/Q2154331" TargetMode="External"/><Relationship Id="rId389" Type="http://schemas.openxmlformats.org/officeDocument/2006/relationships/hyperlink" Target="http://www.wikidata.org/entity/Q661733" TargetMode="External"/><Relationship Id="rId2188" Type="http://schemas.openxmlformats.org/officeDocument/2006/relationships/hyperlink" Target="https://nl.wikipedia.org/wiki/Caesar_Gezelle" TargetMode="External"/><Relationship Id="rId388" Type="http://schemas.openxmlformats.org/officeDocument/2006/relationships/hyperlink" Target="https://www.wikidata.org/wiki/Q136805616" TargetMode="External"/><Relationship Id="rId2189" Type="http://schemas.openxmlformats.org/officeDocument/2006/relationships/hyperlink" Target="https://viaf.org/viaf/28277814" TargetMode="External"/><Relationship Id="rId387" Type="http://schemas.openxmlformats.org/officeDocument/2006/relationships/hyperlink" Target="http://www.wikidata.org/entity/Q136805616" TargetMode="External"/><Relationship Id="rId386" Type="http://schemas.openxmlformats.org/officeDocument/2006/relationships/hyperlink" Target="https://www.wikidata.org/wiki/Q120640333" TargetMode="External"/><Relationship Id="rId381" Type="http://schemas.openxmlformats.org/officeDocument/2006/relationships/hyperlink" Target="http://commons.wikimedia.org/wiki/Special:FilePath/Charles%20Carton.jpg" TargetMode="External"/><Relationship Id="rId380" Type="http://schemas.openxmlformats.org/officeDocument/2006/relationships/hyperlink" Target="https://nl.wikipedia.org/wiki/Charles_Carton" TargetMode="External"/><Relationship Id="rId379" Type="http://schemas.openxmlformats.org/officeDocument/2006/relationships/hyperlink" Target="https://www.wikidata.org/wiki/Q1877721" TargetMode="External"/><Relationship Id="rId2170" Type="http://schemas.openxmlformats.org/officeDocument/2006/relationships/hyperlink" Target="http://www.wikidata.org/entity/Q115829623" TargetMode="External"/><Relationship Id="rId2171" Type="http://schemas.openxmlformats.org/officeDocument/2006/relationships/hyperlink" Target="https://www.wikidata.org/wiki/Q115829623" TargetMode="External"/><Relationship Id="rId2172" Type="http://schemas.openxmlformats.org/officeDocument/2006/relationships/hyperlink" Target="http://www.wikidata.org/entity/Q115829623" TargetMode="External"/><Relationship Id="rId374" Type="http://schemas.openxmlformats.org/officeDocument/2006/relationships/hyperlink" Target="https://www.wikidata.org/wiki/Q136759797" TargetMode="External"/><Relationship Id="rId2173" Type="http://schemas.openxmlformats.org/officeDocument/2006/relationships/hyperlink" Target="https://www.wikidata.org/wiki/Q115829623" TargetMode="External"/><Relationship Id="rId373" Type="http://schemas.openxmlformats.org/officeDocument/2006/relationships/hyperlink" Target="http://www.wikidata.org/entity/Q136759797" TargetMode="External"/><Relationship Id="rId2174" Type="http://schemas.openxmlformats.org/officeDocument/2006/relationships/hyperlink" Target="http://www.wikidata.org/entity/Q115836783" TargetMode="External"/><Relationship Id="rId372" Type="http://schemas.openxmlformats.org/officeDocument/2006/relationships/hyperlink" Target="https://www.wikidata.org/wiki/Q118189670" TargetMode="External"/><Relationship Id="rId2175" Type="http://schemas.openxmlformats.org/officeDocument/2006/relationships/hyperlink" Target="https://www.wikidata.org/wiki/Q115836783" TargetMode="External"/><Relationship Id="rId371" Type="http://schemas.openxmlformats.org/officeDocument/2006/relationships/hyperlink" Target="http://www.wikidata.org/entity/Q118189670" TargetMode="External"/><Relationship Id="rId2176" Type="http://schemas.openxmlformats.org/officeDocument/2006/relationships/hyperlink" Target="http://www.wikidata.org/entity/Q115839360" TargetMode="External"/><Relationship Id="rId378" Type="http://schemas.openxmlformats.org/officeDocument/2006/relationships/hyperlink" Target="http://www.wikidata.org/entity/Q1877721" TargetMode="External"/><Relationship Id="rId2177" Type="http://schemas.openxmlformats.org/officeDocument/2006/relationships/hyperlink" Target="https://www.wikidata.org/wiki/Q115839360" TargetMode="External"/><Relationship Id="rId377" Type="http://schemas.openxmlformats.org/officeDocument/2006/relationships/hyperlink" Target="https://viaf.org/viaf/95872566" TargetMode="External"/><Relationship Id="rId2178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376" Type="http://schemas.openxmlformats.org/officeDocument/2006/relationships/hyperlink" Target="https://www.wikidata.org/wiki/Q56174577" TargetMode="External"/><Relationship Id="rId2179" Type="http://schemas.openxmlformats.org/officeDocument/2006/relationships/hyperlink" Target="http://www.wikidata.org/entity/Q115308515" TargetMode="External"/><Relationship Id="rId375" Type="http://schemas.openxmlformats.org/officeDocument/2006/relationships/hyperlink" Target="http://www.wikidata.org/entity/Q56174577" TargetMode="External"/><Relationship Id="rId2190" Type="http://schemas.openxmlformats.org/officeDocument/2006/relationships/hyperlink" Target="http://www.wikidata.org/entity/Q115840234" TargetMode="External"/><Relationship Id="rId2191" Type="http://schemas.openxmlformats.org/officeDocument/2006/relationships/hyperlink" Target="https://www.wikidata.org/wiki/Q115840234" TargetMode="External"/><Relationship Id="rId2192" Type="http://schemas.openxmlformats.org/officeDocument/2006/relationships/hyperlink" Target="http://www.wikidata.org/entity/Q119419379" TargetMode="External"/><Relationship Id="rId2193" Type="http://schemas.openxmlformats.org/officeDocument/2006/relationships/hyperlink" Target="https://www.wikidata.org/wiki/Q119419379" TargetMode="External"/><Relationship Id="rId2194" Type="http://schemas.openxmlformats.org/officeDocument/2006/relationships/hyperlink" Target="http://www.wikidata.org/entity/Q117409336" TargetMode="External"/><Relationship Id="rId396" Type="http://schemas.openxmlformats.org/officeDocument/2006/relationships/hyperlink" Target="https://www.wikidata.org/wiki/Q5006521" TargetMode="External"/><Relationship Id="rId2195" Type="http://schemas.openxmlformats.org/officeDocument/2006/relationships/hyperlink" Target="https://www.wikidata.org/wiki/Q117409336" TargetMode="External"/><Relationship Id="rId395" Type="http://schemas.openxmlformats.org/officeDocument/2006/relationships/hyperlink" Target="http://www.wikidata.org/entity/Q5006521" TargetMode="External"/><Relationship Id="rId2196" Type="http://schemas.openxmlformats.org/officeDocument/2006/relationships/hyperlink" Target="http://www.wikidata.org/entity/Q117409336" TargetMode="External"/><Relationship Id="rId394" Type="http://schemas.openxmlformats.org/officeDocument/2006/relationships/hyperlink" Target="https://www.wikidata.org/wiki/Q125472556" TargetMode="External"/><Relationship Id="rId2197" Type="http://schemas.openxmlformats.org/officeDocument/2006/relationships/hyperlink" Target="https://www.wikidata.org/wiki/Q117409336" TargetMode="External"/><Relationship Id="rId393" Type="http://schemas.openxmlformats.org/officeDocument/2006/relationships/hyperlink" Target="http://www.wikidata.org/entity/Q125472556" TargetMode="External"/><Relationship Id="rId2198" Type="http://schemas.openxmlformats.org/officeDocument/2006/relationships/hyperlink" Target="http://www.wikidata.org/entity/Q117263671" TargetMode="External"/><Relationship Id="rId2199" Type="http://schemas.openxmlformats.org/officeDocument/2006/relationships/hyperlink" Target="https://www.wikidata.org/wiki/Q117263671" TargetMode="External"/><Relationship Id="rId399" Type="http://schemas.openxmlformats.org/officeDocument/2006/relationships/hyperlink" Target="http://www.wikidata.org/entity/Q119040354" TargetMode="External"/><Relationship Id="rId398" Type="http://schemas.openxmlformats.org/officeDocument/2006/relationships/hyperlink" Target="https://viaf.org/viaf/51192687" TargetMode="External"/><Relationship Id="rId397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1730" Type="http://schemas.openxmlformats.org/officeDocument/2006/relationships/hyperlink" Target="https://www.wikidata.org/wiki/Q15982596" TargetMode="External"/><Relationship Id="rId1731" Type="http://schemas.openxmlformats.org/officeDocument/2006/relationships/hyperlink" Target="https://nl.wikipedia.org/wiki/Pieter_Jan_Gezelle" TargetMode="External"/><Relationship Id="rId1732" Type="http://schemas.openxmlformats.org/officeDocument/2006/relationships/hyperlink" Target="http://www.wikidata.org/entity/Q120884878" TargetMode="External"/><Relationship Id="rId1733" Type="http://schemas.openxmlformats.org/officeDocument/2006/relationships/hyperlink" Target="https://www.wikidata.org/wiki/Q120884878" TargetMode="External"/><Relationship Id="rId1734" Type="http://schemas.openxmlformats.org/officeDocument/2006/relationships/hyperlink" Target="http://www.wikidata.org/entity/Q119260284" TargetMode="External"/><Relationship Id="rId1735" Type="http://schemas.openxmlformats.org/officeDocument/2006/relationships/hyperlink" Target="https://www.wikidata.org/wiki/Q119260284" TargetMode="External"/><Relationship Id="rId1736" Type="http://schemas.openxmlformats.org/officeDocument/2006/relationships/hyperlink" Target="http://www.wikidata.org/entity/Q2159132" TargetMode="External"/><Relationship Id="rId1737" Type="http://schemas.openxmlformats.org/officeDocument/2006/relationships/hyperlink" Target="https://www.wikidata.org/wiki/Q2159132" TargetMode="External"/><Relationship Id="rId1738" Type="http://schemas.openxmlformats.org/officeDocument/2006/relationships/hyperlink" Target="https://nl.wikipedia.org/wiki/Pieter_Lansens" TargetMode="External"/><Relationship Id="rId1739" Type="http://schemas.openxmlformats.org/officeDocument/2006/relationships/hyperlink" Target="http://commons.wikimedia.org/wiki/Special:FilePath/Pieter%20Lansens.jpg" TargetMode="External"/><Relationship Id="rId1720" Type="http://schemas.openxmlformats.org/officeDocument/2006/relationships/hyperlink" Target="https://www.wikidata.org/wiki/Q119395942" TargetMode="External"/><Relationship Id="rId1721" Type="http://schemas.openxmlformats.org/officeDocument/2006/relationships/hyperlink" Target="http://www.wikidata.org/entity/Q14101076" TargetMode="External"/><Relationship Id="rId1722" Type="http://schemas.openxmlformats.org/officeDocument/2006/relationships/hyperlink" Target="https://www.wikidata.org/wiki/Q14101076" TargetMode="External"/><Relationship Id="rId1723" Type="http://schemas.openxmlformats.org/officeDocument/2006/relationships/hyperlink" Target="https://nl.wikipedia.org/wiki/Pieter_G%C3%A9nard" TargetMode="External"/><Relationship Id="rId1724" Type="http://schemas.openxmlformats.org/officeDocument/2006/relationships/hyperlink" Target="http://commons.wikimedia.org/wiki/Special:FilePath/PieterG%C3%A9nard.jpg" TargetMode="External"/><Relationship Id="rId1725" Type="http://schemas.openxmlformats.org/officeDocument/2006/relationships/hyperlink" Target="https://viaf.org/viaf/4919200" TargetMode="External"/><Relationship Id="rId1726" Type="http://schemas.openxmlformats.org/officeDocument/2006/relationships/hyperlink" Target="http://www.wikidata.org/entity/Q15982596" TargetMode="External"/><Relationship Id="rId1727" Type="http://schemas.openxmlformats.org/officeDocument/2006/relationships/hyperlink" Target="https://www.wikidata.org/wiki/Q15982596" TargetMode="External"/><Relationship Id="rId1728" Type="http://schemas.openxmlformats.org/officeDocument/2006/relationships/hyperlink" Target="https://nl.wikipedia.org/wiki/Pieter_Jan_Gezelle" TargetMode="External"/><Relationship Id="rId1729" Type="http://schemas.openxmlformats.org/officeDocument/2006/relationships/hyperlink" Target="http://www.wikidata.org/entity/Q15982596" TargetMode="External"/><Relationship Id="rId1752" Type="http://schemas.openxmlformats.org/officeDocument/2006/relationships/hyperlink" Target="https://www.wikidata.org/wiki/Q110039180" TargetMode="External"/><Relationship Id="rId1753" Type="http://schemas.openxmlformats.org/officeDocument/2006/relationships/hyperlink" Target="http://www.wikidata.org/entity/Q3515115" TargetMode="External"/><Relationship Id="rId1754" Type="http://schemas.openxmlformats.org/officeDocument/2006/relationships/hyperlink" Target="https://www.wikidata.org/wiki/Q3515115" TargetMode="External"/><Relationship Id="rId1755" Type="http://schemas.openxmlformats.org/officeDocument/2006/relationships/hyperlink" Target="https://nl.wikipedia.org/wiki/Pol_de_Mont" TargetMode="External"/><Relationship Id="rId1756" Type="http://schemas.openxmlformats.org/officeDocument/2006/relationships/hyperlink" Target="http://commons.wikimedia.org/wiki/Special:FilePath/Pol%20de%20Mont%201896.jpg" TargetMode="External"/><Relationship Id="rId1757" Type="http://schemas.openxmlformats.org/officeDocument/2006/relationships/hyperlink" Target="https://viaf.org/viaf/46769376" TargetMode="External"/><Relationship Id="rId1758" Type="http://schemas.openxmlformats.org/officeDocument/2006/relationships/hyperlink" Target="http://www.wikidata.org/entity/Q2754460" TargetMode="External"/><Relationship Id="rId1759" Type="http://schemas.openxmlformats.org/officeDocument/2006/relationships/hyperlink" Target="https://www.wikidata.org/wiki/Q2754460" TargetMode="External"/><Relationship Id="rId1750" Type="http://schemas.openxmlformats.org/officeDocument/2006/relationships/hyperlink" Target="https://www.wikidata.org/wiki/Q42306892" TargetMode="External"/><Relationship Id="rId1751" Type="http://schemas.openxmlformats.org/officeDocument/2006/relationships/hyperlink" Target="http://www.wikidata.org/entity/Q110039180" TargetMode="External"/><Relationship Id="rId1741" Type="http://schemas.openxmlformats.org/officeDocument/2006/relationships/hyperlink" Target="http://www.wikidata.org/entity/Q22002048" TargetMode="External"/><Relationship Id="rId1742" Type="http://schemas.openxmlformats.org/officeDocument/2006/relationships/hyperlink" Target="https://www.wikidata.org/wiki/Q22002048" TargetMode="External"/><Relationship Id="rId1743" Type="http://schemas.openxmlformats.org/officeDocument/2006/relationships/hyperlink" Target="https://nl.wikipedia.org/wiki/Pieter_Raoux" TargetMode="External"/><Relationship Id="rId1744" Type="http://schemas.openxmlformats.org/officeDocument/2006/relationships/hyperlink" Target="http://www.wikidata.org/entity/Q6242432" TargetMode="External"/><Relationship Id="rId1745" Type="http://schemas.openxmlformats.org/officeDocument/2006/relationships/hyperlink" Target="https://www.wikidata.org/wiki/Q6242432" TargetMode="External"/><Relationship Id="rId1746" Type="http://schemas.openxmlformats.org/officeDocument/2006/relationships/hyperlink" Target="https://nl.wikipedia.org/wiki/Pieter_Willems" TargetMode="External"/><Relationship Id="rId1747" Type="http://schemas.openxmlformats.org/officeDocument/2006/relationships/hyperlink" Target="http://commons.wikimedia.org/wiki/Special:FilePath/PieterWillems.png" TargetMode="External"/><Relationship Id="rId1748" Type="http://schemas.openxmlformats.org/officeDocument/2006/relationships/hyperlink" Target="https://viaf.org/viaf/100186215" TargetMode="External"/><Relationship Id="rId1749" Type="http://schemas.openxmlformats.org/officeDocument/2006/relationships/hyperlink" Target="http://www.wikidata.org/entity/Q42306892" TargetMode="External"/><Relationship Id="rId1740" Type="http://schemas.openxmlformats.org/officeDocument/2006/relationships/hyperlink" Target="https://viaf.org/viaf/284668332" TargetMode="External"/><Relationship Id="rId1710" Type="http://schemas.openxmlformats.org/officeDocument/2006/relationships/hyperlink" Target="https://www.wikidata.org/wiki/Q118136722" TargetMode="External"/><Relationship Id="rId1711" Type="http://schemas.openxmlformats.org/officeDocument/2006/relationships/hyperlink" Target="http://www.wikidata.org/entity/Q118136722" TargetMode="External"/><Relationship Id="rId1712" Type="http://schemas.openxmlformats.org/officeDocument/2006/relationships/hyperlink" Target="https://www.wikidata.org/wiki/Q118136722" TargetMode="External"/><Relationship Id="rId1713" Type="http://schemas.openxmlformats.org/officeDocument/2006/relationships/hyperlink" Target="http://www.wikidata.org/entity/Q2182306" TargetMode="External"/><Relationship Id="rId1714" Type="http://schemas.openxmlformats.org/officeDocument/2006/relationships/hyperlink" Target="https://www.wikidata.org/wiki/Q2182306" TargetMode="External"/><Relationship Id="rId1715" Type="http://schemas.openxmlformats.org/officeDocument/2006/relationships/hyperlink" Target="https://nl.wikipedia.org/wiki/Pieter_Boutens" TargetMode="External"/><Relationship Id="rId1716" Type="http://schemas.openxmlformats.org/officeDocument/2006/relationships/hyperlink" Target="http://www.wikidata.org/entity/Q2182589" TargetMode="External"/><Relationship Id="rId1717" Type="http://schemas.openxmlformats.org/officeDocument/2006/relationships/hyperlink" Target="https://www.wikidata.org/wiki/Q2182589" TargetMode="External"/><Relationship Id="rId1718" Type="http://schemas.openxmlformats.org/officeDocument/2006/relationships/hyperlink" Target="https://nl.wikipedia.org/wiki/Pieter_Busschaert_(priester)" TargetMode="External"/><Relationship Id="rId1719" Type="http://schemas.openxmlformats.org/officeDocument/2006/relationships/hyperlink" Target="http://www.wikidata.org/entity/Q119395942" TargetMode="External"/><Relationship Id="rId1700" Type="http://schemas.openxmlformats.org/officeDocument/2006/relationships/hyperlink" Target="https://www.wikidata.org/wiki/Q118732528" TargetMode="External"/><Relationship Id="rId1701" Type="http://schemas.openxmlformats.org/officeDocument/2006/relationships/hyperlink" Target="http://www.wikidata.org/entity/Q28584401" TargetMode="External"/><Relationship Id="rId1702" Type="http://schemas.openxmlformats.org/officeDocument/2006/relationships/hyperlink" Target="https://www.wikidata.org/wiki/Q28584401" TargetMode="External"/><Relationship Id="rId1703" Type="http://schemas.openxmlformats.org/officeDocument/2006/relationships/hyperlink" Target="https://nl.wikipedia.org/wiki/Pierre_Nicolas_Croquison" TargetMode="External"/><Relationship Id="rId1704" Type="http://schemas.openxmlformats.org/officeDocument/2006/relationships/hyperlink" Target="http://commons.wikimedia.org/wiki/Special:FilePath/Pierre%20Nicolas%20Croquison.jpg" TargetMode="External"/><Relationship Id="rId1705" Type="http://schemas.openxmlformats.org/officeDocument/2006/relationships/hyperlink" Target="https://viaf.org/viaf/305190898" TargetMode="External"/><Relationship Id="rId1706" Type="http://schemas.openxmlformats.org/officeDocument/2006/relationships/hyperlink" Target="http://www.wikidata.org/entity/Q110039178" TargetMode="External"/><Relationship Id="rId1707" Type="http://schemas.openxmlformats.org/officeDocument/2006/relationships/hyperlink" Target="https://www.wikidata.org/wiki/Q110039178" TargetMode="External"/><Relationship Id="rId1708" Type="http://schemas.openxmlformats.org/officeDocument/2006/relationships/hyperlink" Target="https://nl.wikipedia.org/wiki/Pieter_Baes" TargetMode="External"/><Relationship Id="rId1709" Type="http://schemas.openxmlformats.org/officeDocument/2006/relationships/hyperlink" Target="http://www.wikidata.org/entity/Q118136722" TargetMode="External"/><Relationship Id="rId40" Type="http://schemas.openxmlformats.org/officeDocument/2006/relationships/hyperlink" Target="https://www.wikidata.org/wiki/Q136793932" TargetMode="External"/><Relationship Id="rId42" Type="http://schemas.openxmlformats.org/officeDocument/2006/relationships/hyperlink" Target="https://www.wikidata.org/wiki/Q123051567" TargetMode="External"/><Relationship Id="rId41" Type="http://schemas.openxmlformats.org/officeDocument/2006/relationships/hyperlink" Target="http://www.wikidata.org/entity/Q123051567" TargetMode="External"/><Relationship Id="rId44" Type="http://schemas.openxmlformats.org/officeDocument/2006/relationships/hyperlink" Target="https://www.wikidata.org/wiki/Q115814290" TargetMode="External"/><Relationship Id="rId43" Type="http://schemas.openxmlformats.org/officeDocument/2006/relationships/hyperlink" Target="http://www.wikidata.org/entity/Q115814290" TargetMode="External"/><Relationship Id="rId46" Type="http://schemas.openxmlformats.org/officeDocument/2006/relationships/hyperlink" Target="https://www.wikidata.org/wiki/Q115834690" TargetMode="External"/><Relationship Id="rId45" Type="http://schemas.openxmlformats.org/officeDocument/2006/relationships/hyperlink" Target="http://www.wikidata.org/entity/Q115834690" TargetMode="External"/><Relationship Id="rId48" Type="http://schemas.openxmlformats.org/officeDocument/2006/relationships/hyperlink" Target="https://www.wikidata.org/wiki/Q15627098" TargetMode="External"/><Relationship Id="rId47" Type="http://schemas.openxmlformats.org/officeDocument/2006/relationships/hyperlink" Target="http://www.wikidata.org/entity/Q15627098" TargetMode="External"/><Relationship Id="rId49" Type="http://schemas.openxmlformats.org/officeDocument/2006/relationships/hyperlink" Target="https://viaf.org/viaf/199151458" TargetMode="External"/><Relationship Id="rId31" Type="http://schemas.openxmlformats.org/officeDocument/2006/relationships/hyperlink" Target="http://www.wikidata.org/entity/Q100534520" TargetMode="External"/><Relationship Id="rId30" Type="http://schemas.openxmlformats.org/officeDocument/2006/relationships/hyperlink" Target="https://viaf.org/viaf/27812240" TargetMode="External"/><Relationship Id="rId33" Type="http://schemas.openxmlformats.org/officeDocument/2006/relationships/hyperlink" Target="https://nl.wikipedia.org/wiki/Adolf_Verriest" TargetMode="External"/><Relationship Id="rId32" Type="http://schemas.openxmlformats.org/officeDocument/2006/relationships/hyperlink" Target="https://www.wikidata.org/wiki/Q100534520" TargetMode="External"/><Relationship Id="rId35" Type="http://schemas.openxmlformats.org/officeDocument/2006/relationships/hyperlink" Target="http://www.wikidata.org/entity/Q5580544" TargetMode="External"/><Relationship Id="rId34" Type="http://schemas.openxmlformats.org/officeDocument/2006/relationships/hyperlink" Target="http://commons.wikimedia.org/wiki/Special:FilePath/Adolf%20Karel%20vader%20Petrus%20moeder%20Carolina%20Verriest%20in%201861.jpg" TargetMode="External"/><Relationship Id="rId37" Type="http://schemas.openxmlformats.org/officeDocument/2006/relationships/hyperlink" Target="http://commons.wikimedia.org/wiki/Special:FilePath/Adrianus%20Bogaers.jpg" TargetMode="External"/><Relationship Id="rId36" Type="http://schemas.openxmlformats.org/officeDocument/2006/relationships/hyperlink" Target="https://www.wikidata.org/wiki/Q5580544" TargetMode="External"/><Relationship Id="rId39" Type="http://schemas.openxmlformats.org/officeDocument/2006/relationships/hyperlink" Target="http://www.wikidata.org/entity/Q136793932" TargetMode="External"/><Relationship Id="rId38" Type="http://schemas.openxmlformats.org/officeDocument/2006/relationships/hyperlink" Target="https://viaf.org/viaf/282197539" TargetMode="External"/><Relationship Id="rId2203" Type="http://schemas.openxmlformats.org/officeDocument/2006/relationships/hyperlink" Target="https://www.wikidata.org/wiki/Q119396425" TargetMode="External"/><Relationship Id="rId2204" Type="http://schemas.openxmlformats.org/officeDocument/2006/relationships/hyperlink" Target="http://www.wikidata.org/entity/Q116621487" TargetMode="External"/><Relationship Id="rId20" Type="http://schemas.openxmlformats.org/officeDocument/2006/relationships/hyperlink" Target="https://www.wikidata.org/wiki/Q2524668" TargetMode="External"/><Relationship Id="rId2205" Type="http://schemas.openxmlformats.org/officeDocument/2006/relationships/hyperlink" Target="https://www.wikidata.org/wiki/Q116621487" TargetMode="External"/><Relationship Id="rId2206" Type="http://schemas.openxmlformats.org/officeDocument/2006/relationships/hyperlink" Target="http://www.wikidata.org/entity/Q116620739" TargetMode="External"/><Relationship Id="rId22" Type="http://schemas.openxmlformats.org/officeDocument/2006/relationships/hyperlink" Target="http://commons.wikimedia.org/wiki/Special:FilePath/Adolf%20Duclos001.jpg" TargetMode="External"/><Relationship Id="rId2207" Type="http://schemas.openxmlformats.org/officeDocument/2006/relationships/hyperlink" Target="https://www.wikidata.org/wiki/Q116620739" TargetMode="External"/><Relationship Id="rId21" Type="http://schemas.openxmlformats.org/officeDocument/2006/relationships/hyperlink" Target="https://nl.wikipedia.org/wiki/Adolf_Duclos" TargetMode="External"/><Relationship Id="rId2208" Type="http://schemas.openxmlformats.org/officeDocument/2006/relationships/hyperlink" Target="http://www.wikidata.org/entity/Q116620739" TargetMode="External"/><Relationship Id="rId24" Type="http://schemas.openxmlformats.org/officeDocument/2006/relationships/hyperlink" Target="http://www.wikidata.org/entity/Q4722117" TargetMode="External"/><Relationship Id="rId2209" Type="http://schemas.openxmlformats.org/officeDocument/2006/relationships/hyperlink" Target="https://www.wikidata.org/wiki/Q116620739" TargetMode="External"/><Relationship Id="rId23" Type="http://schemas.openxmlformats.org/officeDocument/2006/relationships/hyperlink" Target="https://viaf.org/viaf/89293479" TargetMode="External"/><Relationship Id="rId26" Type="http://schemas.openxmlformats.org/officeDocument/2006/relationships/hyperlink" Target="https://nl.wikipedia.org/wiki/Adolf_Lootens" TargetMode="External"/><Relationship Id="rId25" Type="http://schemas.openxmlformats.org/officeDocument/2006/relationships/hyperlink" Target="https://www.wikidata.org/wiki/Q4722117" TargetMode="External"/><Relationship Id="rId28" Type="http://schemas.openxmlformats.org/officeDocument/2006/relationships/hyperlink" Target="http://www.wikidata.org/entity/Q43140929" TargetMode="External"/><Relationship Id="rId27" Type="http://schemas.openxmlformats.org/officeDocument/2006/relationships/hyperlink" Target="https://viaf.org/viaf/281835917" TargetMode="External"/><Relationship Id="rId29" Type="http://schemas.openxmlformats.org/officeDocument/2006/relationships/hyperlink" Target="https://www.wikidata.org/wiki/Q43140929" TargetMode="External"/><Relationship Id="rId2200" Type="http://schemas.openxmlformats.org/officeDocument/2006/relationships/hyperlink" Target="http://www.wikidata.org/entity/Q115982585" TargetMode="External"/><Relationship Id="rId2201" Type="http://schemas.openxmlformats.org/officeDocument/2006/relationships/hyperlink" Target="https://www.wikidata.org/wiki/Q115982585" TargetMode="External"/><Relationship Id="rId2202" Type="http://schemas.openxmlformats.org/officeDocument/2006/relationships/hyperlink" Target="http://www.wikidata.org/entity/Q119396425" TargetMode="External"/><Relationship Id="rId11" Type="http://schemas.openxmlformats.org/officeDocument/2006/relationships/hyperlink" Target="http://www.wikidata.org/entity/Q125306156" TargetMode="External"/><Relationship Id="rId10" Type="http://schemas.openxmlformats.org/officeDocument/2006/relationships/hyperlink" Target="https://www.wikidata.org/wiki/Q123417058" TargetMode="External"/><Relationship Id="rId13" Type="http://schemas.openxmlformats.org/officeDocument/2006/relationships/hyperlink" Target="http://www.wikidata.org/entity/Q113754119" TargetMode="External"/><Relationship Id="rId12" Type="http://schemas.openxmlformats.org/officeDocument/2006/relationships/hyperlink" Target="https://www.wikidata.org/wiki/Q125306156" TargetMode="External"/><Relationship Id="rId15" Type="http://schemas.openxmlformats.org/officeDocument/2006/relationships/hyperlink" Target="https://nl.wikipedia.org/wiki/Adolf_De_Wolf" TargetMode="External"/><Relationship Id="rId14" Type="http://schemas.openxmlformats.org/officeDocument/2006/relationships/hyperlink" Target="https://www.wikidata.org/wiki/Q113754119" TargetMode="External"/><Relationship Id="rId17" Type="http://schemas.openxmlformats.org/officeDocument/2006/relationships/hyperlink" Target="https://www.wikidata.org/wiki/Q113754119" TargetMode="External"/><Relationship Id="rId16" Type="http://schemas.openxmlformats.org/officeDocument/2006/relationships/hyperlink" Target="http://www.wikidata.org/entity/Q113754119" TargetMode="External"/><Relationship Id="rId19" Type="http://schemas.openxmlformats.org/officeDocument/2006/relationships/hyperlink" Target="http://www.wikidata.org/entity/Q2524668" TargetMode="External"/><Relationship Id="rId18" Type="http://schemas.openxmlformats.org/officeDocument/2006/relationships/hyperlink" Target="https://nl.wikipedia.org/wiki/Adolf_De_Wolf" TargetMode="External"/><Relationship Id="rId84" Type="http://schemas.openxmlformats.org/officeDocument/2006/relationships/hyperlink" Target="https://www.wikidata.org/wiki/Q2638823" TargetMode="External"/><Relationship Id="rId1774" Type="http://schemas.openxmlformats.org/officeDocument/2006/relationships/hyperlink" Target="http://www.wikidata.org/entity/Q119362660" TargetMode="External"/><Relationship Id="rId83" Type="http://schemas.openxmlformats.org/officeDocument/2006/relationships/hyperlink" Target="http://www.wikidata.org/entity/Q2638823" TargetMode="External"/><Relationship Id="rId1775" Type="http://schemas.openxmlformats.org/officeDocument/2006/relationships/hyperlink" Target="https://www.wikidata.org/wiki/Q119362660" TargetMode="External"/><Relationship Id="rId86" Type="http://schemas.openxmlformats.org/officeDocument/2006/relationships/hyperlink" Target="http://commons.wikimedia.org/wiki/Special:FilePath/Alfons%20Janssens.jpg" TargetMode="External"/><Relationship Id="rId1776" Type="http://schemas.openxmlformats.org/officeDocument/2006/relationships/hyperlink" Target="http://www.wikidata.org/entity/Q4423628" TargetMode="External"/><Relationship Id="rId85" Type="http://schemas.openxmlformats.org/officeDocument/2006/relationships/hyperlink" Target="https://nl.wikipedia.org/wiki/Alfons_Janssens_(politicus)" TargetMode="External"/><Relationship Id="rId1777" Type="http://schemas.openxmlformats.org/officeDocument/2006/relationships/hyperlink" Target="https://www.wikidata.org/wiki/Q4423628" TargetMode="External"/><Relationship Id="rId88" Type="http://schemas.openxmlformats.org/officeDocument/2006/relationships/hyperlink" Target="https://www.wikidata.org/wiki/Q56036059" TargetMode="External"/><Relationship Id="rId1778" Type="http://schemas.openxmlformats.org/officeDocument/2006/relationships/hyperlink" Target="https://nl.wikipedia.org/wiki/Remi_Ghesquiere" TargetMode="External"/><Relationship Id="rId87" Type="http://schemas.openxmlformats.org/officeDocument/2006/relationships/hyperlink" Target="http://www.wikidata.org/entity/Q56036059" TargetMode="External"/><Relationship Id="rId1779" Type="http://schemas.openxmlformats.org/officeDocument/2006/relationships/hyperlink" Target="https://viaf.org/viaf/286896964" TargetMode="External"/><Relationship Id="rId89" Type="http://schemas.openxmlformats.org/officeDocument/2006/relationships/hyperlink" Target="https://viaf.org/viaf/89687993" TargetMode="External"/><Relationship Id="rId80" Type="http://schemas.openxmlformats.org/officeDocument/2006/relationships/hyperlink" Target="https://nl.wikipedia.org/wiki/Alfons_de_Cock" TargetMode="External"/><Relationship Id="rId82" Type="http://schemas.openxmlformats.org/officeDocument/2006/relationships/hyperlink" Target="https://viaf.org/viaf/34816409" TargetMode="External"/><Relationship Id="rId81" Type="http://schemas.openxmlformats.org/officeDocument/2006/relationships/hyperlink" Target="http://commons.wikimedia.org/wiki/Special:FilePath/Alfons%20de%20Cock%2C%20PA05233.jpg" TargetMode="External"/><Relationship Id="rId1770" Type="http://schemas.openxmlformats.org/officeDocument/2006/relationships/hyperlink" Target="http://commons.wikimedia.org/wiki/Special:FilePath/Raf%20Verhulst.jpg" TargetMode="External"/><Relationship Id="rId1771" Type="http://schemas.openxmlformats.org/officeDocument/2006/relationships/hyperlink" Target="https://viaf.org/viaf/54924646" TargetMode="External"/><Relationship Id="rId1772" Type="http://schemas.openxmlformats.org/officeDocument/2006/relationships/hyperlink" Target="http://www.wikidata.org/entity/Q115822210" TargetMode="External"/><Relationship Id="rId1773" Type="http://schemas.openxmlformats.org/officeDocument/2006/relationships/hyperlink" Target="https://www.wikidata.org/wiki/Q115822210" TargetMode="External"/><Relationship Id="rId73" Type="http://schemas.openxmlformats.org/officeDocument/2006/relationships/hyperlink" Target="https://www.wikidata.org/wiki/Q119729450" TargetMode="External"/><Relationship Id="rId1763" Type="http://schemas.openxmlformats.org/officeDocument/2006/relationships/hyperlink" Target="http://www.wikidata.org/entity/Q120488044" TargetMode="External"/><Relationship Id="rId72" Type="http://schemas.openxmlformats.org/officeDocument/2006/relationships/hyperlink" Target="http://www.wikidata.org/entity/Q119729450" TargetMode="External"/><Relationship Id="rId1764" Type="http://schemas.openxmlformats.org/officeDocument/2006/relationships/hyperlink" Target="https://www.wikidata.org/wiki/Q120488044" TargetMode="External"/><Relationship Id="rId75" Type="http://schemas.openxmlformats.org/officeDocument/2006/relationships/hyperlink" Target="https://www.wikidata.org/wiki/Q118142378" TargetMode="External"/><Relationship Id="rId1765" Type="http://schemas.openxmlformats.org/officeDocument/2006/relationships/hyperlink" Target="http://www.wikidata.org/entity/Q122801933" TargetMode="External"/><Relationship Id="rId74" Type="http://schemas.openxmlformats.org/officeDocument/2006/relationships/hyperlink" Target="http://www.wikidata.org/entity/Q118142378" TargetMode="External"/><Relationship Id="rId1766" Type="http://schemas.openxmlformats.org/officeDocument/2006/relationships/hyperlink" Target="https://www.wikidata.org/wiki/Q122801933" TargetMode="External"/><Relationship Id="rId77" Type="http://schemas.openxmlformats.org/officeDocument/2006/relationships/hyperlink" Target="https://www.wikidata.org/wiki/Q110039191" TargetMode="External"/><Relationship Id="rId1767" Type="http://schemas.openxmlformats.org/officeDocument/2006/relationships/hyperlink" Target="http://www.wikidata.org/entity/Q1796639" TargetMode="External"/><Relationship Id="rId76" Type="http://schemas.openxmlformats.org/officeDocument/2006/relationships/hyperlink" Target="http://www.wikidata.org/entity/Q110039191" TargetMode="External"/><Relationship Id="rId1768" Type="http://schemas.openxmlformats.org/officeDocument/2006/relationships/hyperlink" Target="https://www.wikidata.org/wiki/Q1796639" TargetMode="External"/><Relationship Id="rId79" Type="http://schemas.openxmlformats.org/officeDocument/2006/relationships/hyperlink" Target="https://www.wikidata.org/wiki/Q2100582" TargetMode="External"/><Relationship Id="rId1769" Type="http://schemas.openxmlformats.org/officeDocument/2006/relationships/hyperlink" Target="https://nl.wikipedia.org/wiki/Rafa%C3%ABl_Verhulst" TargetMode="External"/><Relationship Id="rId78" Type="http://schemas.openxmlformats.org/officeDocument/2006/relationships/hyperlink" Target="http://www.wikidata.org/entity/Q2100582" TargetMode="External"/><Relationship Id="rId71" Type="http://schemas.openxmlformats.org/officeDocument/2006/relationships/hyperlink" Target="https://nl.wikipedia.org/wiki/Alexis_De_Carne" TargetMode="External"/><Relationship Id="rId70" Type="http://schemas.openxmlformats.org/officeDocument/2006/relationships/hyperlink" Target="https://www.wikidata.org/wiki/Q2332586" TargetMode="External"/><Relationship Id="rId1760" Type="http://schemas.openxmlformats.org/officeDocument/2006/relationships/hyperlink" Target="https://nl.wikipedia.org/wiki/Prosper_Antoine_Van_Langendonck" TargetMode="External"/><Relationship Id="rId1761" Type="http://schemas.openxmlformats.org/officeDocument/2006/relationships/hyperlink" Target="http://commons.wikimedia.org/wiki/Special:FilePath/Langendonck.jpg" TargetMode="External"/><Relationship Id="rId1762" Type="http://schemas.openxmlformats.org/officeDocument/2006/relationships/hyperlink" Target="https://viaf.org/viaf/189680579" TargetMode="External"/><Relationship Id="rId62" Type="http://schemas.openxmlformats.org/officeDocument/2006/relationships/hyperlink" Target="http://www.wikidata.org/entity/Q56036018" TargetMode="External"/><Relationship Id="rId1796" Type="http://schemas.openxmlformats.org/officeDocument/2006/relationships/hyperlink" Target="http://www.wikidata.org/entity/Q7343011" TargetMode="External"/><Relationship Id="rId61" Type="http://schemas.openxmlformats.org/officeDocument/2006/relationships/hyperlink" Target="https://www.wikidata.org/wiki/Q115811921" TargetMode="External"/><Relationship Id="rId1797" Type="http://schemas.openxmlformats.org/officeDocument/2006/relationships/hyperlink" Target="https://www.wikidata.org/wiki/Q7343011" TargetMode="External"/><Relationship Id="rId64" Type="http://schemas.openxmlformats.org/officeDocument/2006/relationships/hyperlink" Target="http://commons.wikimedia.org/wiki/Special:FilePath/Alexandre%20Bonvarlet%20by%20Michel%20Berthaud.jpg" TargetMode="External"/><Relationship Id="rId1798" Type="http://schemas.openxmlformats.org/officeDocument/2006/relationships/hyperlink" Target="https://viaf.org/viaf/62823277" TargetMode="External"/><Relationship Id="rId63" Type="http://schemas.openxmlformats.org/officeDocument/2006/relationships/hyperlink" Target="https://www.wikidata.org/wiki/Q56036018" TargetMode="External"/><Relationship Id="rId1799" Type="http://schemas.openxmlformats.org/officeDocument/2006/relationships/hyperlink" Target="http://www.wikidata.org/entity/Q125472922" TargetMode="External"/><Relationship Id="rId66" Type="http://schemas.openxmlformats.org/officeDocument/2006/relationships/hyperlink" Target="http://www.wikidata.org/entity/Q125490771" TargetMode="External"/><Relationship Id="rId65" Type="http://schemas.openxmlformats.org/officeDocument/2006/relationships/hyperlink" Target="https://viaf.org/viaf/7516908" TargetMode="External"/><Relationship Id="rId68" Type="http://schemas.openxmlformats.org/officeDocument/2006/relationships/hyperlink" Target="https://viaf.org/viaf/192623448" TargetMode="External"/><Relationship Id="rId67" Type="http://schemas.openxmlformats.org/officeDocument/2006/relationships/hyperlink" Target="https://www.wikidata.org/wiki/Q125490771" TargetMode="External"/><Relationship Id="rId60" Type="http://schemas.openxmlformats.org/officeDocument/2006/relationships/hyperlink" Target="http://www.wikidata.org/entity/Q115811921" TargetMode="External"/><Relationship Id="rId69" Type="http://schemas.openxmlformats.org/officeDocument/2006/relationships/hyperlink" Target="http://www.wikidata.org/entity/Q2332586" TargetMode="External"/><Relationship Id="rId1790" Type="http://schemas.openxmlformats.org/officeDocument/2006/relationships/hyperlink" Target="http://www.wikidata.org/entity/Q115817263" TargetMode="External"/><Relationship Id="rId1791" Type="http://schemas.openxmlformats.org/officeDocument/2006/relationships/hyperlink" Target="https://www.wikidata.org/wiki/Q115817263" TargetMode="External"/><Relationship Id="rId1792" Type="http://schemas.openxmlformats.org/officeDocument/2006/relationships/hyperlink" Target="http://www.wikidata.org/entity/Q120651810" TargetMode="External"/><Relationship Id="rId1793" Type="http://schemas.openxmlformats.org/officeDocument/2006/relationships/hyperlink" Target="https://www.wikidata.org/wiki/Q120651810" TargetMode="External"/><Relationship Id="rId1794" Type="http://schemas.openxmlformats.org/officeDocument/2006/relationships/hyperlink" Target="http://www.wikidata.org/entity/Q115813641" TargetMode="External"/><Relationship Id="rId1795" Type="http://schemas.openxmlformats.org/officeDocument/2006/relationships/hyperlink" Target="https://www.wikidata.org/wiki/Q115813641" TargetMode="External"/><Relationship Id="rId51" Type="http://schemas.openxmlformats.org/officeDocument/2006/relationships/hyperlink" Target="https://www.wikidata.org/wiki/Q118772822" TargetMode="External"/><Relationship Id="rId1785" Type="http://schemas.openxmlformats.org/officeDocument/2006/relationships/hyperlink" Target="https://www.wikidata.org/wiki/Q119699762" TargetMode="External"/><Relationship Id="rId50" Type="http://schemas.openxmlformats.org/officeDocument/2006/relationships/hyperlink" Target="http://www.wikidata.org/entity/Q118772822" TargetMode="External"/><Relationship Id="rId1786" Type="http://schemas.openxmlformats.org/officeDocument/2006/relationships/hyperlink" Target="http://www.wikidata.org/entity/Q2087117" TargetMode="External"/><Relationship Id="rId53" Type="http://schemas.openxmlformats.org/officeDocument/2006/relationships/hyperlink" Target="https://www.wikidata.org/wiki/Q586323" TargetMode="External"/><Relationship Id="rId1787" Type="http://schemas.openxmlformats.org/officeDocument/2006/relationships/hyperlink" Target="https://www.wikidata.org/wiki/Q2087117" TargetMode="External"/><Relationship Id="rId52" Type="http://schemas.openxmlformats.org/officeDocument/2006/relationships/hyperlink" Target="http://www.wikidata.org/entity/Q586323" TargetMode="External"/><Relationship Id="rId1788" Type="http://schemas.openxmlformats.org/officeDocument/2006/relationships/hyperlink" Target="https://nl.wikipedia.org/wiki/Ren%C3%A9_Vermandere" TargetMode="External"/><Relationship Id="rId55" Type="http://schemas.openxmlformats.org/officeDocument/2006/relationships/hyperlink" Target="http://commons.wikimedia.org/wiki/Special:FilePath/Portret%20van%20Albert%20Verwey%20Rijksmuseum%20SK-C-1680.jpeg" TargetMode="External"/><Relationship Id="rId1789" Type="http://schemas.openxmlformats.org/officeDocument/2006/relationships/hyperlink" Target="https://viaf.org/viaf/172619758" TargetMode="External"/><Relationship Id="rId54" Type="http://schemas.openxmlformats.org/officeDocument/2006/relationships/hyperlink" Target="https://nl.wikipedia.org/wiki/Albert_Verwey" TargetMode="External"/><Relationship Id="rId57" Type="http://schemas.openxmlformats.org/officeDocument/2006/relationships/hyperlink" Target="http://www.wikidata.org/entity/Q2129415" TargetMode="External"/><Relationship Id="rId56" Type="http://schemas.openxmlformats.org/officeDocument/2006/relationships/hyperlink" Target="https://viaf.org/viaf/49275816" TargetMode="External"/><Relationship Id="rId59" Type="http://schemas.openxmlformats.org/officeDocument/2006/relationships/hyperlink" Target="https://nl.wikipedia.org/wiki/Alb%C3%A9ric_Goethals" TargetMode="External"/><Relationship Id="rId58" Type="http://schemas.openxmlformats.org/officeDocument/2006/relationships/hyperlink" Target="https://www.wikidata.org/wiki/Q2129415" TargetMode="External"/><Relationship Id="rId1780" Type="http://schemas.openxmlformats.org/officeDocument/2006/relationships/hyperlink" Target="http://www.wikidata.org/entity/Q115807960" TargetMode="External"/><Relationship Id="rId1781" Type="http://schemas.openxmlformats.org/officeDocument/2006/relationships/hyperlink" Target="https://www.wikidata.org/wiki/Q115807960" TargetMode="External"/><Relationship Id="rId1782" Type="http://schemas.openxmlformats.org/officeDocument/2006/relationships/hyperlink" Target="http://www.wikidata.org/entity/Q123722465" TargetMode="External"/><Relationship Id="rId1783" Type="http://schemas.openxmlformats.org/officeDocument/2006/relationships/hyperlink" Target="https://www.wikidata.org/wiki/Q123722465" TargetMode="External"/><Relationship Id="rId1784" Type="http://schemas.openxmlformats.org/officeDocument/2006/relationships/hyperlink" Target="http://www.wikidata.org/entity/Q119699762" TargetMode="External"/><Relationship Id="rId2269" Type="http://schemas.openxmlformats.org/officeDocument/2006/relationships/hyperlink" Target="https://nl.wikipedia.org/wiki/Cyriel_Delaere" TargetMode="External"/><Relationship Id="rId349" Type="http://schemas.openxmlformats.org/officeDocument/2006/relationships/hyperlink" Target="http://www.wikidata.org/entity/Q115838420" TargetMode="External"/><Relationship Id="rId348" Type="http://schemas.openxmlformats.org/officeDocument/2006/relationships/hyperlink" Target="https://www.wikidata.org/wiki/Q115839380" TargetMode="External"/><Relationship Id="rId347" Type="http://schemas.openxmlformats.org/officeDocument/2006/relationships/hyperlink" Target="http://www.wikidata.org/entity/Q115839380" TargetMode="External"/><Relationship Id="rId346" Type="http://schemas.openxmlformats.org/officeDocument/2006/relationships/hyperlink" Target="https://www.wikidata.org/wiki/Q136759863" TargetMode="External"/><Relationship Id="rId2260" Type="http://schemas.openxmlformats.org/officeDocument/2006/relationships/hyperlink" Target="http://www.wikidata.org/entity/Q115837342" TargetMode="External"/><Relationship Id="rId341" Type="http://schemas.openxmlformats.org/officeDocument/2006/relationships/hyperlink" Target="http://www.wikidata.org/entity/Q115982585" TargetMode="External"/><Relationship Id="rId2261" Type="http://schemas.openxmlformats.org/officeDocument/2006/relationships/hyperlink" Target="https://www.wikidata.org/wiki/Q115837342" TargetMode="External"/><Relationship Id="rId340" Type="http://schemas.openxmlformats.org/officeDocument/2006/relationships/hyperlink" Target="https://www.wikidata.org/wiki/Q115982585" TargetMode="External"/><Relationship Id="rId2262" Type="http://schemas.openxmlformats.org/officeDocument/2006/relationships/hyperlink" Target="http://www.wikidata.org/entity/Q113466955" TargetMode="External"/><Relationship Id="rId2263" Type="http://schemas.openxmlformats.org/officeDocument/2006/relationships/hyperlink" Target="https://www.wikidata.org/wiki/Q113466955" TargetMode="External"/><Relationship Id="rId2264" Type="http://schemas.openxmlformats.org/officeDocument/2006/relationships/hyperlink" Target="https://nl.wikipedia.org/wiki/Cordelia_Van_de_Wiele" TargetMode="External"/><Relationship Id="rId345" Type="http://schemas.openxmlformats.org/officeDocument/2006/relationships/hyperlink" Target="http://www.wikidata.org/entity/Q136759863" TargetMode="External"/><Relationship Id="rId2265" Type="http://schemas.openxmlformats.org/officeDocument/2006/relationships/hyperlink" Target="http://commons.wikimedia.org/wiki/Special:FilePath/Cordelia%20Van%20de%20Wiele%20-%20secretaresse%20Guido%20Gezelle.jpg" TargetMode="External"/><Relationship Id="rId344" Type="http://schemas.openxmlformats.org/officeDocument/2006/relationships/hyperlink" Target="https://www.wikidata.org/wiki/Q115811027" TargetMode="External"/><Relationship Id="rId2266" Type="http://schemas.openxmlformats.org/officeDocument/2006/relationships/hyperlink" Target="https://viaf.org/viaf/284507189" TargetMode="External"/><Relationship Id="rId343" Type="http://schemas.openxmlformats.org/officeDocument/2006/relationships/hyperlink" Target="http://www.wikidata.org/entity/Q115811027" TargetMode="External"/><Relationship Id="rId2267" Type="http://schemas.openxmlformats.org/officeDocument/2006/relationships/hyperlink" Target="http://www.wikidata.org/entity/Q98322098" TargetMode="External"/><Relationship Id="rId342" Type="http://schemas.openxmlformats.org/officeDocument/2006/relationships/hyperlink" Target="https://www.wikidata.org/wiki/Q115982585" TargetMode="External"/><Relationship Id="rId2268" Type="http://schemas.openxmlformats.org/officeDocument/2006/relationships/hyperlink" Target="https://www.wikidata.org/wiki/Q98322098" TargetMode="External"/><Relationship Id="rId2258" Type="http://schemas.openxmlformats.org/officeDocument/2006/relationships/hyperlink" Target="http://www.wikidata.org/entity/Q115816445" TargetMode="External"/><Relationship Id="rId2259" Type="http://schemas.openxmlformats.org/officeDocument/2006/relationships/hyperlink" Target="https://www.wikidata.org/wiki/Q115816445" TargetMode="External"/><Relationship Id="rId338" Type="http://schemas.openxmlformats.org/officeDocument/2006/relationships/hyperlink" Target="https://www.wikidata.org/wiki/Q117263671" TargetMode="External"/><Relationship Id="rId337" Type="http://schemas.openxmlformats.org/officeDocument/2006/relationships/hyperlink" Target="http://www.wikidata.org/entity/Q117263671" TargetMode="External"/><Relationship Id="rId336" Type="http://schemas.openxmlformats.org/officeDocument/2006/relationships/hyperlink" Target="https://www.wikidata.org/wiki/Q122775600" TargetMode="External"/><Relationship Id="rId335" Type="http://schemas.openxmlformats.org/officeDocument/2006/relationships/hyperlink" Target="http://www.wikidata.org/entity/Q122775600" TargetMode="External"/><Relationship Id="rId339" Type="http://schemas.openxmlformats.org/officeDocument/2006/relationships/hyperlink" Target="http://www.wikidata.org/entity/Q115982585" TargetMode="External"/><Relationship Id="rId330" Type="http://schemas.openxmlformats.org/officeDocument/2006/relationships/hyperlink" Target="https://nl.wikipedia.org/wiki/Camillus_Maes" TargetMode="External"/><Relationship Id="rId2250" Type="http://schemas.openxmlformats.org/officeDocument/2006/relationships/hyperlink" Target="https://www.wikidata.org/wiki/Q116510419" TargetMode="External"/><Relationship Id="rId2251" Type="http://schemas.openxmlformats.org/officeDocument/2006/relationships/hyperlink" Target="http://www.wikidata.org/entity/Q2457997" TargetMode="External"/><Relationship Id="rId2252" Type="http://schemas.openxmlformats.org/officeDocument/2006/relationships/hyperlink" Target="https://www.wikidata.org/wiki/Q2457997" TargetMode="External"/><Relationship Id="rId2253" Type="http://schemas.openxmlformats.org/officeDocument/2006/relationships/hyperlink" Target="https://nl.wikipedia.org/wiki/Constant_Hansen" TargetMode="External"/><Relationship Id="rId334" Type="http://schemas.openxmlformats.org/officeDocument/2006/relationships/hyperlink" Target="https://www.wikidata.org/wiki/Q123399443" TargetMode="External"/><Relationship Id="rId2254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33" Type="http://schemas.openxmlformats.org/officeDocument/2006/relationships/hyperlink" Target="http://www.wikidata.org/entity/Q123399443" TargetMode="External"/><Relationship Id="rId2255" Type="http://schemas.openxmlformats.org/officeDocument/2006/relationships/hyperlink" Target="https://viaf.org/viaf/67217393" TargetMode="External"/><Relationship Id="rId332" Type="http://schemas.openxmlformats.org/officeDocument/2006/relationships/hyperlink" Target="https://viaf.org/viaf/283824179" TargetMode="External"/><Relationship Id="rId2256" Type="http://schemas.openxmlformats.org/officeDocument/2006/relationships/hyperlink" Target="http://www.wikidata.org/entity/Q119410907" TargetMode="External"/><Relationship Id="rId331" Type="http://schemas.openxmlformats.org/officeDocument/2006/relationships/hyperlink" Target="http://commons.wikimedia.org/wiki/Special:FilePath/Bishop%20Camillus%20Paul%20Maes.jpg" TargetMode="External"/><Relationship Id="rId2257" Type="http://schemas.openxmlformats.org/officeDocument/2006/relationships/hyperlink" Target="https://www.wikidata.org/wiki/Q119410907" TargetMode="External"/><Relationship Id="rId370" Type="http://schemas.openxmlformats.org/officeDocument/2006/relationships/hyperlink" Target="https://www.wikidata.org/wiki/Q123600982" TargetMode="External"/><Relationship Id="rId369" Type="http://schemas.openxmlformats.org/officeDocument/2006/relationships/hyperlink" Target="http://www.wikidata.org/entity/Q123600982" TargetMode="External"/><Relationship Id="rId368" Type="http://schemas.openxmlformats.org/officeDocument/2006/relationships/hyperlink" Target="https://www.wikidata.org/wiki/Q116620739" TargetMode="External"/><Relationship Id="rId2280" Type="http://schemas.openxmlformats.org/officeDocument/2006/relationships/hyperlink" Target="https://www.wikidata.org/wiki/Q117244211" TargetMode="External"/><Relationship Id="rId2281" Type="http://schemas.openxmlformats.org/officeDocument/2006/relationships/hyperlink" Target="https://nl.wikipedia.org/wiki/Dymphna_Gezelle" TargetMode="External"/><Relationship Id="rId2282" Type="http://schemas.openxmlformats.org/officeDocument/2006/relationships/hyperlink" Target="http://commons.wikimedia.org/wiki/Special:FilePath/Foto%20Dymphna%20Gezelle%20%282%29.jpg" TargetMode="External"/><Relationship Id="rId363" Type="http://schemas.openxmlformats.org/officeDocument/2006/relationships/hyperlink" Target="http://www.wikidata.org/entity/Q122853878" TargetMode="External"/><Relationship Id="rId2283" Type="http://schemas.openxmlformats.org/officeDocument/2006/relationships/hyperlink" Target="http://www.wikidata.org/entity/Q55911879" TargetMode="External"/><Relationship Id="rId362" Type="http://schemas.openxmlformats.org/officeDocument/2006/relationships/hyperlink" Target="https://www.wikidata.org/wiki/Q123422368" TargetMode="External"/><Relationship Id="rId2284" Type="http://schemas.openxmlformats.org/officeDocument/2006/relationships/hyperlink" Target="https://www.wikidata.org/wiki/Q55911879" TargetMode="External"/><Relationship Id="rId361" Type="http://schemas.openxmlformats.org/officeDocument/2006/relationships/hyperlink" Target="http://www.wikidata.org/entity/Q123422368" TargetMode="External"/><Relationship Id="rId2285" Type="http://schemas.openxmlformats.org/officeDocument/2006/relationships/hyperlink" Target="https://viaf.org/viaf/22507498" TargetMode="External"/><Relationship Id="rId360" Type="http://schemas.openxmlformats.org/officeDocument/2006/relationships/hyperlink" Target="https://www.wikidata.org/wiki/Q122830932" TargetMode="External"/><Relationship Id="rId2286" Type="http://schemas.openxmlformats.org/officeDocument/2006/relationships/hyperlink" Target="http://www.wikidata.org/entity/Q377071" TargetMode="External"/><Relationship Id="rId367" Type="http://schemas.openxmlformats.org/officeDocument/2006/relationships/hyperlink" Target="http://www.wikidata.org/entity/Q116620739" TargetMode="External"/><Relationship Id="rId2287" Type="http://schemas.openxmlformats.org/officeDocument/2006/relationships/hyperlink" Target="https://www.wikidata.org/wiki/Q377071" TargetMode="External"/><Relationship Id="rId366" Type="http://schemas.openxmlformats.org/officeDocument/2006/relationships/hyperlink" Target="https://www.wikidata.org/wiki/Q116620739" TargetMode="External"/><Relationship Id="rId2288" Type="http://schemas.openxmlformats.org/officeDocument/2006/relationships/hyperlink" Target="https://nl.wikipedia.org/wiki/Edgar_Tinel" TargetMode="External"/><Relationship Id="rId365" Type="http://schemas.openxmlformats.org/officeDocument/2006/relationships/hyperlink" Target="http://www.wikidata.org/entity/Q116620739" TargetMode="External"/><Relationship Id="rId2289" Type="http://schemas.openxmlformats.org/officeDocument/2006/relationships/hyperlink" Target="http://commons.wikimedia.org/wiki/Special:FilePath/Edgar%20Tinel%201911.jpg" TargetMode="External"/><Relationship Id="rId364" Type="http://schemas.openxmlformats.org/officeDocument/2006/relationships/hyperlink" Target="https://www.wikidata.org/wiki/Q122853878" TargetMode="External"/><Relationship Id="rId95" Type="http://schemas.openxmlformats.org/officeDocument/2006/relationships/hyperlink" Target="https://www.wikidata.org/wiki/Q2539969" TargetMode="External"/><Relationship Id="rId94" Type="http://schemas.openxmlformats.org/officeDocument/2006/relationships/hyperlink" Target="http://www.wikidata.org/entity/Q2539969" TargetMode="External"/><Relationship Id="rId97" Type="http://schemas.openxmlformats.org/officeDocument/2006/relationships/hyperlink" Target="http://commons.wikimedia.org/wiki/Special:FilePath/Alfons%20Siffer%201850-1941.jpg" TargetMode="External"/><Relationship Id="rId96" Type="http://schemas.openxmlformats.org/officeDocument/2006/relationships/hyperlink" Target="https://nl.wikipedia.org/wiki/Alfons_Siffer" TargetMode="External"/><Relationship Id="rId99" Type="http://schemas.openxmlformats.org/officeDocument/2006/relationships/hyperlink" Target="http://www.wikidata.org/entity/Q119621396" TargetMode="External"/><Relationship Id="rId98" Type="http://schemas.openxmlformats.org/officeDocument/2006/relationships/hyperlink" Target="https://viaf.org/viaf/193449593" TargetMode="External"/><Relationship Id="rId91" Type="http://schemas.openxmlformats.org/officeDocument/2006/relationships/hyperlink" Target="https://www.wikidata.org/wiki/Q2675588" TargetMode="External"/><Relationship Id="rId90" Type="http://schemas.openxmlformats.org/officeDocument/2006/relationships/hyperlink" Target="http://www.wikidata.org/entity/Q2675588" TargetMode="External"/><Relationship Id="rId93" Type="http://schemas.openxmlformats.org/officeDocument/2006/relationships/hyperlink" Target="https://viaf.org/viaf/306134590" TargetMode="External"/><Relationship Id="rId92" Type="http://schemas.openxmlformats.org/officeDocument/2006/relationships/hyperlink" Target="https://nl.wikipedia.org/wiki/Alfons_Mervillie" TargetMode="External"/><Relationship Id="rId359" Type="http://schemas.openxmlformats.org/officeDocument/2006/relationships/hyperlink" Target="http://www.wikidata.org/entity/Q122830932" TargetMode="External"/><Relationship Id="rId358" Type="http://schemas.openxmlformats.org/officeDocument/2006/relationships/hyperlink" Target="https://www.wikidata.org/wiki/Q116621487" TargetMode="External"/><Relationship Id="rId357" Type="http://schemas.openxmlformats.org/officeDocument/2006/relationships/hyperlink" Target="http://www.wikidata.org/entity/Q116621487" TargetMode="External"/><Relationship Id="rId2270" Type="http://schemas.openxmlformats.org/officeDocument/2006/relationships/hyperlink" Target="http://www.wikidata.org/entity/Q118998471" TargetMode="External"/><Relationship Id="rId2271" Type="http://schemas.openxmlformats.org/officeDocument/2006/relationships/hyperlink" Target="https://www.wikidata.org/wiki/Q118998471" TargetMode="External"/><Relationship Id="rId352" Type="http://schemas.openxmlformats.org/officeDocument/2006/relationships/hyperlink" Target="https://www.wikidata.org/wiki/Q115979029" TargetMode="External"/><Relationship Id="rId2272" Type="http://schemas.openxmlformats.org/officeDocument/2006/relationships/hyperlink" Target="http://www.wikidata.org/entity/Q115834834" TargetMode="External"/><Relationship Id="rId351" Type="http://schemas.openxmlformats.org/officeDocument/2006/relationships/hyperlink" Target="http://www.wikidata.org/entity/Q115979029" TargetMode="External"/><Relationship Id="rId2273" Type="http://schemas.openxmlformats.org/officeDocument/2006/relationships/hyperlink" Target="https://www.wikidata.org/wiki/Q115834834" TargetMode="External"/><Relationship Id="rId350" Type="http://schemas.openxmlformats.org/officeDocument/2006/relationships/hyperlink" Target="https://www.wikidata.org/wiki/Q115838420" TargetMode="External"/><Relationship Id="rId2274" Type="http://schemas.openxmlformats.org/officeDocument/2006/relationships/hyperlink" Target="http://www.wikidata.org/entity/Q118733026" TargetMode="External"/><Relationship Id="rId2275" Type="http://schemas.openxmlformats.org/officeDocument/2006/relationships/hyperlink" Target="https://www.wikidata.org/wiki/Q118733026" TargetMode="External"/><Relationship Id="rId356" Type="http://schemas.openxmlformats.org/officeDocument/2006/relationships/hyperlink" Target="https://www.wikidata.org/wiki/Q119396425" TargetMode="External"/><Relationship Id="rId2276" Type="http://schemas.openxmlformats.org/officeDocument/2006/relationships/hyperlink" Target="https://viaf.org/viaf/307365360" TargetMode="External"/><Relationship Id="rId355" Type="http://schemas.openxmlformats.org/officeDocument/2006/relationships/hyperlink" Target="http://www.wikidata.org/entity/Q119396425" TargetMode="External"/><Relationship Id="rId2277" Type="http://schemas.openxmlformats.org/officeDocument/2006/relationships/hyperlink" Target="http://www.wikidata.org/entity/Q126113249" TargetMode="External"/><Relationship Id="rId354" Type="http://schemas.openxmlformats.org/officeDocument/2006/relationships/hyperlink" Target="https://www.wikidata.org/wiki/Q111744944" TargetMode="External"/><Relationship Id="rId2278" Type="http://schemas.openxmlformats.org/officeDocument/2006/relationships/hyperlink" Target="https://www.wikidata.org/wiki/Q126113249" TargetMode="External"/><Relationship Id="rId353" Type="http://schemas.openxmlformats.org/officeDocument/2006/relationships/hyperlink" Target="http://www.wikidata.org/entity/Q111744944" TargetMode="External"/><Relationship Id="rId2279" Type="http://schemas.openxmlformats.org/officeDocument/2006/relationships/hyperlink" Target="http://www.wikidata.org/entity/Q117244211" TargetMode="External"/><Relationship Id="rId2225" Type="http://schemas.openxmlformats.org/officeDocument/2006/relationships/hyperlink" Target="https://viaf.org/viaf/88840827" TargetMode="External"/><Relationship Id="rId2226" Type="http://schemas.openxmlformats.org/officeDocument/2006/relationships/hyperlink" Target="http://www.wikidata.org/entity/Q136805616" TargetMode="External"/><Relationship Id="rId2227" Type="http://schemas.openxmlformats.org/officeDocument/2006/relationships/hyperlink" Target="https://www.wikidata.org/wiki/Q136805616" TargetMode="External"/><Relationship Id="rId2228" Type="http://schemas.openxmlformats.org/officeDocument/2006/relationships/hyperlink" Target="http://www.wikidata.org/entity/Q125472556" TargetMode="External"/><Relationship Id="rId2229" Type="http://schemas.openxmlformats.org/officeDocument/2006/relationships/hyperlink" Target="https://www.wikidata.org/wiki/Q125472556" TargetMode="External"/><Relationship Id="rId305" Type="http://schemas.openxmlformats.org/officeDocument/2006/relationships/hyperlink" Target="https://www.wikidata.org/wiki/Q115308515" TargetMode="External"/><Relationship Id="rId304" Type="http://schemas.openxmlformats.org/officeDocument/2006/relationships/hyperlink" Target="http://www.wikidata.org/entity/Q115308515" TargetMode="External"/><Relationship Id="rId303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302" Type="http://schemas.openxmlformats.org/officeDocument/2006/relationships/hyperlink" Target="https://www.wikidata.org/wiki/Q115839360" TargetMode="External"/><Relationship Id="rId309" Type="http://schemas.openxmlformats.org/officeDocument/2006/relationships/hyperlink" Target="https://nl.wikipedia.org/wiki/Caesar_Gezelle" TargetMode="External"/><Relationship Id="rId308" Type="http://schemas.openxmlformats.org/officeDocument/2006/relationships/hyperlink" Target="https://www.wikidata.org/wiki/Q2154331" TargetMode="External"/><Relationship Id="rId307" Type="http://schemas.openxmlformats.org/officeDocument/2006/relationships/hyperlink" Target="http://www.wikidata.org/entity/Q2154331" TargetMode="External"/><Relationship Id="rId306" Type="http://schemas.openxmlformats.org/officeDocument/2006/relationships/hyperlink" Target="https://nl.wikipedia.org/wiki/Bruno_Vander_Stichele" TargetMode="External"/><Relationship Id="rId2220" Type="http://schemas.openxmlformats.org/officeDocument/2006/relationships/hyperlink" Target="https://www.wikidata.org/wiki/Q132321532" TargetMode="External"/><Relationship Id="rId301" Type="http://schemas.openxmlformats.org/officeDocument/2006/relationships/hyperlink" Target="http://www.wikidata.org/entity/Q115839360" TargetMode="External"/><Relationship Id="rId2221" Type="http://schemas.openxmlformats.org/officeDocument/2006/relationships/hyperlink" Target="http://www.wikidata.org/entity/Q2715338" TargetMode="External"/><Relationship Id="rId300" Type="http://schemas.openxmlformats.org/officeDocument/2006/relationships/hyperlink" Target="https://www.wikidata.org/wiki/Q115829623" TargetMode="External"/><Relationship Id="rId2222" Type="http://schemas.openxmlformats.org/officeDocument/2006/relationships/hyperlink" Target="https://www.wikidata.org/wiki/Q2715338" TargetMode="External"/><Relationship Id="rId2223" Type="http://schemas.openxmlformats.org/officeDocument/2006/relationships/hyperlink" Target="https://nl.wikipedia.org/wiki/Charles_Delcour" TargetMode="External"/><Relationship Id="rId2224" Type="http://schemas.openxmlformats.org/officeDocument/2006/relationships/hyperlink" Target="http://commons.wikimedia.org/wiki/Special:FilePath/Membres%20du%20Minist%C3%A8re%20%28Delcour%29.jpg" TargetMode="External"/><Relationship Id="rId2214" Type="http://schemas.openxmlformats.org/officeDocument/2006/relationships/hyperlink" Target="http://www.wikidata.org/entity/Q1877721" TargetMode="External"/><Relationship Id="rId2215" Type="http://schemas.openxmlformats.org/officeDocument/2006/relationships/hyperlink" Target="https://www.wikidata.org/wiki/Q1877721" TargetMode="External"/><Relationship Id="rId2216" Type="http://schemas.openxmlformats.org/officeDocument/2006/relationships/hyperlink" Target="https://nl.wikipedia.org/wiki/Charles_Carton" TargetMode="External"/><Relationship Id="rId2217" Type="http://schemas.openxmlformats.org/officeDocument/2006/relationships/hyperlink" Target="http://commons.wikimedia.org/wiki/Special:FilePath/Charles%20Carton.jpg" TargetMode="External"/><Relationship Id="rId2218" Type="http://schemas.openxmlformats.org/officeDocument/2006/relationships/hyperlink" Target="https://viaf.org/viaf/64790543" TargetMode="External"/><Relationship Id="rId2219" Type="http://schemas.openxmlformats.org/officeDocument/2006/relationships/hyperlink" Target="http://www.wikidata.org/entity/Q132321532" TargetMode="External"/><Relationship Id="rId2210" Type="http://schemas.openxmlformats.org/officeDocument/2006/relationships/hyperlink" Target="http://www.wikidata.org/entity/Q2683882" TargetMode="External"/><Relationship Id="rId2211" Type="http://schemas.openxmlformats.org/officeDocument/2006/relationships/hyperlink" Target="https://www.wikidata.org/wiki/Q2683882" TargetMode="External"/><Relationship Id="rId2212" Type="http://schemas.openxmlformats.org/officeDocument/2006/relationships/hyperlink" Target="https://nl.wikipedia.org/wiki/Karel_Verschelde" TargetMode="External"/><Relationship Id="rId2213" Type="http://schemas.openxmlformats.org/officeDocument/2006/relationships/hyperlink" Target="http://commons.wikimedia.org/wiki/Special:FilePath/Karel%20Verschelde001.jpg" TargetMode="External"/><Relationship Id="rId2247" Type="http://schemas.openxmlformats.org/officeDocument/2006/relationships/hyperlink" Target="http://www.wikidata.org/entity/Q119349443" TargetMode="External"/><Relationship Id="rId2248" Type="http://schemas.openxmlformats.org/officeDocument/2006/relationships/hyperlink" Target="https://www.wikidata.org/wiki/Q119349443" TargetMode="External"/><Relationship Id="rId2249" Type="http://schemas.openxmlformats.org/officeDocument/2006/relationships/hyperlink" Target="http://www.wikidata.org/entity/Q116510419" TargetMode="External"/><Relationship Id="rId327" Type="http://schemas.openxmlformats.org/officeDocument/2006/relationships/hyperlink" Target="https://www.wikidata.org/wiki/Q123689972" TargetMode="External"/><Relationship Id="rId326" Type="http://schemas.openxmlformats.org/officeDocument/2006/relationships/hyperlink" Target="http://www.wikidata.org/entity/Q123689972" TargetMode="External"/><Relationship Id="rId325" Type="http://schemas.openxmlformats.org/officeDocument/2006/relationships/hyperlink" Target="https://viaf.org/viaf/22274384" TargetMode="External"/><Relationship Id="rId324" Type="http://schemas.openxmlformats.org/officeDocument/2006/relationships/hyperlink" Target="http://commons.wikimedia.org/wiki/Special:FilePath/Canon%20Camille%20Looten.jpg" TargetMode="External"/><Relationship Id="rId329" Type="http://schemas.openxmlformats.org/officeDocument/2006/relationships/hyperlink" Target="https://www.wikidata.org/wiki/Q5026719" TargetMode="External"/><Relationship Id="rId328" Type="http://schemas.openxmlformats.org/officeDocument/2006/relationships/hyperlink" Target="http://www.wikidata.org/entity/Q5026719" TargetMode="External"/><Relationship Id="rId2240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2241" Type="http://schemas.openxmlformats.org/officeDocument/2006/relationships/hyperlink" Target="http://www.wikidata.org/entity/Q122974373" TargetMode="External"/><Relationship Id="rId2242" Type="http://schemas.openxmlformats.org/officeDocument/2006/relationships/hyperlink" Target="https://www.wikidata.org/wiki/Q122974373" TargetMode="External"/><Relationship Id="rId323" Type="http://schemas.openxmlformats.org/officeDocument/2006/relationships/hyperlink" Target="https://nl.wikipedia.org/wiki/Camille_Looten" TargetMode="External"/><Relationship Id="rId2243" Type="http://schemas.openxmlformats.org/officeDocument/2006/relationships/hyperlink" Target="http://www.wikidata.org/entity/Q119349274" TargetMode="External"/><Relationship Id="rId322" Type="http://schemas.openxmlformats.org/officeDocument/2006/relationships/hyperlink" Target="https://www.wikidata.org/wiki/Q2203619" TargetMode="External"/><Relationship Id="rId2244" Type="http://schemas.openxmlformats.org/officeDocument/2006/relationships/hyperlink" Target="https://www.wikidata.org/wiki/Q119349274" TargetMode="External"/><Relationship Id="rId321" Type="http://schemas.openxmlformats.org/officeDocument/2006/relationships/hyperlink" Target="http://www.wikidata.org/entity/Q2203619" TargetMode="External"/><Relationship Id="rId2245" Type="http://schemas.openxmlformats.org/officeDocument/2006/relationships/hyperlink" Target="http://www.wikidata.org/entity/Q125246405" TargetMode="External"/><Relationship Id="rId320" Type="http://schemas.openxmlformats.org/officeDocument/2006/relationships/hyperlink" Target="https://www.wikidata.org/wiki/Q119419379" TargetMode="External"/><Relationship Id="rId2246" Type="http://schemas.openxmlformats.org/officeDocument/2006/relationships/hyperlink" Target="https://www.wikidata.org/wiki/Q125246405" TargetMode="External"/><Relationship Id="rId2236" Type="http://schemas.openxmlformats.org/officeDocument/2006/relationships/hyperlink" Target="https://nl.wikipedia.org/wiki/Charles_van_Caloen" TargetMode="External"/><Relationship Id="rId2237" Type="http://schemas.openxmlformats.org/officeDocument/2006/relationships/hyperlink" Target="http://commons.wikimedia.org/wiki/Special:FilePath/PM%20161806%20B%20Loppem%20%28Charles%20van%20Caloen%29.jpg" TargetMode="External"/><Relationship Id="rId2238" Type="http://schemas.openxmlformats.org/officeDocument/2006/relationships/hyperlink" Target="http://www.wikidata.org/entity/Q1149378" TargetMode="External"/><Relationship Id="rId2239" Type="http://schemas.openxmlformats.org/officeDocument/2006/relationships/hyperlink" Target="https://www.wikidata.org/wiki/Q1149378" TargetMode="External"/><Relationship Id="rId316" Type="http://schemas.openxmlformats.org/officeDocument/2006/relationships/hyperlink" Target="https://www.wikidata.org/wiki/Q115840234" TargetMode="External"/><Relationship Id="rId315" Type="http://schemas.openxmlformats.org/officeDocument/2006/relationships/hyperlink" Target="http://www.wikidata.org/entity/Q115840234" TargetMode="External"/><Relationship Id="rId314" Type="http://schemas.openxmlformats.org/officeDocument/2006/relationships/hyperlink" Target="https://viaf.org/viaf/28277814" TargetMode="External"/><Relationship Id="rId313" Type="http://schemas.openxmlformats.org/officeDocument/2006/relationships/hyperlink" Target="https://nl.wikipedia.org/wiki/Caesar_Gezelle" TargetMode="External"/><Relationship Id="rId319" Type="http://schemas.openxmlformats.org/officeDocument/2006/relationships/hyperlink" Target="http://www.wikidata.org/entity/Q119419379" TargetMode="External"/><Relationship Id="rId318" Type="http://schemas.openxmlformats.org/officeDocument/2006/relationships/hyperlink" Target="https://www.wikidata.org/wiki/Q120729190" TargetMode="External"/><Relationship Id="rId317" Type="http://schemas.openxmlformats.org/officeDocument/2006/relationships/hyperlink" Target="http://www.wikidata.org/entity/Q120729190" TargetMode="External"/><Relationship Id="rId2230" Type="http://schemas.openxmlformats.org/officeDocument/2006/relationships/hyperlink" Target="http://www.wikidata.org/entity/Q122974430" TargetMode="External"/><Relationship Id="rId2231" Type="http://schemas.openxmlformats.org/officeDocument/2006/relationships/hyperlink" Target="https://www.wikidata.org/wiki/Q122974430" TargetMode="External"/><Relationship Id="rId312" Type="http://schemas.openxmlformats.org/officeDocument/2006/relationships/hyperlink" Target="https://www.wikidata.org/wiki/Q2154331" TargetMode="External"/><Relationship Id="rId2232" Type="http://schemas.openxmlformats.org/officeDocument/2006/relationships/hyperlink" Target="http://www.wikidata.org/entity/Q119397002" TargetMode="External"/><Relationship Id="rId311" Type="http://schemas.openxmlformats.org/officeDocument/2006/relationships/hyperlink" Target="http://www.wikidata.org/entity/Q2154331" TargetMode="External"/><Relationship Id="rId2233" Type="http://schemas.openxmlformats.org/officeDocument/2006/relationships/hyperlink" Target="https://www.wikidata.org/wiki/Q119397002" TargetMode="External"/><Relationship Id="rId310" Type="http://schemas.openxmlformats.org/officeDocument/2006/relationships/hyperlink" Target="https://viaf.org/viaf/28277814" TargetMode="External"/><Relationship Id="rId2234" Type="http://schemas.openxmlformats.org/officeDocument/2006/relationships/hyperlink" Target="http://www.wikidata.org/entity/Q3538623" TargetMode="External"/><Relationship Id="rId2235" Type="http://schemas.openxmlformats.org/officeDocument/2006/relationships/hyperlink" Target="https://www.wikidata.org/wiki/Q3538623" TargetMode="External"/><Relationship Id="rId297" Type="http://schemas.openxmlformats.org/officeDocument/2006/relationships/hyperlink" Target="http://www.wikidata.org/entity/Q115829623" TargetMode="External"/><Relationship Id="rId296" Type="http://schemas.openxmlformats.org/officeDocument/2006/relationships/hyperlink" Target="https://www.wikidata.org/wiki/Q122818902" TargetMode="External"/><Relationship Id="rId295" Type="http://schemas.openxmlformats.org/officeDocument/2006/relationships/hyperlink" Target="http://www.wikidata.org/entity/Q122818902" TargetMode="External"/><Relationship Id="rId294" Type="http://schemas.openxmlformats.org/officeDocument/2006/relationships/hyperlink" Target="http://commons.wikimedia.org/wiki/Special:FilePath/Bernard%20Nachtergaele%2C%20PA03099.jpg" TargetMode="External"/><Relationship Id="rId299" Type="http://schemas.openxmlformats.org/officeDocument/2006/relationships/hyperlink" Target="http://www.wikidata.org/entity/Q115829623" TargetMode="External"/><Relationship Id="rId298" Type="http://schemas.openxmlformats.org/officeDocument/2006/relationships/hyperlink" Target="https://www.wikidata.org/wiki/Q115829623" TargetMode="External"/><Relationship Id="rId271" Type="http://schemas.openxmlformats.org/officeDocument/2006/relationships/hyperlink" Target="https://www.wikidata.org/wiki/Q115823355" TargetMode="External"/><Relationship Id="rId270" Type="http://schemas.openxmlformats.org/officeDocument/2006/relationships/hyperlink" Target="http://www.wikidata.org/entity/Q115823355" TargetMode="External"/><Relationship Id="rId269" Type="http://schemas.openxmlformats.org/officeDocument/2006/relationships/hyperlink" Target="https://www.wikidata.org/wiki/Q115840920" TargetMode="External"/><Relationship Id="rId264" Type="http://schemas.openxmlformats.org/officeDocument/2006/relationships/hyperlink" Target="http://www.wikidata.org/entity/Q115979130" TargetMode="External"/><Relationship Id="rId263" Type="http://schemas.openxmlformats.org/officeDocument/2006/relationships/hyperlink" Target="https://www.wikidata.org/wiki/Q115979130" TargetMode="External"/><Relationship Id="rId262" Type="http://schemas.openxmlformats.org/officeDocument/2006/relationships/hyperlink" Target="http://www.wikidata.org/entity/Q115979130" TargetMode="External"/><Relationship Id="rId261" Type="http://schemas.openxmlformats.org/officeDocument/2006/relationships/hyperlink" Target="https://www.wikidata.org/wiki/Q115844105" TargetMode="External"/><Relationship Id="rId268" Type="http://schemas.openxmlformats.org/officeDocument/2006/relationships/hyperlink" Target="http://www.wikidata.org/entity/Q115840920" TargetMode="External"/><Relationship Id="rId267" Type="http://schemas.openxmlformats.org/officeDocument/2006/relationships/hyperlink" Target="https://www.wikidata.org/wiki/Q115835531" TargetMode="External"/><Relationship Id="rId266" Type="http://schemas.openxmlformats.org/officeDocument/2006/relationships/hyperlink" Target="http://www.wikidata.org/entity/Q115835531" TargetMode="External"/><Relationship Id="rId265" Type="http://schemas.openxmlformats.org/officeDocument/2006/relationships/hyperlink" Target="https://www.wikidata.org/wiki/Q115979130" TargetMode="External"/><Relationship Id="rId260" Type="http://schemas.openxmlformats.org/officeDocument/2006/relationships/hyperlink" Target="http://www.wikidata.org/entity/Q115844105" TargetMode="External"/><Relationship Id="rId259" Type="http://schemas.openxmlformats.org/officeDocument/2006/relationships/hyperlink" Target="https://www.wikidata.org/wiki/Q115825488" TargetMode="External"/><Relationship Id="rId258" Type="http://schemas.openxmlformats.org/officeDocument/2006/relationships/hyperlink" Target="http://www.wikidata.org/entity/Q115825488" TargetMode="External"/><Relationship Id="rId2290" Type="http://schemas.openxmlformats.org/officeDocument/2006/relationships/hyperlink" Target="https://viaf.org/viaf/66732393" TargetMode="External"/><Relationship Id="rId2291" Type="http://schemas.openxmlformats.org/officeDocument/2006/relationships/hyperlink" Target="http://www.wikidata.org/entity/Q118120867" TargetMode="External"/><Relationship Id="rId2292" Type="http://schemas.openxmlformats.org/officeDocument/2006/relationships/hyperlink" Target="https://www.wikidata.org/wiki/Q118120867" TargetMode="External"/><Relationship Id="rId2293" Type="http://schemas.openxmlformats.org/officeDocument/2006/relationships/hyperlink" Target="http://www.wikidata.org/entity/Q13575367" TargetMode="External"/><Relationship Id="rId253" Type="http://schemas.openxmlformats.org/officeDocument/2006/relationships/hyperlink" Target="https://viaf.org/viaf/280870592" TargetMode="External"/><Relationship Id="rId2294" Type="http://schemas.openxmlformats.org/officeDocument/2006/relationships/hyperlink" Target="https://www.wikidata.org/wiki/Q13575367" TargetMode="External"/><Relationship Id="rId252" Type="http://schemas.openxmlformats.org/officeDocument/2006/relationships/hyperlink" Target="https://nl.wikipedia.org/wiki/Auguste_Van_Speybrouck" TargetMode="External"/><Relationship Id="rId2295" Type="http://schemas.openxmlformats.org/officeDocument/2006/relationships/hyperlink" Target="https://nl.wikipedia.org/wiki/Edmond_Denys" TargetMode="External"/><Relationship Id="rId251" Type="http://schemas.openxmlformats.org/officeDocument/2006/relationships/hyperlink" Target="https://www.wikidata.org/wiki/Q2658862" TargetMode="External"/><Relationship Id="rId2296" Type="http://schemas.openxmlformats.org/officeDocument/2006/relationships/hyperlink" Target="https://viaf.org/viaf/28149976" TargetMode="External"/><Relationship Id="rId250" Type="http://schemas.openxmlformats.org/officeDocument/2006/relationships/hyperlink" Target="http://www.wikidata.org/entity/Q2658862" TargetMode="External"/><Relationship Id="rId2297" Type="http://schemas.openxmlformats.org/officeDocument/2006/relationships/hyperlink" Target="http://www.wikidata.org/entity/Q136759995" TargetMode="External"/><Relationship Id="rId257" Type="http://schemas.openxmlformats.org/officeDocument/2006/relationships/hyperlink" Target="https://www.wikidata.org/wiki/Q120999304" TargetMode="External"/><Relationship Id="rId2298" Type="http://schemas.openxmlformats.org/officeDocument/2006/relationships/hyperlink" Target="https://www.wikidata.org/wiki/Q136759995" TargetMode="External"/><Relationship Id="rId256" Type="http://schemas.openxmlformats.org/officeDocument/2006/relationships/hyperlink" Target="http://www.wikidata.org/entity/Q120999304" TargetMode="External"/><Relationship Id="rId2299" Type="http://schemas.openxmlformats.org/officeDocument/2006/relationships/hyperlink" Target="http://www.wikidata.org/entity/Q115820945" TargetMode="External"/><Relationship Id="rId255" Type="http://schemas.openxmlformats.org/officeDocument/2006/relationships/hyperlink" Target="https://www.wikidata.org/wiki/Q115813025" TargetMode="External"/><Relationship Id="rId254" Type="http://schemas.openxmlformats.org/officeDocument/2006/relationships/hyperlink" Target="http://www.wikidata.org/entity/Q115813025" TargetMode="External"/><Relationship Id="rId293" Type="http://schemas.openxmlformats.org/officeDocument/2006/relationships/hyperlink" Target="https://www.wikidata.org/wiki/Q115829742" TargetMode="External"/><Relationship Id="rId292" Type="http://schemas.openxmlformats.org/officeDocument/2006/relationships/hyperlink" Target="http://www.wikidata.org/entity/Q115829742" TargetMode="External"/><Relationship Id="rId291" Type="http://schemas.openxmlformats.org/officeDocument/2006/relationships/hyperlink" Target="http://commons.wikimedia.org/wiki/Special:FilePath/Bernard%20Nachtergaele%2C%20PA03099.jpg" TargetMode="External"/><Relationship Id="rId290" Type="http://schemas.openxmlformats.org/officeDocument/2006/relationships/hyperlink" Target="https://www.wikidata.org/wiki/Q115829742" TargetMode="External"/><Relationship Id="rId286" Type="http://schemas.openxmlformats.org/officeDocument/2006/relationships/hyperlink" Target="https://www.wikidata.org/wiki/Q122884053" TargetMode="External"/><Relationship Id="rId285" Type="http://schemas.openxmlformats.org/officeDocument/2006/relationships/hyperlink" Target="http://www.wikidata.org/entity/Q122884053" TargetMode="External"/><Relationship Id="rId284" Type="http://schemas.openxmlformats.org/officeDocument/2006/relationships/hyperlink" Target="http://commons.wikimedia.org/wiki/Special:FilePath/%28Baumg1889%29%20Bernard%20Bernard%20%28Kathol.%20Missionar%20auf%20Island%29.jpg" TargetMode="External"/><Relationship Id="rId283" Type="http://schemas.openxmlformats.org/officeDocument/2006/relationships/hyperlink" Target="https://www.wikidata.org/wiki/Q822307" TargetMode="External"/><Relationship Id="rId289" Type="http://schemas.openxmlformats.org/officeDocument/2006/relationships/hyperlink" Target="http://www.wikidata.org/entity/Q115829742" TargetMode="External"/><Relationship Id="rId288" Type="http://schemas.openxmlformats.org/officeDocument/2006/relationships/hyperlink" Target="https://www.wikidata.org/wiki/Q115812384" TargetMode="External"/><Relationship Id="rId287" Type="http://schemas.openxmlformats.org/officeDocument/2006/relationships/hyperlink" Target="http://www.wikidata.org/entity/Q115812384" TargetMode="External"/><Relationship Id="rId282" Type="http://schemas.openxmlformats.org/officeDocument/2006/relationships/hyperlink" Target="http://www.wikidata.org/entity/Q822307" TargetMode="External"/><Relationship Id="rId281" Type="http://schemas.openxmlformats.org/officeDocument/2006/relationships/hyperlink" Target="https://www.wikidata.org/wiki/Q120488140" TargetMode="External"/><Relationship Id="rId280" Type="http://schemas.openxmlformats.org/officeDocument/2006/relationships/hyperlink" Target="http://www.wikidata.org/entity/Q120488140" TargetMode="External"/><Relationship Id="rId275" Type="http://schemas.openxmlformats.org/officeDocument/2006/relationships/hyperlink" Target="https://www.wikidata.org/wiki/Q4865289" TargetMode="External"/><Relationship Id="rId274" Type="http://schemas.openxmlformats.org/officeDocument/2006/relationships/hyperlink" Target="http://www.wikidata.org/entity/Q4865289" TargetMode="External"/><Relationship Id="rId273" Type="http://schemas.openxmlformats.org/officeDocument/2006/relationships/hyperlink" Target="https://www.wikidata.org/wiki/Q119409510" TargetMode="External"/><Relationship Id="rId272" Type="http://schemas.openxmlformats.org/officeDocument/2006/relationships/hyperlink" Target="http://www.wikidata.org/entity/Q119409510" TargetMode="External"/><Relationship Id="rId279" Type="http://schemas.openxmlformats.org/officeDocument/2006/relationships/hyperlink" Target="https://www.wikidata.org/wiki/Q115826830" TargetMode="External"/><Relationship Id="rId278" Type="http://schemas.openxmlformats.org/officeDocument/2006/relationships/hyperlink" Target="http://www.wikidata.org/entity/Q115826830" TargetMode="External"/><Relationship Id="rId277" Type="http://schemas.openxmlformats.org/officeDocument/2006/relationships/hyperlink" Target="https://viaf.org/viaf/254402223" TargetMode="External"/><Relationship Id="rId276" Type="http://schemas.openxmlformats.org/officeDocument/2006/relationships/hyperlink" Target="http://commons.wikimedia.org/wiki/Special:FilePath/Bartholomew%20Woodlock%2C%20portrait.png" TargetMode="External"/><Relationship Id="rId1851" Type="http://schemas.openxmlformats.org/officeDocument/2006/relationships/hyperlink" Target="https://viaf.org/viaf/24708474" TargetMode="External"/><Relationship Id="rId1852" Type="http://schemas.openxmlformats.org/officeDocument/2006/relationships/hyperlink" Target="http://www.wikidata.org/entity/Q175669" TargetMode="External"/><Relationship Id="rId1853" Type="http://schemas.openxmlformats.org/officeDocument/2006/relationships/hyperlink" Target="https://www.wikidata.org/wiki/Q175669" TargetMode="External"/><Relationship Id="rId1854" Type="http://schemas.openxmlformats.org/officeDocument/2006/relationships/hyperlink" Target="https://nl.wikipedia.org/wiki/Stijn_Streuvels" TargetMode="External"/><Relationship Id="rId1855" Type="http://schemas.openxmlformats.org/officeDocument/2006/relationships/hyperlink" Target="http://commons.wikimedia.org/wiki/Special:FilePath/Stijn%20Streuvels%20by%20Modest%20Huys%20%28cropped%29.jpg" TargetMode="External"/><Relationship Id="rId1856" Type="http://schemas.openxmlformats.org/officeDocument/2006/relationships/hyperlink" Target="https://viaf.org/viaf/24708474" TargetMode="External"/><Relationship Id="rId1857" Type="http://schemas.openxmlformats.org/officeDocument/2006/relationships/hyperlink" Target="http://www.wikidata.org/entity/Q175669" TargetMode="External"/><Relationship Id="rId1858" Type="http://schemas.openxmlformats.org/officeDocument/2006/relationships/hyperlink" Target="https://www.wikidata.org/wiki/Q175669" TargetMode="External"/><Relationship Id="rId1859" Type="http://schemas.openxmlformats.org/officeDocument/2006/relationships/hyperlink" Target="https://nl.wikipedia.org/wiki/Stijn_Streuvels" TargetMode="External"/><Relationship Id="rId1850" Type="http://schemas.openxmlformats.org/officeDocument/2006/relationships/hyperlink" Target="http://commons.wikimedia.org/wiki/Special:FilePath/Stijn%20Streuvels%20by%20Modest%20Huys.jpg" TargetMode="External"/><Relationship Id="rId1840" Type="http://schemas.openxmlformats.org/officeDocument/2006/relationships/hyperlink" Target="http://www.wikidata.org/entity/Q122903266" TargetMode="External"/><Relationship Id="rId1841" Type="http://schemas.openxmlformats.org/officeDocument/2006/relationships/hyperlink" Target="https://www.wikidata.org/wiki/Q122903266" TargetMode="External"/><Relationship Id="rId1842" Type="http://schemas.openxmlformats.org/officeDocument/2006/relationships/hyperlink" Target="http://www.wikidata.org/entity/Q175669" TargetMode="External"/><Relationship Id="rId1843" Type="http://schemas.openxmlformats.org/officeDocument/2006/relationships/hyperlink" Target="https://www.wikidata.org/wiki/Q175669" TargetMode="External"/><Relationship Id="rId1844" Type="http://schemas.openxmlformats.org/officeDocument/2006/relationships/hyperlink" Target="https://nl.wikipedia.org/wiki/Stijn_Streuvels" TargetMode="External"/><Relationship Id="rId1845" Type="http://schemas.openxmlformats.org/officeDocument/2006/relationships/hyperlink" Target="http://commons.wikimedia.org/wiki/Special:FilePath/Stijn%20Streuvels%20by%20Modest%20Huys%20%28cropped%29.jpg" TargetMode="External"/><Relationship Id="rId1846" Type="http://schemas.openxmlformats.org/officeDocument/2006/relationships/hyperlink" Target="https://viaf.org/viaf/24708474" TargetMode="External"/><Relationship Id="rId1847" Type="http://schemas.openxmlformats.org/officeDocument/2006/relationships/hyperlink" Target="http://www.wikidata.org/entity/Q175669" TargetMode="External"/><Relationship Id="rId1848" Type="http://schemas.openxmlformats.org/officeDocument/2006/relationships/hyperlink" Target="https://www.wikidata.org/wiki/Q175669" TargetMode="External"/><Relationship Id="rId1849" Type="http://schemas.openxmlformats.org/officeDocument/2006/relationships/hyperlink" Target="https://nl.wikipedia.org/wiki/Stijn_Streuvels" TargetMode="External"/><Relationship Id="rId1873" Type="http://schemas.openxmlformats.org/officeDocument/2006/relationships/hyperlink" Target="https://www.wikidata.org/wiki/Q115809464" TargetMode="External"/><Relationship Id="rId1874" Type="http://schemas.openxmlformats.org/officeDocument/2006/relationships/hyperlink" Target="http://www.wikidata.org/entity/Q125237862" TargetMode="External"/><Relationship Id="rId1875" Type="http://schemas.openxmlformats.org/officeDocument/2006/relationships/hyperlink" Target="https://www.wikidata.org/wiki/Q125237862" TargetMode="External"/><Relationship Id="rId1876" Type="http://schemas.openxmlformats.org/officeDocument/2006/relationships/hyperlink" Target="http://www.wikidata.org/entity/Q121000890" TargetMode="External"/><Relationship Id="rId1877" Type="http://schemas.openxmlformats.org/officeDocument/2006/relationships/hyperlink" Target="https://www.wikidata.org/wiki/Q121000890" TargetMode="External"/><Relationship Id="rId1878" Type="http://schemas.openxmlformats.org/officeDocument/2006/relationships/hyperlink" Target="http://www.wikidata.org/entity/Q719358" TargetMode="External"/><Relationship Id="rId1879" Type="http://schemas.openxmlformats.org/officeDocument/2006/relationships/hyperlink" Target="https://www.wikidata.org/wiki/Q719358" TargetMode="External"/><Relationship Id="rId1870" Type="http://schemas.openxmlformats.org/officeDocument/2006/relationships/hyperlink" Target="http://www.wikidata.org/entity/Q116620970" TargetMode="External"/><Relationship Id="rId1871" Type="http://schemas.openxmlformats.org/officeDocument/2006/relationships/hyperlink" Target="https://www.wikidata.org/wiki/Q116620970" TargetMode="External"/><Relationship Id="rId1872" Type="http://schemas.openxmlformats.org/officeDocument/2006/relationships/hyperlink" Target="http://www.wikidata.org/entity/Q115809464" TargetMode="External"/><Relationship Id="rId1862" Type="http://schemas.openxmlformats.org/officeDocument/2006/relationships/hyperlink" Target="http://www.wikidata.org/entity/Q116621828" TargetMode="External"/><Relationship Id="rId1863" Type="http://schemas.openxmlformats.org/officeDocument/2006/relationships/hyperlink" Target="https://www.wikidata.org/wiki/Q116621828" TargetMode="External"/><Relationship Id="rId1864" Type="http://schemas.openxmlformats.org/officeDocument/2006/relationships/hyperlink" Target="https://nl.wikipedia.org/wiki/Stephanie_Hendryckx" TargetMode="External"/><Relationship Id="rId1865" Type="http://schemas.openxmlformats.org/officeDocument/2006/relationships/hyperlink" Target="http://www.wikidata.org/entity/Q123413906" TargetMode="External"/><Relationship Id="rId1866" Type="http://schemas.openxmlformats.org/officeDocument/2006/relationships/hyperlink" Target="https://www.wikidata.org/wiki/Q123413906" TargetMode="External"/><Relationship Id="rId1867" Type="http://schemas.openxmlformats.org/officeDocument/2006/relationships/hyperlink" Target="http://www.wikidata.org/entity/Q56036026" TargetMode="External"/><Relationship Id="rId1868" Type="http://schemas.openxmlformats.org/officeDocument/2006/relationships/hyperlink" Target="https://www.wikidata.org/wiki/Q56036026" TargetMode="External"/><Relationship Id="rId1869" Type="http://schemas.openxmlformats.org/officeDocument/2006/relationships/hyperlink" Target="https://viaf.org/viaf/291277734" TargetMode="External"/><Relationship Id="rId1860" Type="http://schemas.openxmlformats.org/officeDocument/2006/relationships/hyperlink" Target="http://commons.wikimedia.org/wiki/Special:FilePath/Stijn%20Streuvels%20by%20Modest%20Huys.jpg" TargetMode="External"/><Relationship Id="rId1861" Type="http://schemas.openxmlformats.org/officeDocument/2006/relationships/hyperlink" Target="https://viaf.org/viaf/24708474" TargetMode="External"/><Relationship Id="rId1810" Type="http://schemas.openxmlformats.org/officeDocument/2006/relationships/hyperlink" Target="http://www.wikidata.org/entity/Q126687489" TargetMode="External"/><Relationship Id="rId1811" Type="http://schemas.openxmlformats.org/officeDocument/2006/relationships/hyperlink" Target="https://www.wikidata.org/wiki/Q126687489" TargetMode="External"/><Relationship Id="rId1812" Type="http://schemas.openxmlformats.org/officeDocument/2006/relationships/hyperlink" Target="http://www.wikidata.org/entity/Q115844249" TargetMode="External"/><Relationship Id="rId1813" Type="http://schemas.openxmlformats.org/officeDocument/2006/relationships/hyperlink" Target="https://www.wikidata.org/wiki/Q115844249" TargetMode="External"/><Relationship Id="rId1814" Type="http://schemas.openxmlformats.org/officeDocument/2006/relationships/hyperlink" Target="http://www.wikidata.org/entity/Q119362394" TargetMode="External"/><Relationship Id="rId1815" Type="http://schemas.openxmlformats.org/officeDocument/2006/relationships/hyperlink" Target="https://www.wikidata.org/wiki/Q119362394" TargetMode="External"/><Relationship Id="rId1816" Type="http://schemas.openxmlformats.org/officeDocument/2006/relationships/hyperlink" Target="http://www.wikidata.org/entity/Q123050592" TargetMode="External"/><Relationship Id="rId1817" Type="http://schemas.openxmlformats.org/officeDocument/2006/relationships/hyperlink" Target="https://www.wikidata.org/wiki/Q123050592" TargetMode="External"/><Relationship Id="rId1818" Type="http://schemas.openxmlformats.org/officeDocument/2006/relationships/hyperlink" Target="http://www.wikidata.org/entity/Q119006339" TargetMode="External"/><Relationship Id="rId1819" Type="http://schemas.openxmlformats.org/officeDocument/2006/relationships/hyperlink" Target="https://www.wikidata.org/wiki/Q119006339" TargetMode="External"/><Relationship Id="rId1800" Type="http://schemas.openxmlformats.org/officeDocument/2006/relationships/hyperlink" Target="https://www.wikidata.org/wiki/Q125472922" TargetMode="External"/><Relationship Id="rId1801" Type="http://schemas.openxmlformats.org/officeDocument/2006/relationships/hyperlink" Target="http://www.wikidata.org/entity/Q113675636" TargetMode="External"/><Relationship Id="rId1802" Type="http://schemas.openxmlformats.org/officeDocument/2006/relationships/hyperlink" Target="https://www.wikidata.org/wiki/Q113675636" TargetMode="External"/><Relationship Id="rId1803" Type="http://schemas.openxmlformats.org/officeDocument/2006/relationships/hyperlink" Target="https://nl.wikipedia.org/wiki/Robrecht_Willaert" TargetMode="External"/><Relationship Id="rId1804" Type="http://schemas.openxmlformats.org/officeDocument/2006/relationships/hyperlink" Target="http://www.wikidata.org/entity/Q136734381" TargetMode="External"/><Relationship Id="rId1805" Type="http://schemas.openxmlformats.org/officeDocument/2006/relationships/hyperlink" Target="https://www.wikidata.org/wiki/Q136734381" TargetMode="External"/><Relationship Id="rId1806" Type="http://schemas.openxmlformats.org/officeDocument/2006/relationships/hyperlink" Target="http://www.wikidata.org/entity/Q117244395" TargetMode="External"/><Relationship Id="rId1807" Type="http://schemas.openxmlformats.org/officeDocument/2006/relationships/hyperlink" Target="https://www.wikidata.org/wiki/Q117244395" TargetMode="External"/><Relationship Id="rId1808" Type="http://schemas.openxmlformats.org/officeDocument/2006/relationships/hyperlink" Target="http://www.wikidata.org/entity/Q117244395" TargetMode="External"/><Relationship Id="rId1809" Type="http://schemas.openxmlformats.org/officeDocument/2006/relationships/hyperlink" Target="https://www.wikidata.org/wiki/Q117244395" TargetMode="External"/><Relationship Id="rId1830" Type="http://schemas.openxmlformats.org/officeDocument/2006/relationships/hyperlink" Target="https://www.wikidata.org/wiki/Q56036025" TargetMode="External"/><Relationship Id="rId1831" Type="http://schemas.openxmlformats.org/officeDocument/2006/relationships/hyperlink" Target="https://viaf.org/viaf/205202040" TargetMode="External"/><Relationship Id="rId1832" Type="http://schemas.openxmlformats.org/officeDocument/2006/relationships/hyperlink" Target="http://www.wikidata.org/entity/Q116522102" TargetMode="External"/><Relationship Id="rId1833" Type="http://schemas.openxmlformats.org/officeDocument/2006/relationships/hyperlink" Target="https://www.wikidata.org/wiki/Q116522102" TargetMode="External"/><Relationship Id="rId1834" Type="http://schemas.openxmlformats.org/officeDocument/2006/relationships/hyperlink" Target="http://www.wikidata.org/entity/Q116620790" TargetMode="External"/><Relationship Id="rId1835" Type="http://schemas.openxmlformats.org/officeDocument/2006/relationships/hyperlink" Target="https://www.wikidata.org/wiki/Q116620790" TargetMode="External"/><Relationship Id="rId1836" Type="http://schemas.openxmlformats.org/officeDocument/2006/relationships/hyperlink" Target="https://nl.wikipedia.org/wiki/Sophia_Elizabeth_Peeters" TargetMode="External"/><Relationship Id="rId1837" Type="http://schemas.openxmlformats.org/officeDocument/2006/relationships/hyperlink" Target="http://commons.wikimedia.org/wiki/Special:FilePath/Portret%20Sophie%20Peeters.jpg" TargetMode="External"/><Relationship Id="rId1838" Type="http://schemas.openxmlformats.org/officeDocument/2006/relationships/hyperlink" Target="http://www.wikidata.org/entity/Q125365561" TargetMode="External"/><Relationship Id="rId1839" Type="http://schemas.openxmlformats.org/officeDocument/2006/relationships/hyperlink" Target="https://www.wikidata.org/wiki/Q125365561" TargetMode="External"/><Relationship Id="rId1820" Type="http://schemas.openxmlformats.org/officeDocument/2006/relationships/hyperlink" Target="http://www.wikidata.org/entity/Q116508674" TargetMode="External"/><Relationship Id="rId1821" Type="http://schemas.openxmlformats.org/officeDocument/2006/relationships/hyperlink" Target="https://www.wikidata.org/wiki/Q116508674" TargetMode="External"/><Relationship Id="rId1822" Type="http://schemas.openxmlformats.org/officeDocument/2006/relationships/hyperlink" Target="https://nl.wikipedia.org/wiki/Savina_de_Gourcy_Serainchamps" TargetMode="External"/><Relationship Id="rId1823" Type="http://schemas.openxmlformats.org/officeDocument/2006/relationships/hyperlink" Target="http://commons.wikimedia.org/wiki/Special:FilePath/Foto%20Savina%20Van%20Caloen.tif" TargetMode="External"/><Relationship Id="rId1824" Type="http://schemas.openxmlformats.org/officeDocument/2006/relationships/hyperlink" Target="http://www.wikidata.org/entity/Q14331462" TargetMode="External"/><Relationship Id="rId1825" Type="http://schemas.openxmlformats.org/officeDocument/2006/relationships/hyperlink" Target="https://www.wikidata.org/wiki/Q14331462" TargetMode="External"/><Relationship Id="rId1826" Type="http://schemas.openxmlformats.org/officeDocument/2006/relationships/hyperlink" Target="https://nl.wikipedia.org/wiki/Seraphijn_Dequidt" TargetMode="External"/><Relationship Id="rId1827" Type="http://schemas.openxmlformats.org/officeDocument/2006/relationships/hyperlink" Target="http://www.wikidata.org/entity/Q123415853" TargetMode="External"/><Relationship Id="rId1828" Type="http://schemas.openxmlformats.org/officeDocument/2006/relationships/hyperlink" Target="https://www.wikidata.org/wiki/Q123415853" TargetMode="External"/><Relationship Id="rId1829" Type="http://schemas.openxmlformats.org/officeDocument/2006/relationships/hyperlink" Target="http://www.wikidata.org/entity/Q56036025" TargetMode="External"/><Relationship Id="rId2302" Type="http://schemas.openxmlformats.org/officeDocument/2006/relationships/hyperlink" Target="https://www.wikidata.org/wiki/Q115820636" TargetMode="External"/><Relationship Id="rId2303" Type="http://schemas.openxmlformats.org/officeDocument/2006/relationships/hyperlink" Target="http://www.wikidata.org/entity/Q119690392" TargetMode="External"/><Relationship Id="rId2304" Type="http://schemas.openxmlformats.org/officeDocument/2006/relationships/hyperlink" Target="https://www.wikidata.org/wiki/Q119690392" TargetMode="External"/><Relationship Id="rId2305" Type="http://schemas.openxmlformats.org/officeDocument/2006/relationships/hyperlink" Target="http://www.wikidata.org/entity/Q118792556" TargetMode="External"/><Relationship Id="rId2306" Type="http://schemas.openxmlformats.org/officeDocument/2006/relationships/hyperlink" Target="https://www.wikidata.org/wiki/Q118792556" TargetMode="External"/><Relationship Id="rId2307" Type="http://schemas.openxmlformats.org/officeDocument/2006/relationships/hyperlink" Target="http://www.wikidata.org/entity/Q118792556" TargetMode="External"/><Relationship Id="rId2308" Type="http://schemas.openxmlformats.org/officeDocument/2006/relationships/hyperlink" Target="https://www.wikidata.org/wiki/Q118792556" TargetMode="External"/><Relationship Id="rId2309" Type="http://schemas.openxmlformats.org/officeDocument/2006/relationships/hyperlink" Target="http://www.wikidata.org/entity/Q2360914" TargetMode="External"/><Relationship Id="rId2300" Type="http://schemas.openxmlformats.org/officeDocument/2006/relationships/hyperlink" Target="https://www.wikidata.org/wiki/Q115820945" TargetMode="External"/><Relationship Id="rId2301" Type="http://schemas.openxmlformats.org/officeDocument/2006/relationships/hyperlink" Target="http://www.wikidata.org/entity/Q115820636" TargetMode="External"/><Relationship Id="rId2324" Type="http://schemas.openxmlformats.org/officeDocument/2006/relationships/hyperlink" Target="https://nl.wikipedia.org/wiki/Edward_Van_Robays" TargetMode="External"/><Relationship Id="rId2325" Type="http://schemas.openxmlformats.org/officeDocument/2006/relationships/hyperlink" Target="http://www.wikidata.org/entity/Q119217748" TargetMode="External"/><Relationship Id="rId2326" Type="http://schemas.openxmlformats.org/officeDocument/2006/relationships/hyperlink" Target="https://www.wikidata.org/wiki/Q119217748" TargetMode="External"/><Relationship Id="rId2327" Type="http://schemas.openxmlformats.org/officeDocument/2006/relationships/hyperlink" Target="http://www.wikidata.org/entity/Q116621171" TargetMode="External"/><Relationship Id="rId2328" Type="http://schemas.openxmlformats.org/officeDocument/2006/relationships/hyperlink" Target="https://www.wikidata.org/wiki/Q116621171" TargetMode="External"/><Relationship Id="rId2329" Type="http://schemas.openxmlformats.org/officeDocument/2006/relationships/hyperlink" Target="http://www.wikidata.org/entity/Q121078322" TargetMode="External"/><Relationship Id="rId2320" Type="http://schemas.openxmlformats.org/officeDocument/2006/relationships/hyperlink" Target="http://commons.wikimedia.org/wiki/Special:FilePath/EdwardVanEven.jpg" TargetMode="External"/><Relationship Id="rId2321" Type="http://schemas.openxmlformats.org/officeDocument/2006/relationships/hyperlink" Target="https://viaf.org/viaf/10117119" TargetMode="External"/><Relationship Id="rId2322" Type="http://schemas.openxmlformats.org/officeDocument/2006/relationships/hyperlink" Target="http://www.wikidata.org/entity/Q113925472" TargetMode="External"/><Relationship Id="rId2323" Type="http://schemas.openxmlformats.org/officeDocument/2006/relationships/hyperlink" Target="https://www.wikidata.org/wiki/Q113925472" TargetMode="External"/><Relationship Id="rId2313" Type="http://schemas.openxmlformats.org/officeDocument/2006/relationships/hyperlink" Target="http://www.wikidata.org/entity/Q2360914" TargetMode="External"/><Relationship Id="rId2314" Type="http://schemas.openxmlformats.org/officeDocument/2006/relationships/hyperlink" Target="https://www.wikidata.org/wiki/Q2360914" TargetMode="External"/><Relationship Id="rId2315" Type="http://schemas.openxmlformats.org/officeDocument/2006/relationships/hyperlink" Target="https://nl.wikipedia.org/wiki/Edward_Gailliard" TargetMode="External"/><Relationship Id="rId2316" Type="http://schemas.openxmlformats.org/officeDocument/2006/relationships/hyperlink" Target="https://viaf.org/viaf/66600101" TargetMode="External"/><Relationship Id="rId2317" Type="http://schemas.openxmlformats.org/officeDocument/2006/relationships/hyperlink" Target="http://www.wikidata.org/entity/Q13575404" TargetMode="External"/><Relationship Id="rId2318" Type="http://schemas.openxmlformats.org/officeDocument/2006/relationships/hyperlink" Target="https://www.wikidata.org/wiki/Q13575404" TargetMode="External"/><Relationship Id="rId2319" Type="http://schemas.openxmlformats.org/officeDocument/2006/relationships/hyperlink" Target="https://nl.wikipedia.org/wiki/Edward_Van_Even" TargetMode="External"/><Relationship Id="rId2310" Type="http://schemas.openxmlformats.org/officeDocument/2006/relationships/hyperlink" Target="https://www.wikidata.org/wiki/Q2360914" TargetMode="External"/><Relationship Id="rId2311" Type="http://schemas.openxmlformats.org/officeDocument/2006/relationships/hyperlink" Target="https://nl.wikipedia.org/wiki/Edward_Gailliard" TargetMode="External"/><Relationship Id="rId2312" Type="http://schemas.openxmlformats.org/officeDocument/2006/relationships/hyperlink" Target="https://viaf.org/viaf/66600101" TargetMode="External"/><Relationship Id="rId1895" Type="http://schemas.openxmlformats.org/officeDocument/2006/relationships/hyperlink" Target="https://www.wikidata.org/wiki/Q116687401" TargetMode="External"/><Relationship Id="rId1896" Type="http://schemas.openxmlformats.org/officeDocument/2006/relationships/hyperlink" Target="http://www.wikidata.org/entity/Q126913566" TargetMode="External"/><Relationship Id="rId1897" Type="http://schemas.openxmlformats.org/officeDocument/2006/relationships/hyperlink" Target="https://www.wikidata.org/wiki/Q126913566" TargetMode="External"/><Relationship Id="rId1898" Type="http://schemas.openxmlformats.org/officeDocument/2006/relationships/hyperlink" Target="http://www.wikidata.org/entity/Q125274323" TargetMode="External"/><Relationship Id="rId1899" Type="http://schemas.openxmlformats.org/officeDocument/2006/relationships/hyperlink" Target="https://www.wikidata.org/wiki/Q125274323" TargetMode="External"/><Relationship Id="rId1890" Type="http://schemas.openxmlformats.org/officeDocument/2006/relationships/hyperlink" Target="https://www.wikidata.org/wiki/Q7790140" TargetMode="External"/><Relationship Id="rId1891" Type="http://schemas.openxmlformats.org/officeDocument/2006/relationships/hyperlink" Target="https://viaf.org/viaf/63701416" TargetMode="External"/><Relationship Id="rId1892" Type="http://schemas.openxmlformats.org/officeDocument/2006/relationships/hyperlink" Target="http://www.wikidata.org/entity/Q120248482" TargetMode="External"/><Relationship Id="rId1893" Type="http://schemas.openxmlformats.org/officeDocument/2006/relationships/hyperlink" Target="https://www.wikidata.org/wiki/Q120248482" TargetMode="External"/><Relationship Id="rId1894" Type="http://schemas.openxmlformats.org/officeDocument/2006/relationships/hyperlink" Target="http://www.wikidata.org/entity/Q116687401" TargetMode="External"/><Relationship Id="rId1884" Type="http://schemas.openxmlformats.org/officeDocument/2006/relationships/hyperlink" Target="https://www.wikidata.org/wiki/Q115818718" TargetMode="External"/><Relationship Id="rId1885" Type="http://schemas.openxmlformats.org/officeDocument/2006/relationships/hyperlink" Target="http://www.wikidata.org/entity/Q126551861" TargetMode="External"/><Relationship Id="rId1886" Type="http://schemas.openxmlformats.org/officeDocument/2006/relationships/hyperlink" Target="https://www.wikidata.org/wiki/Q126551861" TargetMode="External"/><Relationship Id="rId1887" Type="http://schemas.openxmlformats.org/officeDocument/2006/relationships/hyperlink" Target="http://www.wikidata.org/entity/Q115829884" TargetMode="External"/><Relationship Id="rId1888" Type="http://schemas.openxmlformats.org/officeDocument/2006/relationships/hyperlink" Target="https://www.wikidata.org/wiki/Q115829884" TargetMode="External"/><Relationship Id="rId1889" Type="http://schemas.openxmlformats.org/officeDocument/2006/relationships/hyperlink" Target="http://www.wikidata.org/entity/Q7790140" TargetMode="External"/><Relationship Id="rId1880" Type="http://schemas.openxmlformats.org/officeDocument/2006/relationships/hyperlink" Target="https://nl.wikipedia.org/wiki/Theophiel_Coopman" TargetMode="External"/><Relationship Id="rId1881" Type="http://schemas.openxmlformats.org/officeDocument/2006/relationships/hyperlink" Target="http://commons.wikimedia.org/wiki/Special:FilePath/Theophiel%20Coopman%20%281852-1915%29.jpg" TargetMode="External"/><Relationship Id="rId1882" Type="http://schemas.openxmlformats.org/officeDocument/2006/relationships/hyperlink" Target="https://viaf.org/viaf/81227852" TargetMode="External"/><Relationship Id="rId1883" Type="http://schemas.openxmlformats.org/officeDocument/2006/relationships/hyperlink" Target="http://www.wikidata.org/entity/Q115818718" TargetMode="External"/><Relationship Id="rId1059" Type="http://schemas.openxmlformats.org/officeDocument/2006/relationships/hyperlink" Target="http://commons.wikimedia.org/wiki/Special:FilePath/Jan%20Van%20Beers.jpg" TargetMode="External"/><Relationship Id="rId228" Type="http://schemas.openxmlformats.org/officeDocument/2006/relationships/hyperlink" Target="http://www.wikidata.org/entity/Q115818168" TargetMode="External"/><Relationship Id="rId227" Type="http://schemas.openxmlformats.org/officeDocument/2006/relationships/hyperlink" Target="https://www.wikidata.org/wiki/Q120639934" TargetMode="External"/><Relationship Id="rId226" Type="http://schemas.openxmlformats.org/officeDocument/2006/relationships/hyperlink" Target="http://www.wikidata.org/entity/Q120639934" TargetMode="External"/><Relationship Id="rId225" Type="http://schemas.openxmlformats.org/officeDocument/2006/relationships/hyperlink" Target="https://viaf.org/viaf/88731906" TargetMode="External"/><Relationship Id="rId2380" Type="http://schemas.openxmlformats.org/officeDocument/2006/relationships/hyperlink" Target="http://www.wikidata.org/entity/Q2546317" TargetMode="External"/><Relationship Id="rId229" Type="http://schemas.openxmlformats.org/officeDocument/2006/relationships/hyperlink" Target="https://www.wikidata.org/wiki/Q115818168" TargetMode="External"/><Relationship Id="rId1050" Type="http://schemas.openxmlformats.org/officeDocument/2006/relationships/hyperlink" Target="https://www.wikidata.org/wiki/Q120727152" TargetMode="External"/><Relationship Id="rId2381" Type="http://schemas.openxmlformats.org/officeDocument/2006/relationships/hyperlink" Target="https://www.wikidata.org/wiki/Q2546317" TargetMode="External"/><Relationship Id="rId220" Type="http://schemas.openxmlformats.org/officeDocument/2006/relationships/hyperlink" Target="http://www.wikidata.org/entity/Q115979812" TargetMode="External"/><Relationship Id="rId1051" Type="http://schemas.openxmlformats.org/officeDocument/2006/relationships/hyperlink" Target="http://www.wikidata.org/entity/Q329468" TargetMode="External"/><Relationship Id="rId2382" Type="http://schemas.openxmlformats.org/officeDocument/2006/relationships/hyperlink" Target="https://nl.wikipedia.org/wiki/Eugeen_van_Oye" TargetMode="External"/><Relationship Id="rId1052" Type="http://schemas.openxmlformats.org/officeDocument/2006/relationships/hyperlink" Target="https://www.wikidata.org/wiki/Q329468" TargetMode="External"/><Relationship Id="rId2383" Type="http://schemas.openxmlformats.org/officeDocument/2006/relationships/hyperlink" Target="http://commons.wikimedia.org/wiki/Special:FilePath/Eugeen%20van%20Oye%20-%20Statue%20in%20Gistel.jpg" TargetMode="External"/><Relationship Id="rId1053" Type="http://schemas.openxmlformats.org/officeDocument/2006/relationships/hyperlink" Target="https://nl.wikipedia.org/wiki/Jan_Nolet_de_Brauwere_van_Steeland" TargetMode="External"/><Relationship Id="rId2384" Type="http://schemas.openxmlformats.org/officeDocument/2006/relationships/hyperlink" Target="https://viaf.org/viaf/73628159" TargetMode="External"/><Relationship Id="rId1054" Type="http://schemas.openxmlformats.org/officeDocument/2006/relationships/hyperlink" Target="http://commons.wikimedia.org/wiki/Special:FilePath/Portret%20van%20Jan%20Nolet%20de%20Brauwere%20van%20Steeland%2C%20RP-P-1906-1206.jpg" TargetMode="External"/><Relationship Id="rId2385" Type="http://schemas.openxmlformats.org/officeDocument/2006/relationships/hyperlink" Target="http://www.wikidata.org/entity/Q57197744" TargetMode="External"/><Relationship Id="rId224" Type="http://schemas.openxmlformats.org/officeDocument/2006/relationships/hyperlink" Target="https://nl.wikipedia.org/wiki/August_Cuppens" TargetMode="External"/><Relationship Id="rId1055" Type="http://schemas.openxmlformats.org/officeDocument/2006/relationships/hyperlink" Target="https://viaf.org/viaf/168390605" TargetMode="External"/><Relationship Id="rId2386" Type="http://schemas.openxmlformats.org/officeDocument/2006/relationships/hyperlink" Target="https://www.wikidata.org/wiki/Q57197744" TargetMode="External"/><Relationship Id="rId223" Type="http://schemas.openxmlformats.org/officeDocument/2006/relationships/hyperlink" Target="https://www.wikidata.org/wiki/Q2215154" TargetMode="External"/><Relationship Id="rId1056" Type="http://schemas.openxmlformats.org/officeDocument/2006/relationships/hyperlink" Target="http://www.wikidata.org/entity/Q975292" TargetMode="External"/><Relationship Id="rId2387" Type="http://schemas.openxmlformats.org/officeDocument/2006/relationships/hyperlink" Target="https://nl.wikipedia.org/wiki/Eugeen-Karel_Van_Steenkiste" TargetMode="External"/><Relationship Id="rId222" Type="http://schemas.openxmlformats.org/officeDocument/2006/relationships/hyperlink" Target="http://www.wikidata.org/entity/Q2215154" TargetMode="External"/><Relationship Id="rId1057" Type="http://schemas.openxmlformats.org/officeDocument/2006/relationships/hyperlink" Target="https://www.wikidata.org/wiki/Q975292" TargetMode="External"/><Relationship Id="rId2388" Type="http://schemas.openxmlformats.org/officeDocument/2006/relationships/hyperlink" Target="http://www.wikidata.org/entity/Q119361924" TargetMode="External"/><Relationship Id="rId221" Type="http://schemas.openxmlformats.org/officeDocument/2006/relationships/hyperlink" Target="https://www.wikidata.org/wiki/Q115979812" TargetMode="External"/><Relationship Id="rId1058" Type="http://schemas.openxmlformats.org/officeDocument/2006/relationships/hyperlink" Target="https://nl.wikipedia.org/wiki/Jan_Van_Beers_(dichter)" TargetMode="External"/><Relationship Id="rId2389" Type="http://schemas.openxmlformats.org/officeDocument/2006/relationships/hyperlink" Target="https://www.wikidata.org/wiki/Q119361924" TargetMode="External"/><Relationship Id="rId1048" Type="http://schemas.openxmlformats.org/officeDocument/2006/relationships/hyperlink" Target="https://www.wikidata.org/wiki/Q120493880" TargetMode="External"/><Relationship Id="rId2379" Type="http://schemas.openxmlformats.org/officeDocument/2006/relationships/hyperlink" Target="https://viaf.org/viaf/73628159" TargetMode="External"/><Relationship Id="rId1049" Type="http://schemas.openxmlformats.org/officeDocument/2006/relationships/hyperlink" Target="http://www.wikidata.org/entity/Q120727152" TargetMode="External"/><Relationship Id="rId217" Type="http://schemas.openxmlformats.org/officeDocument/2006/relationships/hyperlink" Target="https://www.wikidata.org/wiki/Q115834833" TargetMode="External"/><Relationship Id="rId216" Type="http://schemas.openxmlformats.org/officeDocument/2006/relationships/hyperlink" Target="http://www.wikidata.org/entity/Q115834833" TargetMode="External"/><Relationship Id="rId215" Type="http://schemas.openxmlformats.org/officeDocument/2006/relationships/hyperlink" Target="https://www.wikidata.org/wiki/Q115818861" TargetMode="External"/><Relationship Id="rId214" Type="http://schemas.openxmlformats.org/officeDocument/2006/relationships/hyperlink" Target="http://www.wikidata.org/entity/Q115818861" TargetMode="External"/><Relationship Id="rId219" Type="http://schemas.openxmlformats.org/officeDocument/2006/relationships/hyperlink" Target="https://www.wikidata.org/wiki/Q120164850" TargetMode="External"/><Relationship Id="rId218" Type="http://schemas.openxmlformats.org/officeDocument/2006/relationships/hyperlink" Target="http://www.wikidata.org/entity/Q120164850" TargetMode="External"/><Relationship Id="rId2370" Type="http://schemas.openxmlformats.org/officeDocument/2006/relationships/hyperlink" Target="https://www.wikidata.org/wiki/Q132321595" TargetMode="External"/><Relationship Id="rId1040" Type="http://schemas.openxmlformats.org/officeDocument/2006/relationships/hyperlink" Target="https://www.wikidata.org/wiki/Q2266893" TargetMode="External"/><Relationship Id="rId2371" Type="http://schemas.openxmlformats.org/officeDocument/2006/relationships/hyperlink" Target="http://www.wikidata.org/entity/Q132321245" TargetMode="External"/><Relationship Id="rId1041" Type="http://schemas.openxmlformats.org/officeDocument/2006/relationships/hyperlink" Target="https://nl.wikipedia.org/wiki/Jan_Van_Droogenbroeck" TargetMode="External"/><Relationship Id="rId2372" Type="http://schemas.openxmlformats.org/officeDocument/2006/relationships/hyperlink" Target="https://www.wikidata.org/wiki/Q132321245" TargetMode="External"/><Relationship Id="rId1042" Type="http://schemas.openxmlformats.org/officeDocument/2006/relationships/hyperlink" Target="https://viaf.org/viaf/27433154" TargetMode="External"/><Relationship Id="rId2373" Type="http://schemas.openxmlformats.org/officeDocument/2006/relationships/hyperlink" Target="http://www.wikidata.org/entity/Q42196616" TargetMode="External"/><Relationship Id="rId1043" Type="http://schemas.openxmlformats.org/officeDocument/2006/relationships/hyperlink" Target="http://www.wikidata.org/entity/Q2266893" TargetMode="External"/><Relationship Id="rId2374" Type="http://schemas.openxmlformats.org/officeDocument/2006/relationships/hyperlink" Target="https://www.wikidata.org/wiki/Q42196616" TargetMode="External"/><Relationship Id="rId213" Type="http://schemas.openxmlformats.org/officeDocument/2006/relationships/hyperlink" Target="https://www.wikidata.org/wiki/Q122971839" TargetMode="External"/><Relationship Id="rId1044" Type="http://schemas.openxmlformats.org/officeDocument/2006/relationships/hyperlink" Target="https://www.wikidata.org/wiki/Q2266893" TargetMode="External"/><Relationship Id="rId2375" Type="http://schemas.openxmlformats.org/officeDocument/2006/relationships/hyperlink" Target="http://www.wikidata.org/entity/Q2546317" TargetMode="External"/><Relationship Id="rId212" Type="http://schemas.openxmlformats.org/officeDocument/2006/relationships/hyperlink" Target="http://www.wikidata.org/entity/Q122971839" TargetMode="External"/><Relationship Id="rId1045" Type="http://schemas.openxmlformats.org/officeDocument/2006/relationships/hyperlink" Target="https://nl.wikipedia.org/wiki/Jan_Van_Droogenbroeck" TargetMode="External"/><Relationship Id="rId2376" Type="http://schemas.openxmlformats.org/officeDocument/2006/relationships/hyperlink" Target="https://www.wikidata.org/wiki/Q2546317" TargetMode="External"/><Relationship Id="rId211" Type="http://schemas.openxmlformats.org/officeDocument/2006/relationships/hyperlink" Target="https://viaf.org/viaf/22517057" TargetMode="External"/><Relationship Id="rId1046" Type="http://schemas.openxmlformats.org/officeDocument/2006/relationships/hyperlink" Target="https://viaf.org/viaf/286320921" TargetMode="External"/><Relationship Id="rId2377" Type="http://schemas.openxmlformats.org/officeDocument/2006/relationships/hyperlink" Target="https://nl.wikipedia.org/wiki/Eugeen_van_Oye" TargetMode="External"/><Relationship Id="rId210" Type="http://schemas.openxmlformats.org/officeDocument/2006/relationships/hyperlink" Target="https://nl.wikipedia.org/wiki/Arthur_De_Schrevel" TargetMode="External"/><Relationship Id="rId1047" Type="http://schemas.openxmlformats.org/officeDocument/2006/relationships/hyperlink" Target="http://www.wikidata.org/entity/Q120493880" TargetMode="External"/><Relationship Id="rId2378" Type="http://schemas.openxmlformats.org/officeDocument/2006/relationships/hyperlink" Target="http://commons.wikimedia.org/wiki/Special:FilePath/Eugeen%20van%20Oye%20-%20Statue%20in%20Gistel.jpg" TargetMode="External"/><Relationship Id="rId249" Type="http://schemas.openxmlformats.org/officeDocument/2006/relationships/hyperlink" Target="https://viaf.org/viaf/11320755" TargetMode="External"/><Relationship Id="rId248" Type="http://schemas.openxmlformats.org/officeDocument/2006/relationships/hyperlink" Target="http://commons.wikimedia.org/wiki/Special:FilePath/Kortrijk%20Astridpark-11.JPG" TargetMode="External"/><Relationship Id="rId247" Type="http://schemas.openxmlformats.org/officeDocument/2006/relationships/hyperlink" Target="https://nl.wikipedia.org/wiki/Auguste_Reynaert" TargetMode="External"/><Relationship Id="rId1070" Type="http://schemas.openxmlformats.org/officeDocument/2006/relationships/hyperlink" Target="https://nl.wikipedia.org/wiki/Jean_Casier_(1820-1892)" TargetMode="External"/><Relationship Id="rId1071" Type="http://schemas.openxmlformats.org/officeDocument/2006/relationships/hyperlink" Target="http://commons.wikimedia.org/wiki/Special:FilePath/Portret%20van%20Jean%20Casier%201880%20barcode%20910000105033.jpg" TargetMode="External"/><Relationship Id="rId1072" Type="http://schemas.openxmlformats.org/officeDocument/2006/relationships/hyperlink" Target="http://www.wikidata.org/entity/Q7190386" TargetMode="External"/><Relationship Id="rId242" Type="http://schemas.openxmlformats.org/officeDocument/2006/relationships/hyperlink" Target="https://www.wikidata.org/wiki/Q122842403" TargetMode="External"/><Relationship Id="rId1073" Type="http://schemas.openxmlformats.org/officeDocument/2006/relationships/hyperlink" Target="https://www.wikidata.org/wiki/Q7190386" TargetMode="External"/><Relationship Id="rId241" Type="http://schemas.openxmlformats.org/officeDocument/2006/relationships/hyperlink" Target="http://www.wikidata.org/entity/Q122842403" TargetMode="External"/><Relationship Id="rId1074" Type="http://schemas.openxmlformats.org/officeDocument/2006/relationships/hyperlink" Target="https://viaf.org/viaf/15861020" TargetMode="External"/><Relationship Id="rId240" Type="http://schemas.openxmlformats.org/officeDocument/2006/relationships/hyperlink" Target="https://www.wikidata.org/wiki/Q125535110" TargetMode="External"/><Relationship Id="rId1075" Type="http://schemas.openxmlformats.org/officeDocument/2006/relationships/hyperlink" Target="http://www.wikidata.org/entity/Q7190386" TargetMode="External"/><Relationship Id="rId1076" Type="http://schemas.openxmlformats.org/officeDocument/2006/relationships/hyperlink" Target="https://www.wikidata.org/wiki/Q7190386" TargetMode="External"/><Relationship Id="rId246" Type="http://schemas.openxmlformats.org/officeDocument/2006/relationships/hyperlink" Target="https://www.wikidata.org/wiki/Q2490990" TargetMode="External"/><Relationship Id="rId1077" Type="http://schemas.openxmlformats.org/officeDocument/2006/relationships/hyperlink" Target="https://viaf.org/viaf/290795449" TargetMode="External"/><Relationship Id="rId245" Type="http://schemas.openxmlformats.org/officeDocument/2006/relationships/hyperlink" Target="http://www.wikidata.org/entity/Q2490990" TargetMode="External"/><Relationship Id="rId1078" Type="http://schemas.openxmlformats.org/officeDocument/2006/relationships/hyperlink" Target="http://www.wikidata.org/entity/Q113731929" TargetMode="External"/><Relationship Id="rId244" Type="http://schemas.openxmlformats.org/officeDocument/2006/relationships/hyperlink" Target="https://www.wikidata.org/wiki/Q117246862" TargetMode="External"/><Relationship Id="rId1079" Type="http://schemas.openxmlformats.org/officeDocument/2006/relationships/hyperlink" Target="https://www.wikidata.org/wiki/Q113731929" TargetMode="External"/><Relationship Id="rId243" Type="http://schemas.openxmlformats.org/officeDocument/2006/relationships/hyperlink" Target="http://www.wikidata.org/entity/Q117246862" TargetMode="External"/><Relationship Id="rId239" Type="http://schemas.openxmlformats.org/officeDocument/2006/relationships/hyperlink" Target="http://www.wikidata.org/entity/Q125535110" TargetMode="External"/><Relationship Id="rId238" Type="http://schemas.openxmlformats.org/officeDocument/2006/relationships/hyperlink" Target="https://viaf.org/viaf/22946210" TargetMode="External"/><Relationship Id="rId237" Type="http://schemas.openxmlformats.org/officeDocument/2006/relationships/hyperlink" Target="http://commons.wikimedia.org/wiki/Special:FilePath/AugustVermeylen2.jpg" TargetMode="External"/><Relationship Id="rId236" Type="http://schemas.openxmlformats.org/officeDocument/2006/relationships/hyperlink" Target="https://nl.wikipedia.org/wiki/August_Vermeylen" TargetMode="External"/><Relationship Id="rId2390" Type="http://schemas.openxmlformats.org/officeDocument/2006/relationships/hyperlink" Target="http://www.wikidata.org/entity/Q56036023" TargetMode="External"/><Relationship Id="rId1060" Type="http://schemas.openxmlformats.org/officeDocument/2006/relationships/hyperlink" Target="https://viaf.org/viaf/80325977" TargetMode="External"/><Relationship Id="rId2391" Type="http://schemas.openxmlformats.org/officeDocument/2006/relationships/hyperlink" Target="https://www.wikidata.org/wiki/Q56036023" TargetMode="External"/><Relationship Id="rId1061" Type="http://schemas.openxmlformats.org/officeDocument/2006/relationships/hyperlink" Target="http://www.wikidata.org/entity/Q23895006" TargetMode="External"/><Relationship Id="rId2392" Type="http://schemas.openxmlformats.org/officeDocument/2006/relationships/hyperlink" Target="https://viaf.org/viaf/61711657" TargetMode="External"/><Relationship Id="rId231" Type="http://schemas.openxmlformats.org/officeDocument/2006/relationships/hyperlink" Target="https://www.wikidata.org/wiki/Q115839088" TargetMode="External"/><Relationship Id="rId1062" Type="http://schemas.openxmlformats.org/officeDocument/2006/relationships/hyperlink" Target="https://www.wikidata.org/wiki/Q23895006" TargetMode="External"/><Relationship Id="rId2393" Type="http://schemas.openxmlformats.org/officeDocument/2006/relationships/hyperlink" Target="http://www.wikidata.org/entity/Q115981938" TargetMode="External"/><Relationship Id="rId230" Type="http://schemas.openxmlformats.org/officeDocument/2006/relationships/hyperlink" Target="http://www.wikidata.org/entity/Q115839088" TargetMode="External"/><Relationship Id="rId1063" Type="http://schemas.openxmlformats.org/officeDocument/2006/relationships/hyperlink" Target="https://nl.wikipedia.org/wiki/Jan_Willem_Brouwers" TargetMode="External"/><Relationship Id="rId2394" Type="http://schemas.openxmlformats.org/officeDocument/2006/relationships/hyperlink" Target="https://www.wikidata.org/wiki/Q115981938" TargetMode="External"/><Relationship Id="rId1064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395" Type="http://schemas.openxmlformats.org/officeDocument/2006/relationships/hyperlink" Target="http://www.wikidata.org/entity/Q125246270" TargetMode="External"/><Relationship Id="rId1065" Type="http://schemas.openxmlformats.org/officeDocument/2006/relationships/hyperlink" Target="https://viaf.org/viaf/88794569" TargetMode="External"/><Relationship Id="rId2396" Type="http://schemas.openxmlformats.org/officeDocument/2006/relationships/hyperlink" Target="https://www.wikidata.org/wiki/Q125246270" TargetMode="External"/><Relationship Id="rId235" Type="http://schemas.openxmlformats.org/officeDocument/2006/relationships/hyperlink" Target="https://www.wikidata.org/wiki/Q764378" TargetMode="External"/><Relationship Id="rId1066" Type="http://schemas.openxmlformats.org/officeDocument/2006/relationships/hyperlink" Target="http://www.wikidata.org/entity/Q119011751" TargetMode="External"/><Relationship Id="rId2397" Type="http://schemas.openxmlformats.org/officeDocument/2006/relationships/hyperlink" Target="http://www.wikidata.org/entity/Q2684959" TargetMode="External"/><Relationship Id="rId234" Type="http://schemas.openxmlformats.org/officeDocument/2006/relationships/hyperlink" Target="http://www.wikidata.org/entity/Q764378" TargetMode="External"/><Relationship Id="rId1067" Type="http://schemas.openxmlformats.org/officeDocument/2006/relationships/hyperlink" Target="https://www.wikidata.org/wiki/Q119011751" TargetMode="External"/><Relationship Id="rId2398" Type="http://schemas.openxmlformats.org/officeDocument/2006/relationships/hyperlink" Target="https://www.wikidata.org/wiki/Q2684959" TargetMode="External"/><Relationship Id="rId233" Type="http://schemas.openxmlformats.org/officeDocument/2006/relationships/hyperlink" Target="https://www.wikidata.org/wiki/Q119625085" TargetMode="External"/><Relationship Id="rId1068" Type="http://schemas.openxmlformats.org/officeDocument/2006/relationships/hyperlink" Target="http://www.wikidata.org/entity/Q3171149" TargetMode="External"/><Relationship Id="rId2399" Type="http://schemas.openxmlformats.org/officeDocument/2006/relationships/hyperlink" Target="https://nl.wikipedia.org/wiki/Ferdinand_Van_de_Putte" TargetMode="External"/><Relationship Id="rId232" Type="http://schemas.openxmlformats.org/officeDocument/2006/relationships/hyperlink" Target="http://www.wikidata.org/entity/Q119625085" TargetMode="External"/><Relationship Id="rId1069" Type="http://schemas.openxmlformats.org/officeDocument/2006/relationships/hyperlink" Target="https://www.wikidata.org/wiki/Q3171149" TargetMode="External"/><Relationship Id="rId1015" Type="http://schemas.openxmlformats.org/officeDocument/2006/relationships/hyperlink" Target="http://www.wikidata.org/entity/Q115839946" TargetMode="External"/><Relationship Id="rId2346" Type="http://schemas.openxmlformats.org/officeDocument/2006/relationships/hyperlink" Target="https://viaf.org/viaf/229355357" TargetMode="External"/><Relationship Id="rId1016" Type="http://schemas.openxmlformats.org/officeDocument/2006/relationships/hyperlink" Target="https://www.wikidata.org/wiki/Q115839946" TargetMode="External"/><Relationship Id="rId2347" Type="http://schemas.openxmlformats.org/officeDocument/2006/relationships/hyperlink" Target="http://www.wikidata.org/entity/Q125522168" TargetMode="External"/><Relationship Id="rId1017" Type="http://schemas.openxmlformats.org/officeDocument/2006/relationships/hyperlink" Target="http://www.wikidata.org/entity/Q45029767" TargetMode="External"/><Relationship Id="rId2348" Type="http://schemas.openxmlformats.org/officeDocument/2006/relationships/hyperlink" Target="https://www.wikidata.org/wiki/Q125522168" TargetMode="External"/><Relationship Id="rId1018" Type="http://schemas.openxmlformats.org/officeDocument/2006/relationships/hyperlink" Target="https://www.wikidata.org/wiki/Q45029767" TargetMode="External"/><Relationship Id="rId2349" Type="http://schemas.openxmlformats.org/officeDocument/2006/relationships/hyperlink" Target="http://www.wikidata.org/entity/Q115811038" TargetMode="External"/><Relationship Id="rId1019" Type="http://schemas.openxmlformats.org/officeDocument/2006/relationships/hyperlink" Target="https://viaf.org/viaf/237954538" TargetMode="External"/><Relationship Id="rId2340" Type="http://schemas.openxmlformats.org/officeDocument/2006/relationships/hyperlink" Target="https://www.wikidata.org/wiki/Q13576607" TargetMode="External"/><Relationship Id="rId1010" Type="http://schemas.openxmlformats.org/officeDocument/2006/relationships/hyperlink" Target="http://www.wikidata.org/entity/Q43129301" TargetMode="External"/><Relationship Id="rId2341" Type="http://schemas.openxmlformats.org/officeDocument/2006/relationships/hyperlink" Target="https://nl.wikipedia.org/wiki/Emiel_Demonie" TargetMode="External"/><Relationship Id="rId1011" Type="http://schemas.openxmlformats.org/officeDocument/2006/relationships/hyperlink" Target="https://www.wikidata.org/wiki/Q43129301" TargetMode="External"/><Relationship Id="rId2342" Type="http://schemas.openxmlformats.org/officeDocument/2006/relationships/hyperlink" Target="http://www.wikidata.org/entity/Q2183646" TargetMode="External"/><Relationship Id="rId1012" Type="http://schemas.openxmlformats.org/officeDocument/2006/relationships/hyperlink" Target="https://viaf.org/viaf/24973039" TargetMode="External"/><Relationship Id="rId2343" Type="http://schemas.openxmlformats.org/officeDocument/2006/relationships/hyperlink" Target="https://www.wikidata.org/wiki/Q2183646" TargetMode="External"/><Relationship Id="rId1013" Type="http://schemas.openxmlformats.org/officeDocument/2006/relationships/hyperlink" Target="http://www.wikidata.org/entity/Q119396286" TargetMode="External"/><Relationship Id="rId2344" Type="http://schemas.openxmlformats.org/officeDocument/2006/relationships/hyperlink" Target="https://nl.wikipedia.org/wiki/Emiel_Lauwers" TargetMode="External"/><Relationship Id="rId1014" Type="http://schemas.openxmlformats.org/officeDocument/2006/relationships/hyperlink" Target="https://www.wikidata.org/wiki/Q119396286" TargetMode="External"/><Relationship Id="rId2345" Type="http://schemas.openxmlformats.org/officeDocument/2006/relationships/hyperlink" Target="http://commons.wikimedia.org/wiki/Special:FilePath/Emiel%20Lauwers%20-%20Kortrijk%20-%20Belgi%C3%AB.jpg" TargetMode="External"/><Relationship Id="rId1004" Type="http://schemas.openxmlformats.org/officeDocument/2006/relationships/hyperlink" Target="https://www.wikidata.org/wiki/Q110039260" TargetMode="External"/><Relationship Id="rId2335" Type="http://schemas.openxmlformats.org/officeDocument/2006/relationships/hyperlink" Target="http://www.wikidata.org/entity/Q113577270" TargetMode="External"/><Relationship Id="rId1005" Type="http://schemas.openxmlformats.org/officeDocument/2006/relationships/hyperlink" Target="http://www.wikidata.org/entity/Q961180" TargetMode="External"/><Relationship Id="rId2336" Type="http://schemas.openxmlformats.org/officeDocument/2006/relationships/hyperlink" Target="https://www.wikidata.org/wiki/Q113577270" TargetMode="External"/><Relationship Id="rId1006" Type="http://schemas.openxmlformats.org/officeDocument/2006/relationships/hyperlink" Target="https://www.wikidata.org/wiki/Q961180" TargetMode="External"/><Relationship Id="rId2337" Type="http://schemas.openxmlformats.org/officeDocument/2006/relationships/hyperlink" Target="https://nl.wikipedia.org/wiki/Els_Depuydt" TargetMode="External"/><Relationship Id="rId1007" Type="http://schemas.openxmlformats.org/officeDocument/2006/relationships/hyperlink" Target="https://nl.wikipedia.org/wiki/Jacob_Verdam" TargetMode="External"/><Relationship Id="rId2338" Type="http://schemas.openxmlformats.org/officeDocument/2006/relationships/hyperlink" Target="https://viaf.org/viaf/221145542519896640943" TargetMode="External"/><Relationship Id="rId1008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2339" Type="http://schemas.openxmlformats.org/officeDocument/2006/relationships/hyperlink" Target="http://www.wikidata.org/entity/Q13576607" TargetMode="External"/><Relationship Id="rId1009" Type="http://schemas.openxmlformats.org/officeDocument/2006/relationships/hyperlink" Target="https://viaf.org/viaf/46855175" TargetMode="External"/><Relationship Id="rId2330" Type="http://schemas.openxmlformats.org/officeDocument/2006/relationships/hyperlink" Target="https://www.wikidata.org/wiki/Q121078322" TargetMode="External"/><Relationship Id="rId1000" Type="http://schemas.openxmlformats.org/officeDocument/2006/relationships/hyperlink" Target="https://www.wikidata.org/wiki/Q20604626" TargetMode="External"/><Relationship Id="rId2331" Type="http://schemas.openxmlformats.org/officeDocument/2006/relationships/hyperlink" Target="http://www.wikidata.org/entity/Q116689485" TargetMode="External"/><Relationship Id="rId1001" Type="http://schemas.openxmlformats.org/officeDocument/2006/relationships/hyperlink" Target="http://commons.wikimedia.org/wiki/Special:FilePath/Jan%20van%20Wageningen%20thoe%20Dekema.jpg" TargetMode="External"/><Relationship Id="rId2332" Type="http://schemas.openxmlformats.org/officeDocument/2006/relationships/hyperlink" Target="https://www.wikidata.org/wiki/Q116689485" TargetMode="External"/><Relationship Id="rId1002" Type="http://schemas.openxmlformats.org/officeDocument/2006/relationships/hyperlink" Target="https://viaf.org/viaf/283304884" TargetMode="External"/><Relationship Id="rId2333" Type="http://schemas.openxmlformats.org/officeDocument/2006/relationships/hyperlink" Target="http://www.wikidata.org/entity/Q129165482" TargetMode="External"/><Relationship Id="rId1003" Type="http://schemas.openxmlformats.org/officeDocument/2006/relationships/hyperlink" Target="http://www.wikidata.org/entity/Q110039260" TargetMode="External"/><Relationship Id="rId2334" Type="http://schemas.openxmlformats.org/officeDocument/2006/relationships/hyperlink" Target="https://www.wikidata.org/wiki/Q129165482" TargetMode="External"/><Relationship Id="rId1037" Type="http://schemas.openxmlformats.org/officeDocument/2006/relationships/hyperlink" Target="http://www.wikidata.org/entity/Q136805839" TargetMode="External"/><Relationship Id="rId2368" Type="http://schemas.openxmlformats.org/officeDocument/2006/relationships/hyperlink" Target="https://viaf.org/viaf/69148876" TargetMode="External"/><Relationship Id="rId1038" Type="http://schemas.openxmlformats.org/officeDocument/2006/relationships/hyperlink" Target="https://www.wikidata.org/wiki/Q136805839" TargetMode="External"/><Relationship Id="rId2369" Type="http://schemas.openxmlformats.org/officeDocument/2006/relationships/hyperlink" Target="http://www.wikidata.org/entity/Q132321595" TargetMode="External"/><Relationship Id="rId1039" Type="http://schemas.openxmlformats.org/officeDocument/2006/relationships/hyperlink" Target="http://www.wikidata.org/entity/Q2266893" TargetMode="External"/><Relationship Id="rId206" Type="http://schemas.openxmlformats.org/officeDocument/2006/relationships/hyperlink" Target="http://www.wikidata.org/entity/Q115979140" TargetMode="External"/><Relationship Id="rId205" Type="http://schemas.openxmlformats.org/officeDocument/2006/relationships/hyperlink" Target="https://www.wikidata.org/wiki/Q120897770" TargetMode="External"/><Relationship Id="rId204" Type="http://schemas.openxmlformats.org/officeDocument/2006/relationships/hyperlink" Target="http://www.wikidata.org/entity/Q120897770" TargetMode="External"/><Relationship Id="rId203" Type="http://schemas.openxmlformats.org/officeDocument/2006/relationships/hyperlink" Target="https://www.wikidata.org/wiki/Q62117109" TargetMode="External"/><Relationship Id="rId209" Type="http://schemas.openxmlformats.org/officeDocument/2006/relationships/hyperlink" Target="https://www.wikidata.org/wiki/Q3450211" TargetMode="External"/><Relationship Id="rId208" Type="http://schemas.openxmlformats.org/officeDocument/2006/relationships/hyperlink" Target="http://www.wikidata.org/entity/Q3450211" TargetMode="External"/><Relationship Id="rId207" Type="http://schemas.openxmlformats.org/officeDocument/2006/relationships/hyperlink" Target="https://www.wikidata.org/wiki/Q115979140" TargetMode="External"/><Relationship Id="rId2360" Type="http://schemas.openxmlformats.org/officeDocument/2006/relationships/hyperlink" Target="http://www.wikidata.org/entity/Q125282135" TargetMode="External"/><Relationship Id="rId1030" Type="http://schemas.openxmlformats.org/officeDocument/2006/relationships/hyperlink" Target="https://www.wikidata.org/wiki/Q110039159" TargetMode="External"/><Relationship Id="rId2361" Type="http://schemas.openxmlformats.org/officeDocument/2006/relationships/hyperlink" Target="https://www.wikidata.org/wiki/Q125282135" TargetMode="External"/><Relationship Id="rId1031" Type="http://schemas.openxmlformats.org/officeDocument/2006/relationships/hyperlink" Target="https://nl.wikipedia.org/wiki/Jan_Craeynest" TargetMode="External"/><Relationship Id="rId2362" Type="http://schemas.openxmlformats.org/officeDocument/2006/relationships/hyperlink" Target="http://www.wikidata.org/entity/Q3080591" TargetMode="External"/><Relationship Id="rId1032" Type="http://schemas.openxmlformats.org/officeDocument/2006/relationships/hyperlink" Target="https://viaf.org/viaf/32382994" TargetMode="External"/><Relationship Id="rId2363" Type="http://schemas.openxmlformats.org/officeDocument/2006/relationships/hyperlink" Target="https://www.wikidata.org/wiki/Q3080591" TargetMode="External"/><Relationship Id="rId202" Type="http://schemas.openxmlformats.org/officeDocument/2006/relationships/hyperlink" Target="http://www.wikidata.org/entity/Q62117109" TargetMode="External"/><Relationship Id="rId1033" Type="http://schemas.openxmlformats.org/officeDocument/2006/relationships/hyperlink" Target="http://www.wikidata.org/entity/Q120176244" TargetMode="External"/><Relationship Id="rId2364" Type="http://schemas.openxmlformats.org/officeDocument/2006/relationships/hyperlink" Target="https://nl.wikipedia.org/wiki/Ernest_van_Caloen" TargetMode="External"/><Relationship Id="rId201" Type="http://schemas.openxmlformats.org/officeDocument/2006/relationships/hyperlink" Target="https://viaf.org/viaf/10953367" TargetMode="External"/><Relationship Id="rId1034" Type="http://schemas.openxmlformats.org/officeDocument/2006/relationships/hyperlink" Target="https://www.wikidata.org/wiki/Q120176244" TargetMode="External"/><Relationship Id="rId2365" Type="http://schemas.openxmlformats.org/officeDocument/2006/relationships/hyperlink" Target="http://www.wikidata.org/entity/Q62080181" TargetMode="External"/><Relationship Id="rId200" Type="http://schemas.openxmlformats.org/officeDocument/2006/relationships/hyperlink" Target="http://commons.wikimedia.org/wiki/Special:FilePath/Wytterick%2023.JPG" TargetMode="External"/><Relationship Id="rId1035" Type="http://schemas.openxmlformats.org/officeDocument/2006/relationships/hyperlink" Target="http://www.wikidata.org/entity/Q120176244" TargetMode="External"/><Relationship Id="rId2366" Type="http://schemas.openxmlformats.org/officeDocument/2006/relationships/hyperlink" Target="https://www.wikidata.org/wiki/Q62080181" TargetMode="External"/><Relationship Id="rId1036" Type="http://schemas.openxmlformats.org/officeDocument/2006/relationships/hyperlink" Target="https://www.wikidata.org/wiki/Q120176244" TargetMode="External"/><Relationship Id="rId2367" Type="http://schemas.openxmlformats.org/officeDocument/2006/relationships/hyperlink" Target="https://nl.wikipedia.org/wiki/Ernest_Rembry" TargetMode="External"/><Relationship Id="rId1026" Type="http://schemas.openxmlformats.org/officeDocument/2006/relationships/hyperlink" Target="https://www.wikidata.org/wiki/Q37766220" TargetMode="External"/><Relationship Id="rId2357" Type="http://schemas.openxmlformats.org/officeDocument/2006/relationships/hyperlink" Target="https://nl.wikipedia.org/wiki/Emmanuel_Hiel" TargetMode="External"/><Relationship Id="rId1027" Type="http://schemas.openxmlformats.org/officeDocument/2006/relationships/hyperlink" Target="https://nl.wikipedia.org/wiki/Jan_Broeckaert" TargetMode="External"/><Relationship Id="rId2358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028" Type="http://schemas.openxmlformats.org/officeDocument/2006/relationships/hyperlink" Target="https://viaf.org/viaf/3271643" TargetMode="External"/><Relationship Id="rId2359" Type="http://schemas.openxmlformats.org/officeDocument/2006/relationships/hyperlink" Target="https://viaf.org/viaf/171326689" TargetMode="External"/><Relationship Id="rId1029" Type="http://schemas.openxmlformats.org/officeDocument/2006/relationships/hyperlink" Target="http://www.wikidata.org/entity/Q110039159" TargetMode="External"/><Relationship Id="rId2350" Type="http://schemas.openxmlformats.org/officeDocument/2006/relationships/hyperlink" Target="https://www.wikidata.org/wiki/Q115811038" TargetMode="External"/><Relationship Id="rId1020" Type="http://schemas.openxmlformats.org/officeDocument/2006/relationships/hyperlink" Target="http://www.wikidata.org/entity/Q1920135" TargetMode="External"/><Relationship Id="rId2351" Type="http://schemas.openxmlformats.org/officeDocument/2006/relationships/hyperlink" Target="http://www.wikidata.org/entity/Q113486838" TargetMode="External"/><Relationship Id="rId1021" Type="http://schemas.openxmlformats.org/officeDocument/2006/relationships/hyperlink" Target="https://www.wikidata.org/wiki/Q1920135" TargetMode="External"/><Relationship Id="rId2352" Type="http://schemas.openxmlformats.org/officeDocument/2006/relationships/hyperlink" Target="https://www.wikidata.org/wiki/Q113486838" TargetMode="External"/><Relationship Id="rId1022" Type="http://schemas.openxmlformats.org/officeDocument/2006/relationships/hyperlink" Target="https://nl.wikipedia.org/wiki/Jan_Bols_(schrijver)" TargetMode="External"/><Relationship Id="rId2353" Type="http://schemas.openxmlformats.org/officeDocument/2006/relationships/hyperlink" Target="http://www.wikidata.org/entity/Q117226377" TargetMode="External"/><Relationship Id="rId1023" Type="http://schemas.openxmlformats.org/officeDocument/2006/relationships/hyperlink" Target="http://commons.wikimedia.org/wiki/Special:FilePath/Jan%20Bols%2C%20borststuk%20door%20E.%20Fabronius.tif" TargetMode="External"/><Relationship Id="rId2354" Type="http://schemas.openxmlformats.org/officeDocument/2006/relationships/hyperlink" Target="https://www.wikidata.org/wiki/Q117226377" TargetMode="External"/><Relationship Id="rId1024" Type="http://schemas.openxmlformats.org/officeDocument/2006/relationships/hyperlink" Target="https://viaf.org/viaf/18106320" TargetMode="External"/><Relationship Id="rId2355" Type="http://schemas.openxmlformats.org/officeDocument/2006/relationships/hyperlink" Target="http://www.wikidata.org/entity/Q1334711" TargetMode="External"/><Relationship Id="rId1025" Type="http://schemas.openxmlformats.org/officeDocument/2006/relationships/hyperlink" Target="http://www.wikidata.org/entity/Q37766220" TargetMode="External"/><Relationship Id="rId2356" Type="http://schemas.openxmlformats.org/officeDocument/2006/relationships/hyperlink" Target="https://www.wikidata.org/wiki/Q1334711" TargetMode="External"/><Relationship Id="rId1910" Type="http://schemas.openxmlformats.org/officeDocument/2006/relationships/hyperlink" Target="http://www.wikidata.org/entity/Q136747037" TargetMode="External"/><Relationship Id="rId1911" Type="http://schemas.openxmlformats.org/officeDocument/2006/relationships/hyperlink" Target="https://www.wikidata.org/wiki/Q136747037" TargetMode="External"/><Relationship Id="rId1912" Type="http://schemas.openxmlformats.org/officeDocument/2006/relationships/hyperlink" Target="http://www.wikidata.org/entity/Q51168899" TargetMode="External"/><Relationship Id="rId1913" Type="http://schemas.openxmlformats.org/officeDocument/2006/relationships/hyperlink" Target="https://www.wikidata.org/wiki/Q51168899" TargetMode="External"/><Relationship Id="rId1914" Type="http://schemas.openxmlformats.org/officeDocument/2006/relationships/hyperlink" Target="https://nl.wikipedia.org/wiki/Victor_Lambrecht" TargetMode="External"/><Relationship Id="rId1915" Type="http://schemas.openxmlformats.org/officeDocument/2006/relationships/hyperlink" Target="http://www.wikidata.org/entity/Q115817390" TargetMode="External"/><Relationship Id="rId1916" Type="http://schemas.openxmlformats.org/officeDocument/2006/relationships/hyperlink" Target="https://www.wikidata.org/wiki/Q115817390" TargetMode="External"/><Relationship Id="rId1917" Type="http://schemas.openxmlformats.org/officeDocument/2006/relationships/hyperlink" Target="http://www.wikidata.org/entity/Q115817390" TargetMode="External"/><Relationship Id="rId1918" Type="http://schemas.openxmlformats.org/officeDocument/2006/relationships/hyperlink" Target="https://www.wikidata.org/wiki/Q115817390" TargetMode="External"/><Relationship Id="rId1919" Type="http://schemas.openxmlformats.org/officeDocument/2006/relationships/hyperlink" Target="http://www.wikidata.org/entity/Q118151362" TargetMode="External"/><Relationship Id="rId1900" Type="http://schemas.openxmlformats.org/officeDocument/2006/relationships/hyperlink" Target="http://www.wikidata.org/entity/Q3557112" TargetMode="External"/><Relationship Id="rId1901" Type="http://schemas.openxmlformats.org/officeDocument/2006/relationships/hyperlink" Target="https://www.wikidata.org/wiki/Q3557112" TargetMode="External"/><Relationship Id="rId1902" Type="http://schemas.openxmlformats.org/officeDocument/2006/relationships/hyperlink" Target="https://nl.wikipedia.org/wiki/Victor_dela_Montagne" TargetMode="External"/><Relationship Id="rId1903" Type="http://schemas.openxmlformats.org/officeDocument/2006/relationships/hyperlink" Target="http://commons.wikimedia.org/wiki/Special:FilePath/Victor%20De%20la%20Montagne.png" TargetMode="External"/><Relationship Id="rId1904" Type="http://schemas.openxmlformats.org/officeDocument/2006/relationships/hyperlink" Target="https://viaf.org/viaf/40147647" TargetMode="External"/><Relationship Id="rId1905" Type="http://schemas.openxmlformats.org/officeDocument/2006/relationships/hyperlink" Target="http://www.wikidata.org/entity/Q115818151" TargetMode="External"/><Relationship Id="rId1906" Type="http://schemas.openxmlformats.org/officeDocument/2006/relationships/hyperlink" Target="https://www.wikidata.org/wiki/Q115818151" TargetMode="External"/><Relationship Id="rId1907" Type="http://schemas.openxmlformats.org/officeDocument/2006/relationships/hyperlink" Target="http://www.wikidata.org/entity/Q80079104" TargetMode="External"/><Relationship Id="rId1908" Type="http://schemas.openxmlformats.org/officeDocument/2006/relationships/hyperlink" Target="https://www.wikidata.org/wiki/Q80079104" TargetMode="External"/><Relationship Id="rId1909" Type="http://schemas.openxmlformats.org/officeDocument/2006/relationships/hyperlink" Target="https://nl.wikipedia.org/wiki/Victor_Huys" TargetMode="External"/><Relationship Id="rId1090" Type="http://schemas.openxmlformats.org/officeDocument/2006/relationships/hyperlink" Target="http://commons.wikimedia.org/wiki/Special:FilePath/JBBethune%20par%20Raoux.jpg" TargetMode="External"/><Relationship Id="rId1091" Type="http://schemas.openxmlformats.org/officeDocument/2006/relationships/hyperlink" Target="https://viaf.org/viaf/50138393" TargetMode="External"/><Relationship Id="rId1092" Type="http://schemas.openxmlformats.org/officeDocument/2006/relationships/hyperlink" Target="http://www.wikidata.org/entity/Q3164253" TargetMode="External"/><Relationship Id="rId1093" Type="http://schemas.openxmlformats.org/officeDocument/2006/relationships/hyperlink" Target="https://www.wikidata.org/wiki/Q3164253" TargetMode="External"/><Relationship Id="rId1094" Type="http://schemas.openxmlformats.org/officeDocument/2006/relationships/hyperlink" Target="https://nl.wikipedia.org/wiki/Joannes_Baptista_Malou" TargetMode="External"/><Relationship Id="rId1095" Type="http://schemas.openxmlformats.org/officeDocument/2006/relationships/hyperlink" Target="http://commons.wikimedia.org/wiki/Special:FilePath/Joannes%20Baptista%20Malou%20-%20Bishop%20of%20Bruges.jpg" TargetMode="External"/><Relationship Id="rId1096" Type="http://schemas.openxmlformats.org/officeDocument/2006/relationships/hyperlink" Target="https://viaf.org/viaf/79109779" TargetMode="External"/><Relationship Id="rId1097" Type="http://schemas.openxmlformats.org/officeDocument/2006/relationships/hyperlink" Target="http://www.wikidata.org/entity/Q2672741" TargetMode="External"/><Relationship Id="rId1098" Type="http://schemas.openxmlformats.org/officeDocument/2006/relationships/hyperlink" Target="https://www.wikidata.org/wiki/Q2672741" TargetMode="External"/><Relationship Id="rId1099" Type="http://schemas.openxmlformats.org/officeDocument/2006/relationships/hyperlink" Target="https://nl.wikipedia.org/wiki/Jean-Baptiste_de_Bethune_jr." TargetMode="External"/><Relationship Id="rId1080" Type="http://schemas.openxmlformats.org/officeDocument/2006/relationships/hyperlink" Target="https://viaf.org/viaf/317151246527544131614" TargetMode="External"/><Relationship Id="rId1081" Type="http://schemas.openxmlformats.org/officeDocument/2006/relationships/hyperlink" Target="http://www.wikidata.org/entity/Q2163210" TargetMode="External"/><Relationship Id="rId1082" Type="http://schemas.openxmlformats.org/officeDocument/2006/relationships/hyperlink" Target="https://www.wikidata.org/wiki/Q2163210" TargetMode="External"/><Relationship Id="rId1083" Type="http://schemas.openxmlformats.org/officeDocument/2006/relationships/hyperlink" Target="https://nl.wikipedia.org/wiki/Jean_van_Ruymbeke" TargetMode="External"/><Relationship Id="rId1084" Type="http://schemas.openxmlformats.org/officeDocument/2006/relationships/hyperlink" Target="http://www.wikidata.org/entity/Q3163681" TargetMode="External"/><Relationship Id="rId1085" Type="http://schemas.openxmlformats.org/officeDocument/2006/relationships/hyperlink" Target="https://www.wikidata.org/wiki/Q3163681" TargetMode="External"/><Relationship Id="rId1086" Type="http://schemas.openxmlformats.org/officeDocument/2006/relationships/hyperlink" Target="https://viaf.org/viaf/51257118" TargetMode="External"/><Relationship Id="rId1087" Type="http://schemas.openxmlformats.org/officeDocument/2006/relationships/hyperlink" Target="http://www.wikidata.org/entity/Q354052" TargetMode="External"/><Relationship Id="rId1088" Type="http://schemas.openxmlformats.org/officeDocument/2006/relationships/hyperlink" Target="https://www.wikidata.org/wiki/Q354052" TargetMode="External"/><Relationship Id="rId1089" Type="http://schemas.openxmlformats.org/officeDocument/2006/relationships/hyperlink" Target="https://nl.wikipedia.org/wiki/Jean-Baptiste_Charles_de_Bethune" TargetMode="External"/><Relationship Id="rId1972" Type="http://schemas.openxmlformats.org/officeDocument/2006/relationships/hyperlink" Target="https://www.wikidata.org/wiki/Q116620896" TargetMode="External"/><Relationship Id="rId1973" Type="http://schemas.openxmlformats.org/officeDocument/2006/relationships/hyperlink" Target="http://www.wikidata.org/entity/Q120514200" TargetMode="External"/><Relationship Id="rId1974" Type="http://schemas.openxmlformats.org/officeDocument/2006/relationships/hyperlink" Target="https://www.wikidata.org/wiki/Q120514200" TargetMode="External"/><Relationship Id="rId1975" Type="http://schemas.openxmlformats.org/officeDocument/2006/relationships/hyperlink" Target="http://www.wikidata.org/entity/Q115818424" TargetMode="External"/><Relationship Id="rId1976" Type="http://schemas.openxmlformats.org/officeDocument/2006/relationships/hyperlink" Target="https://www.wikidata.org/wiki/Q115818424" TargetMode="External"/><Relationship Id="rId1977" Type="http://schemas.openxmlformats.org/officeDocument/2006/relationships/hyperlink" Target="http://www.wikidata.org/entity/Q119013873" TargetMode="External"/><Relationship Id="rId1978" Type="http://schemas.openxmlformats.org/officeDocument/2006/relationships/hyperlink" Target="https://www.wikidata.org/wiki/Q119013873" TargetMode="External"/><Relationship Id="rId1979" Type="http://schemas.openxmlformats.org/officeDocument/2006/relationships/hyperlink" Target="http://www.wikidata.org/entity/Q119217729" TargetMode="External"/><Relationship Id="rId1970" Type="http://schemas.openxmlformats.org/officeDocument/2006/relationships/hyperlink" Target="https://www.wikidata.org/wiki/Q118766019" TargetMode="External"/><Relationship Id="rId1971" Type="http://schemas.openxmlformats.org/officeDocument/2006/relationships/hyperlink" Target="http://www.wikidata.org/entity/Q116620896" TargetMode="External"/><Relationship Id="rId1961" Type="http://schemas.openxmlformats.org/officeDocument/2006/relationships/hyperlink" Target="https://www.wikidata.org/wiki/Q2062803" TargetMode="External"/><Relationship Id="rId1962" Type="http://schemas.openxmlformats.org/officeDocument/2006/relationships/hyperlink" Target="https://nl.wikipedia.org/wiki/James_Weale" TargetMode="External"/><Relationship Id="rId1963" Type="http://schemas.openxmlformats.org/officeDocument/2006/relationships/hyperlink" Target="http://commons.wikimedia.org/wiki/Special:FilePath/James%20Weale.jpg" TargetMode="External"/><Relationship Id="rId1964" Type="http://schemas.openxmlformats.org/officeDocument/2006/relationships/hyperlink" Target="https://viaf.org/viaf/88944947" TargetMode="External"/><Relationship Id="rId1965" Type="http://schemas.openxmlformats.org/officeDocument/2006/relationships/hyperlink" Target="http://www.wikidata.org/entity/Q125535061" TargetMode="External"/><Relationship Id="rId1966" Type="http://schemas.openxmlformats.org/officeDocument/2006/relationships/hyperlink" Target="https://www.wikidata.org/wiki/Q125535061" TargetMode="External"/><Relationship Id="rId1967" Type="http://schemas.openxmlformats.org/officeDocument/2006/relationships/hyperlink" Target="http://www.wikidata.org/entity/Q120471627" TargetMode="External"/><Relationship Id="rId1968" Type="http://schemas.openxmlformats.org/officeDocument/2006/relationships/hyperlink" Target="https://www.wikidata.org/wiki/Q120471627" TargetMode="External"/><Relationship Id="rId1969" Type="http://schemas.openxmlformats.org/officeDocument/2006/relationships/hyperlink" Target="http://www.wikidata.org/entity/Q118766019" TargetMode="External"/><Relationship Id="rId1960" Type="http://schemas.openxmlformats.org/officeDocument/2006/relationships/hyperlink" Target="http://www.wikidata.org/entity/Q2062803" TargetMode="External"/><Relationship Id="rId1994" Type="http://schemas.openxmlformats.org/officeDocument/2006/relationships/hyperlink" Target="https://viaf.org/viaf/27812240" TargetMode="External"/><Relationship Id="rId1995" Type="http://schemas.openxmlformats.org/officeDocument/2006/relationships/hyperlink" Target="http://www.wikidata.org/entity/Q100534520" TargetMode="External"/><Relationship Id="rId1996" Type="http://schemas.openxmlformats.org/officeDocument/2006/relationships/hyperlink" Target="https://www.wikidata.org/wiki/Q100534520" TargetMode="External"/><Relationship Id="rId1997" Type="http://schemas.openxmlformats.org/officeDocument/2006/relationships/hyperlink" Target="https://nl.wikipedia.org/wiki/Adolf_Verriest" TargetMode="External"/><Relationship Id="rId1998" Type="http://schemas.openxmlformats.org/officeDocument/2006/relationships/hyperlink" Target="http://commons.wikimedia.org/wiki/Special:FilePath/Adolf%20Karel%20vader%20Petrus%20moeder%20Carolina%20Verriest%20in%201861.jpg" TargetMode="External"/><Relationship Id="rId1999" Type="http://schemas.openxmlformats.org/officeDocument/2006/relationships/hyperlink" Target="http://www.wikidata.org/entity/Q136793932" TargetMode="External"/><Relationship Id="rId1990" Type="http://schemas.openxmlformats.org/officeDocument/2006/relationships/hyperlink" Target="http://commons.wikimedia.org/wiki/Special:FilePath/Adolf%20Duclos001.jpg" TargetMode="External"/><Relationship Id="rId1991" Type="http://schemas.openxmlformats.org/officeDocument/2006/relationships/hyperlink" Target="https://viaf.org/viaf/89293479" TargetMode="External"/><Relationship Id="rId1992" Type="http://schemas.openxmlformats.org/officeDocument/2006/relationships/hyperlink" Target="http://www.wikidata.org/entity/Q43140929" TargetMode="External"/><Relationship Id="rId1993" Type="http://schemas.openxmlformats.org/officeDocument/2006/relationships/hyperlink" Target="https://www.wikidata.org/wiki/Q43140929" TargetMode="External"/><Relationship Id="rId1983" Type="http://schemas.openxmlformats.org/officeDocument/2006/relationships/hyperlink" Target="https://nl.wikipedia.org/wiki/Adolf_De_Wolf" TargetMode="External"/><Relationship Id="rId1984" Type="http://schemas.openxmlformats.org/officeDocument/2006/relationships/hyperlink" Target="http://www.wikidata.org/entity/Q113754119" TargetMode="External"/><Relationship Id="rId1985" Type="http://schemas.openxmlformats.org/officeDocument/2006/relationships/hyperlink" Target="https://www.wikidata.org/wiki/Q113754119" TargetMode="External"/><Relationship Id="rId1986" Type="http://schemas.openxmlformats.org/officeDocument/2006/relationships/hyperlink" Target="https://nl.wikipedia.org/wiki/Adolf_De_Wolf" TargetMode="External"/><Relationship Id="rId1987" Type="http://schemas.openxmlformats.org/officeDocument/2006/relationships/hyperlink" Target="http://www.wikidata.org/entity/Q2524668" TargetMode="External"/><Relationship Id="rId1988" Type="http://schemas.openxmlformats.org/officeDocument/2006/relationships/hyperlink" Target="https://www.wikidata.org/wiki/Q2524668" TargetMode="External"/><Relationship Id="rId1989" Type="http://schemas.openxmlformats.org/officeDocument/2006/relationships/hyperlink" Target="https://nl.wikipedia.org/wiki/Adolf_Duclos" TargetMode="External"/><Relationship Id="rId1980" Type="http://schemas.openxmlformats.org/officeDocument/2006/relationships/hyperlink" Target="https://www.wikidata.org/wiki/Q119217729" TargetMode="External"/><Relationship Id="rId1981" Type="http://schemas.openxmlformats.org/officeDocument/2006/relationships/hyperlink" Target="http://www.wikidata.org/entity/Q113754119" TargetMode="External"/><Relationship Id="rId1982" Type="http://schemas.openxmlformats.org/officeDocument/2006/relationships/hyperlink" Target="https://www.wikidata.org/wiki/Q113754119" TargetMode="External"/><Relationship Id="rId1930" Type="http://schemas.openxmlformats.org/officeDocument/2006/relationships/hyperlink" Target="https://www.wikidata.org/wiki/Q123615494" TargetMode="External"/><Relationship Id="rId1931" Type="http://schemas.openxmlformats.org/officeDocument/2006/relationships/hyperlink" Target="http://www.wikidata.org/entity/Q115823191" TargetMode="External"/><Relationship Id="rId1932" Type="http://schemas.openxmlformats.org/officeDocument/2006/relationships/hyperlink" Target="https://www.wikidata.org/wiki/Q115823191" TargetMode="External"/><Relationship Id="rId1933" Type="http://schemas.openxmlformats.org/officeDocument/2006/relationships/hyperlink" Target="http://www.wikidata.org/entity/Q129256307" TargetMode="External"/><Relationship Id="rId1934" Type="http://schemas.openxmlformats.org/officeDocument/2006/relationships/hyperlink" Target="https://www.wikidata.org/wiki/Q129256307" TargetMode="External"/><Relationship Id="rId1935" Type="http://schemas.openxmlformats.org/officeDocument/2006/relationships/hyperlink" Target="http://www.wikidata.org/entity/Q126723671" TargetMode="External"/><Relationship Id="rId1936" Type="http://schemas.openxmlformats.org/officeDocument/2006/relationships/hyperlink" Target="https://www.wikidata.org/wiki/Q126723671" TargetMode="External"/><Relationship Id="rId1937" Type="http://schemas.openxmlformats.org/officeDocument/2006/relationships/hyperlink" Target="http://www.wikidata.org/entity/Q125394996" TargetMode="External"/><Relationship Id="rId1938" Type="http://schemas.openxmlformats.org/officeDocument/2006/relationships/hyperlink" Target="https://www.wikidata.org/wiki/Q125394996" TargetMode="External"/><Relationship Id="rId1939" Type="http://schemas.openxmlformats.org/officeDocument/2006/relationships/hyperlink" Target="http://www.wikidata.org/entity/Q120629807" TargetMode="External"/><Relationship Id="rId1920" Type="http://schemas.openxmlformats.org/officeDocument/2006/relationships/hyperlink" Target="https://www.wikidata.org/wiki/Q118151362" TargetMode="External"/><Relationship Id="rId1921" Type="http://schemas.openxmlformats.org/officeDocument/2006/relationships/hyperlink" Target="http://www.wikidata.org/entity/Q113681935" TargetMode="External"/><Relationship Id="rId1922" Type="http://schemas.openxmlformats.org/officeDocument/2006/relationships/hyperlink" Target="https://www.wikidata.org/wiki/Q113681935" TargetMode="External"/><Relationship Id="rId1923" Type="http://schemas.openxmlformats.org/officeDocument/2006/relationships/hyperlink" Target="https://nl.wikipedia.org/wiki/Victor_Van_Coillie" TargetMode="External"/><Relationship Id="rId1924" Type="http://schemas.openxmlformats.org/officeDocument/2006/relationships/hyperlink" Target="http://www.wikidata.org/entity/Q113681935" TargetMode="External"/><Relationship Id="rId1925" Type="http://schemas.openxmlformats.org/officeDocument/2006/relationships/hyperlink" Target="https://www.wikidata.org/wiki/Q113681935" TargetMode="External"/><Relationship Id="rId1926" Type="http://schemas.openxmlformats.org/officeDocument/2006/relationships/hyperlink" Target="https://nl.wikipedia.org/wiki/Victor_Van_Coillie" TargetMode="External"/><Relationship Id="rId1927" Type="http://schemas.openxmlformats.org/officeDocument/2006/relationships/hyperlink" Target="http://www.wikidata.org/entity/Q120920568" TargetMode="External"/><Relationship Id="rId1928" Type="http://schemas.openxmlformats.org/officeDocument/2006/relationships/hyperlink" Target="https://www.wikidata.org/wiki/Q120920568" TargetMode="External"/><Relationship Id="rId1929" Type="http://schemas.openxmlformats.org/officeDocument/2006/relationships/hyperlink" Target="http://www.wikidata.org/entity/Q123615494" TargetMode="External"/><Relationship Id="rId1950" Type="http://schemas.openxmlformats.org/officeDocument/2006/relationships/hyperlink" Target="http://commons.wikimedia.org/wiki/Special:FilePath/WillemDeVreese.jpg" TargetMode="External"/><Relationship Id="rId1951" Type="http://schemas.openxmlformats.org/officeDocument/2006/relationships/hyperlink" Target="https://viaf.org/viaf/12599163" TargetMode="External"/><Relationship Id="rId1952" Type="http://schemas.openxmlformats.org/officeDocument/2006/relationships/hyperlink" Target="http://www.wikidata.org/entity/Q18093100" TargetMode="External"/><Relationship Id="rId1953" Type="http://schemas.openxmlformats.org/officeDocument/2006/relationships/hyperlink" Target="https://www.wikidata.org/wiki/Q18093100" TargetMode="External"/><Relationship Id="rId1954" Type="http://schemas.openxmlformats.org/officeDocument/2006/relationships/hyperlink" Target="http://commons.wikimedia.org/wiki/Special:FilePath/WLvanHelten.jpg" TargetMode="External"/><Relationship Id="rId1955" Type="http://schemas.openxmlformats.org/officeDocument/2006/relationships/hyperlink" Target="https://viaf.org/viaf/69365224" TargetMode="External"/><Relationship Id="rId1956" Type="http://schemas.openxmlformats.org/officeDocument/2006/relationships/hyperlink" Target="http://www.wikidata.org/entity/Q118644563" TargetMode="External"/><Relationship Id="rId1957" Type="http://schemas.openxmlformats.org/officeDocument/2006/relationships/hyperlink" Target="https://www.wikidata.org/wiki/Q118644563" TargetMode="External"/><Relationship Id="rId1958" Type="http://schemas.openxmlformats.org/officeDocument/2006/relationships/hyperlink" Target="http://www.wikidata.org/entity/Q129256364" TargetMode="External"/><Relationship Id="rId1959" Type="http://schemas.openxmlformats.org/officeDocument/2006/relationships/hyperlink" Target="https://www.wikidata.org/wiki/Q129256364" TargetMode="External"/><Relationship Id="rId1940" Type="http://schemas.openxmlformats.org/officeDocument/2006/relationships/hyperlink" Target="https://www.wikidata.org/wiki/Q120629807" TargetMode="External"/><Relationship Id="rId1941" Type="http://schemas.openxmlformats.org/officeDocument/2006/relationships/hyperlink" Target="http://www.wikidata.org/entity/Q125544971" TargetMode="External"/><Relationship Id="rId1942" Type="http://schemas.openxmlformats.org/officeDocument/2006/relationships/hyperlink" Target="https://www.wikidata.org/wiki/Q125544971" TargetMode="External"/><Relationship Id="rId1943" Type="http://schemas.openxmlformats.org/officeDocument/2006/relationships/hyperlink" Target="http://www.wikidata.org/entity/Q322106" TargetMode="External"/><Relationship Id="rId1944" Type="http://schemas.openxmlformats.org/officeDocument/2006/relationships/hyperlink" Target="https://www.wikidata.org/wiki/Q322106" TargetMode="External"/><Relationship Id="rId1945" Type="http://schemas.openxmlformats.org/officeDocument/2006/relationships/hyperlink" Target="http://commons.wikimedia.org/wiki/Special:FilePath/Portrait%20of%20Walter%20William%20Skeat.jpg" TargetMode="External"/><Relationship Id="rId1946" Type="http://schemas.openxmlformats.org/officeDocument/2006/relationships/hyperlink" Target="https://viaf.org/viaf/4939197" TargetMode="External"/><Relationship Id="rId1947" Type="http://schemas.openxmlformats.org/officeDocument/2006/relationships/hyperlink" Target="http://www.wikidata.org/entity/Q29019503" TargetMode="External"/><Relationship Id="rId1948" Type="http://schemas.openxmlformats.org/officeDocument/2006/relationships/hyperlink" Target="https://www.wikidata.org/wiki/Q29019503" TargetMode="External"/><Relationship Id="rId1949" Type="http://schemas.openxmlformats.org/officeDocument/2006/relationships/hyperlink" Target="https://nl.wikipedia.org/wiki/Willem_De_Vreese" TargetMode="External"/><Relationship Id="rId2423" Type="http://schemas.openxmlformats.org/officeDocument/2006/relationships/hyperlink" Target="http://www.wikidata.org/entity/Q2361397" TargetMode="External"/><Relationship Id="rId2424" Type="http://schemas.openxmlformats.org/officeDocument/2006/relationships/hyperlink" Target="https://www.wikidata.org/wiki/Q2361397" TargetMode="External"/><Relationship Id="rId2425" Type="http://schemas.openxmlformats.org/officeDocument/2006/relationships/hyperlink" Target="https://nl.wikipedia.org/wiki/Frans_de_Cort" TargetMode="External"/><Relationship Id="rId2426" Type="http://schemas.openxmlformats.org/officeDocument/2006/relationships/hyperlink" Target="https://viaf.org/viaf/107725635" TargetMode="External"/><Relationship Id="rId2427" Type="http://schemas.openxmlformats.org/officeDocument/2006/relationships/hyperlink" Target="http://www.wikidata.org/entity/Q15461013" TargetMode="External"/><Relationship Id="rId2428" Type="http://schemas.openxmlformats.org/officeDocument/2006/relationships/hyperlink" Target="https://www.wikidata.org/wiki/Q15461013" TargetMode="External"/><Relationship Id="rId2429" Type="http://schemas.openxmlformats.org/officeDocument/2006/relationships/hyperlink" Target="https://nl.wikipedia.org/wiki/Frans_de_Potter" TargetMode="External"/><Relationship Id="rId509" Type="http://schemas.openxmlformats.org/officeDocument/2006/relationships/hyperlink" Target="https://www.wikidata.org/wiki/Q13575367" TargetMode="External"/><Relationship Id="rId508" Type="http://schemas.openxmlformats.org/officeDocument/2006/relationships/hyperlink" Target="http://www.wikidata.org/entity/Q13575367" TargetMode="External"/><Relationship Id="rId503" Type="http://schemas.openxmlformats.org/officeDocument/2006/relationships/hyperlink" Target="https://www.wikidata.org/wiki/Q120718341" TargetMode="External"/><Relationship Id="rId502" Type="http://schemas.openxmlformats.org/officeDocument/2006/relationships/hyperlink" Target="http://www.wikidata.org/entity/Q120718341" TargetMode="External"/><Relationship Id="rId501" Type="http://schemas.openxmlformats.org/officeDocument/2006/relationships/hyperlink" Target="https://www.wikidata.org/wiki/Q122903342" TargetMode="External"/><Relationship Id="rId500" Type="http://schemas.openxmlformats.org/officeDocument/2006/relationships/hyperlink" Target="http://www.wikidata.org/entity/Q122903342" TargetMode="External"/><Relationship Id="rId507" Type="http://schemas.openxmlformats.org/officeDocument/2006/relationships/hyperlink" Target="https://www.wikidata.org/wiki/Q118120867" TargetMode="External"/><Relationship Id="rId506" Type="http://schemas.openxmlformats.org/officeDocument/2006/relationships/hyperlink" Target="http://www.wikidata.org/entity/Q118120867" TargetMode="External"/><Relationship Id="rId505" Type="http://schemas.openxmlformats.org/officeDocument/2006/relationships/hyperlink" Target="https://www.wikidata.org/wiki/Q136762833" TargetMode="External"/><Relationship Id="rId504" Type="http://schemas.openxmlformats.org/officeDocument/2006/relationships/hyperlink" Target="http://www.wikidata.org/entity/Q136762833" TargetMode="External"/><Relationship Id="rId2420" Type="http://schemas.openxmlformats.org/officeDocument/2006/relationships/hyperlink" Target="https://www.wikidata.org/wiki/Q122791372" TargetMode="External"/><Relationship Id="rId2421" Type="http://schemas.openxmlformats.org/officeDocument/2006/relationships/hyperlink" Target="http://www.wikidata.org/entity/Q115982545" TargetMode="External"/><Relationship Id="rId2422" Type="http://schemas.openxmlformats.org/officeDocument/2006/relationships/hyperlink" Target="https://www.wikidata.org/wiki/Q115982545" TargetMode="External"/><Relationship Id="rId2412" Type="http://schemas.openxmlformats.org/officeDocument/2006/relationships/hyperlink" Target="https://www.wikidata.org/wiki/Q116660566" TargetMode="External"/><Relationship Id="rId2413" Type="http://schemas.openxmlformats.org/officeDocument/2006/relationships/hyperlink" Target="https://nl.wikipedia.org/wiki/Florence_Gezelle" TargetMode="External"/><Relationship Id="rId2414" Type="http://schemas.openxmlformats.org/officeDocument/2006/relationships/hyperlink" Target="http://commons.wikimedia.org/wiki/Special:FilePath/Foto%20van%20Florence%20Gezelle.jpg" TargetMode="External"/><Relationship Id="rId2415" Type="http://schemas.openxmlformats.org/officeDocument/2006/relationships/hyperlink" Target="http://www.wikidata.org/entity/Q116509612" TargetMode="External"/><Relationship Id="rId2416" Type="http://schemas.openxmlformats.org/officeDocument/2006/relationships/hyperlink" Target="https://www.wikidata.org/wiki/Q116509612" TargetMode="External"/><Relationship Id="rId2417" Type="http://schemas.openxmlformats.org/officeDocument/2006/relationships/hyperlink" Target="http://www.wikidata.org/entity/Q115811922" TargetMode="External"/><Relationship Id="rId2418" Type="http://schemas.openxmlformats.org/officeDocument/2006/relationships/hyperlink" Target="https://www.wikidata.org/wiki/Q115811922" TargetMode="External"/><Relationship Id="rId2419" Type="http://schemas.openxmlformats.org/officeDocument/2006/relationships/hyperlink" Target="http://www.wikidata.org/entity/Q122791372" TargetMode="External"/><Relationship Id="rId2410" Type="http://schemas.openxmlformats.org/officeDocument/2006/relationships/hyperlink" Target="http://commons.wikimedia.org/wiki/Special:FilePath/Foto%20van%20Florence%20Gezelle.jpg" TargetMode="External"/><Relationship Id="rId2411" Type="http://schemas.openxmlformats.org/officeDocument/2006/relationships/hyperlink" Target="http://www.wikidata.org/entity/Q116660566" TargetMode="External"/><Relationship Id="rId1114" Type="http://schemas.openxmlformats.org/officeDocument/2006/relationships/hyperlink" Target="http://www.wikidata.org/entity/Q115757605" TargetMode="External"/><Relationship Id="rId2445" Type="http://schemas.openxmlformats.org/officeDocument/2006/relationships/hyperlink" Target="https://www.wikidata.org/wiki/Q118309918" TargetMode="External"/><Relationship Id="rId1115" Type="http://schemas.openxmlformats.org/officeDocument/2006/relationships/hyperlink" Target="https://www.wikidata.org/wiki/Q115757605" TargetMode="External"/><Relationship Id="rId2446" Type="http://schemas.openxmlformats.org/officeDocument/2006/relationships/hyperlink" Target="http://www.wikidata.org/entity/Q119796023" TargetMode="External"/><Relationship Id="rId1116" Type="http://schemas.openxmlformats.org/officeDocument/2006/relationships/hyperlink" Target="https://nl.wikipedia.org/wiki/Joannes_Brans" TargetMode="External"/><Relationship Id="rId2447" Type="http://schemas.openxmlformats.org/officeDocument/2006/relationships/hyperlink" Target="https://www.wikidata.org/wiki/Q119796023" TargetMode="External"/><Relationship Id="rId1117" Type="http://schemas.openxmlformats.org/officeDocument/2006/relationships/hyperlink" Target="http://www.wikidata.org/entity/Q115980136" TargetMode="External"/><Relationship Id="rId2448" Type="http://schemas.openxmlformats.org/officeDocument/2006/relationships/hyperlink" Target="http://www.wikidata.org/entity/Q118725738" TargetMode="External"/><Relationship Id="rId1118" Type="http://schemas.openxmlformats.org/officeDocument/2006/relationships/hyperlink" Target="https://www.wikidata.org/wiki/Q115980136" TargetMode="External"/><Relationship Id="rId2449" Type="http://schemas.openxmlformats.org/officeDocument/2006/relationships/hyperlink" Target="https://www.wikidata.org/wiki/Q118725738" TargetMode="External"/><Relationship Id="rId1119" Type="http://schemas.openxmlformats.org/officeDocument/2006/relationships/hyperlink" Target="http://www.wikidata.org/entity/Q123689724" TargetMode="External"/><Relationship Id="rId525" Type="http://schemas.openxmlformats.org/officeDocument/2006/relationships/hyperlink" Target="https://www.wikidata.org/wiki/Q115836962" TargetMode="External"/><Relationship Id="rId524" Type="http://schemas.openxmlformats.org/officeDocument/2006/relationships/hyperlink" Target="http://www.wikidata.org/entity/Q115836962" TargetMode="External"/><Relationship Id="rId523" Type="http://schemas.openxmlformats.org/officeDocument/2006/relationships/hyperlink" Target="https://www.wikidata.org/wiki/Q115820636" TargetMode="External"/><Relationship Id="rId522" Type="http://schemas.openxmlformats.org/officeDocument/2006/relationships/hyperlink" Target="http://www.wikidata.org/entity/Q115820636" TargetMode="External"/><Relationship Id="rId529" Type="http://schemas.openxmlformats.org/officeDocument/2006/relationships/hyperlink" Target="http://www.wikidata.org/entity/Q18533827" TargetMode="External"/><Relationship Id="rId528" Type="http://schemas.openxmlformats.org/officeDocument/2006/relationships/hyperlink" Target="https://nl.wikipedia.org/wiki/Edmond_Van_Hee" TargetMode="External"/><Relationship Id="rId527" Type="http://schemas.openxmlformats.org/officeDocument/2006/relationships/hyperlink" Target="https://www.wikidata.org/wiki/Q4902927" TargetMode="External"/><Relationship Id="rId526" Type="http://schemas.openxmlformats.org/officeDocument/2006/relationships/hyperlink" Target="http://www.wikidata.org/entity/Q4902927" TargetMode="External"/><Relationship Id="rId2440" Type="http://schemas.openxmlformats.org/officeDocument/2006/relationships/hyperlink" Target="http://www.wikidata.org/entity/Q120488315" TargetMode="External"/><Relationship Id="rId521" Type="http://schemas.openxmlformats.org/officeDocument/2006/relationships/hyperlink" Target="https://www.wikidata.org/wiki/Q115820636" TargetMode="External"/><Relationship Id="rId1110" Type="http://schemas.openxmlformats.org/officeDocument/2006/relationships/hyperlink" Target="http://www.wikidata.org/entity/Q115838569" TargetMode="External"/><Relationship Id="rId2441" Type="http://schemas.openxmlformats.org/officeDocument/2006/relationships/hyperlink" Target="https://www.wikidata.org/wiki/Q120488315" TargetMode="External"/><Relationship Id="rId520" Type="http://schemas.openxmlformats.org/officeDocument/2006/relationships/hyperlink" Target="http://www.wikidata.org/entity/Q115820636" TargetMode="External"/><Relationship Id="rId1111" Type="http://schemas.openxmlformats.org/officeDocument/2006/relationships/hyperlink" Target="https://www.wikidata.org/wiki/Q115838569" TargetMode="External"/><Relationship Id="rId2442" Type="http://schemas.openxmlformats.org/officeDocument/2006/relationships/hyperlink" Target="http://www.wikidata.org/entity/Q122754021" TargetMode="External"/><Relationship Id="rId1112" Type="http://schemas.openxmlformats.org/officeDocument/2006/relationships/hyperlink" Target="http://www.wikidata.org/entity/Q118495679" TargetMode="External"/><Relationship Id="rId2443" Type="http://schemas.openxmlformats.org/officeDocument/2006/relationships/hyperlink" Target="https://www.wikidata.org/wiki/Q122754021" TargetMode="External"/><Relationship Id="rId1113" Type="http://schemas.openxmlformats.org/officeDocument/2006/relationships/hyperlink" Target="https://www.wikidata.org/wiki/Q118495679" TargetMode="External"/><Relationship Id="rId2444" Type="http://schemas.openxmlformats.org/officeDocument/2006/relationships/hyperlink" Target="http://www.wikidata.org/entity/Q118309918" TargetMode="External"/><Relationship Id="rId1103" Type="http://schemas.openxmlformats.org/officeDocument/2006/relationships/hyperlink" Target="https://www.wikidata.org/wiki/Q125257816" TargetMode="External"/><Relationship Id="rId2434" Type="http://schemas.openxmlformats.org/officeDocument/2006/relationships/hyperlink" Target="https://nl.wikipedia.org/wiki/Frans_Schollaert" TargetMode="External"/><Relationship Id="rId1104" Type="http://schemas.openxmlformats.org/officeDocument/2006/relationships/hyperlink" Target="http://www.wikidata.org/entity/Q116508494" TargetMode="External"/><Relationship Id="rId2435" Type="http://schemas.openxmlformats.org/officeDocument/2006/relationships/hyperlink" Target="http://commons.wikimedia.org/wiki/Special:FilePath/Frans%20Schollaert.jpg" TargetMode="External"/><Relationship Id="rId1105" Type="http://schemas.openxmlformats.org/officeDocument/2006/relationships/hyperlink" Target="https://www.wikidata.org/wiki/Q116508494" TargetMode="External"/><Relationship Id="rId2436" Type="http://schemas.openxmlformats.org/officeDocument/2006/relationships/hyperlink" Target="https://viaf.org/viaf/896155769083127880002" TargetMode="External"/><Relationship Id="rId1106" Type="http://schemas.openxmlformats.org/officeDocument/2006/relationships/hyperlink" Target="http://www.wikidata.org/entity/Q2181847" TargetMode="External"/><Relationship Id="rId2437" Type="http://schemas.openxmlformats.org/officeDocument/2006/relationships/hyperlink" Target="http://www.wikidata.org/entity/Q1894475" TargetMode="External"/><Relationship Id="rId1107" Type="http://schemas.openxmlformats.org/officeDocument/2006/relationships/hyperlink" Target="https://www.wikidata.org/wiki/Q2181847" TargetMode="External"/><Relationship Id="rId2438" Type="http://schemas.openxmlformats.org/officeDocument/2006/relationships/hyperlink" Target="https://www.wikidata.org/wiki/Q1894475" TargetMode="External"/><Relationship Id="rId1108" Type="http://schemas.openxmlformats.org/officeDocument/2006/relationships/hyperlink" Target="https://nl.wikipedia.org/wiki/Jeroom_Noterdaeme" TargetMode="External"/><Relationship Id="rId2439" Type="http://schemas.openxmlformats.org/officeDocument/2006/relationships/hyperlink" Target="https://nl.wikipedia.org/wiki/Fran%C3%A7ois_Van_den_Abeele" TargetMode="External"/><Relationship Id="rId1109" Type="http://schemas.openxmlformats.org/officeDocument/2006/relationships/hyperlink" Target="https://viaf.org/viaf/41182519" TargetMode="External"/><Relationship Id="rId519" Type="http://schemas.openxmlformats.org/officeDocument/2006/relationships/hyperlink" Target="https://www.wikidata.org/wiki/Q115820945" TargetMode="External"/><Relationship Id="rId514" Type="http://schemas.openxmlformats.org/officeDocument/2006/relationships/hyperlink" Target="http://www.wikidata.org/entity/Q136759995" TargetMode="External"/><Relationship Id="rId513" Type="http://schemas.openxmlformats.org/officeDocument/2006/relationships/hyperlink" Target="https://www.wikidata.org/wiki/Q136759995" TargetMode="External"/><Relationship Id="rId512" Type="http://schemas.openxmlformats.org/officeDocument/2006/relationships/hyperlink" Target="http://www.wikidata.org/entity/Q136759995" TargetMode="External"/><Relationship Id="rId511" Type="http://schemas.openxmlformats.org/officeDocument/2006/relationships/hyperlink" Target="https://viaf.org/viaf/28149976" TargetMode="External"/><Relationship Id="rId518" Type="http://schemas.openxmlformats.org/officeDocument/2006/relationships/hyperlink" Target="http://www.wikidata.org/entity/Q115820945" TargetMode="External"/><Relationship Id="rId517" Type="http://schemas.openxmlformats.org/officeDocument/2006/relationships/hyperlink" Target="https://www.wikidata.org/wiki/Q115820945" TargetMode="External"/><Relationship Id="rId516" Type="http://schemas.openxmlformats.org/officeDocument/2006/relationships/hyperlink" Target="http://www.wikidata.org/entity/Q115820945" TargetMode="External"/><Relationship Id="rId515" Type="http://schemas.openxmlformats.org/officeDocument/2006/relationships/hyperlink" Target="https://www.wikidata.org/wiki/Q136759995" TargetMode="External"/><Relationship Id="rId510" Type="http://schemas.openxmlformats.org/officeDocument/2006/relationships/hyperlink" Target="https://nl.wikipedia.org/wiki/Edmond_Denys" TargetMode="External"/><Relationship Id="rId2430" Type="http://schemas.openxmlformats.org/officeDocument/2006/relationships/hyperlink" Target="http://commons.wikimedia.org/wiki/Special:FilePath/De%20Potter%20Frans%20070512.png" TargetMode="External"/><Relationship Id="rId1100" Type="http://schemas.openxmlformats.org/officeDocument/2006/relationships/hyperlink" Target="http://www.wikidata.org/entity/Q122854006" TargetMode="External"/><Relationship Id="rId2431" Type="http://schemas.openxmlformats.org/officeDocument/2006/relationships/hyperlink" Target="https://viaf.org/viaf/42766892" TargetMode="External"/><Relationship Id="rId1101" Type="http://schemas.openxmlformats.org/officeDocument/2006/relationships/hyperlink" Target="https://www.wikidata.org/wiki/Q122854006" TargetMode="External"/><Relationship Id="rId2432" Type="http://schemas.openxmlformats.org/officeDocument/2006/relationships/hyperlink" Target="http://www.wikidata.org/entity/Q15956" TargetMode="External"/><Relationship Id="rId1102" Type="http://schemas.openxmlformats.org/officeDocument/2006/relationships/hyperlink" Target="http://www.wikidata.org/entity/Q125257816" TargetMode="External"/><Relationship Id="rId2433" Type="http://schemas.openxmlformats.org/officeDocument/2006/relationships/hyperlink" Target="https://www.wikidata.org/wiki/Q15956" TargetMode="External"/><Relationship Id="rId2401" Type="http://schemas.openxmlformats.org/officeDocument/2006/relationships/hyperlink" Target="https://viaf.org/viaf/64921795" TargetMode="External"/><Relationship Id="rId2402" Type="http://schemas.openxmlformats.org/officeDocument/2006/relationships/hyperlink" Target="http://www.wikidata.org/entity/Q2065109" TargetMode="External"/><Relationship Id="rId2403" Type="http://schemas.openxmlformats.org/officeDocument/2006/relationships/hyperlink" Target="https://www.wikidata.org/wiki/Q2065109" TargetMode="External"/><Relationship Id="rId2404" Type="http://schemas.openxmlformats.org/officeDocument/2006/relationships/hyperlink" Target="https://nl.wikipedia.org/wiki/Ferdinand_Vanderhaeghen" TargetMode="External"/><Relationship Id="rId2405" Type="http://schemas.openxmlformats.org/officeDocument/2006/relationships/hyperlink" Target="http://commons.wikimedia.org/wiki/Special:FilePath/Ferdinand%20Vander%20Haeghen.jpg" TargetMode="External"/><Relationship Id="rId2406" Type="http://schemas.openxmlformats.org/officeDocument/2006/relationships/hyperlink" Target="https://viaf.org/viaf/24640987" TargetMode="External"/><Relationship Id="rId2407" Type="http://schemas.openxmlformats.org/officeDocument/2006/relationships/hyperlink" Target="http://www.wikidata.org/entity/Q116660566" TargetMode="External"/><Relationship Id="rId2408" Type="http://schemas.openxmlformats.org/officeDocument/2006/relationships/hyperlink" Target="https://www.wikidata.org/wiki/Q116660566" TargetMode="External"/><Relationship Id="rId2409" Type="http://schemas.openxmlformats.org/officeDocument/2006/relationships/hyperlink" Target="https://nl.wikipedia.org/wiki/Florence_Gezelle" TargetMode="External"/><Relationship Id="rId2400" Type="http://schemas.openxmlformats.org/officeDocument/2006/relationships/hyperlink" Target="http://commons.wikimedia.org/wiki/Special:FilePath/Ferdinand%20Van%20de%20Putte.jpg" TargetMode="External"/><Relationship Id="rId590" Type="http://schemas.openxmlformats.org/officeDocument/2006/relationships/hyperlink" Target="http://www.wikidata.org/entity/Q121078322" TargetMode="External"/><Relationship Id="rId589" Type="http://schemas.openxmlformats.org/officeDocument/2006/relationships/hyperlink" Target="https://viaf.org/viaf/24868523" TargetMode="External"/><Relationship Id="rId588" Type="http://schemas.openxmlformats.org/officeDocument/2006/relationships/hyperlink" Target="https://www.wikidata.org/wiki/Q116687220" TargetMode="External"/><Relationship Id="rId1170" Type="http://schemas.openxmlformats.org/officeDocument/2006/relationships/hyperlink" Target="http://www.wikidata.org/entity/Q115831509" TargetMode="External"/><Relationship Id="rId1171" Type="http://schemas.openxmlformats.org/officeDocument/2006/relationships/hyperlink" Target="https://www.wikidata.org/wiki/Q115831509" TargetMode="External"/><Relationship Id="rId583" Type="http://schemas.openxmlformats.org/officeDocument/2006/relationships/hyperlink" Target="http://www.wikidata.org/entity/Q123697088" TargetMode="External"/><Relationship Id="rId1172" Type="http://schemas.openxmlformats.org/officeDocument/2006/relationships/hyperlink" Target="http://www.wikidata.org/entity/Q61506427" TargetMode="External"/><Relationship Id="rId582" Type="http://schemas.openxmlformats.org/officeDocument/2006/relationships/hyperlink" Target="https://www.wikidata.org/wiki/Q119217748" TargetMode="External"/><Relationship Id="rId1173" Type="http://schemas.openxmlformats.org/officeDocument/2006/relationships/hyperlink" Target="https://www.wikidata.org/wiki/Q61506427" TargetMode="External"/><Relationship Id="rId581" Type="http://schemas.openxmlformats.org/officeDocument/2006/relationships/hyperlink" Target="http://www.wikidata.org/entity/Q119217748" TargetMode="External"/><Relationship Id="rId1174" Type="http://schemas.openxmlformats.org/officeDocument/2006/relationships/hyperlink" Target="https://nl.wikipedia.org/wiki/Joseph_Herreboudt" TargetMode="External"/><Relationship Id="rId580" Type="http://schemas.openxmlformats.org/officeDocument/2006/relationships/hyperlink" Target="https://www.wikidata.org/wiki/Q110039219" TargetMode="External"/><Relationship Id="rId1175" Type="http://schemas.openxmlformats.org/officeDocument/2006/relationships/hyperlink" Target="https://viaf.org/viaf/104475665" TargetMode="External"/><Relationship Id="rId587" Type="http://schemas.openxmlformats.org/officeDocument/2006/relationships/hyperlink" Target="http://www.wikidata.org/entity/Q116687220" TargetMode="External"/><Relationship Id="rId1176" Type="http://schemas.openxmlformats.org/officeDocument/2006/relationships/hyperlink" Target="http://www.wikidata.org/entity/Q61506427" TargetMode="External"/><Relationship Id="rId586" Type="http://schemas.openxmlformats.org/officeDocument/2006/relationships/hyperlink" Target="https://www.wikidata.org/wiki/Q116621171" TargetMode="External"/><Relationship Id="rId1177" Type="http://schemas.openxmlformats.org/officeDocument/2006/relationships/hyperlink" Target="https://www.wikidata.org/wiki/Q61506427" TargetMode="External"/><Relationship Id="rId585" Type="http://schemas.openxmlformats.org/officeDocument/2006/relationships/hyperlink" Target="http://www.wikidata.org/entity/Q116621171" TargetMode="External"/><Relationship Id="rId1178" Type="http://schemas.openxmlformats.org/officeDocument/2006/relationships/hyperlink" Target="https://nl.wikipedia.org/wiki/Joseph_Herreboudt" TargetMode="External"/><Relationship Id="rId584" Type="http://schemas.openxmlformats.org/officeDocument/2006/relationships/hyperlink" Target="https://www.wikidata.org/wiki/Q123697088" TargetMode="External"/><Relationship Id="rId1179" Type="http://schemas.openxmlformats.org/officeDocument/2006/relationships/hyperlink" Target="https://viaf.org/viaf/3022168740909379530008" TargetMode="External"/><Relationship Id="rId1169" Type="http://schemas.openxmlformats.org/officeDocument/2006/relationships/hyperlink" Target="https://www.wikidata.org/wiki/Q115831509" TargetMode="External"/><Relationship Id="rId579" Type="http://schemas.openxmlformats.org/officeDocument/2006/relationships/hyperlink" Target="http://www.wikidata.org/entity/Q110039219" TargetMode="External"/><Relationship Id="rId578" Type="http://schemas.openxmlformats.org/officeDocument/2006/relationships/hyperlink" Target="https://nl.wikipedia.org/wiki/Edward_Van_Robays" TargetMode="External"/><Relationship Id="rId577" Type="http://schemas.openxmlformats.org/officeDocument/2006/relationships/hyperlink" Target="https://www.wikidata.org/wiki/Q113925472" TargetMode="External"/><Relationship Id="rId2490" Type="http://schemas.openxmlformats.org/officeDocument/2006/relationships/hyperlink" Target="http://www.wikidata.org/entity/Q2496044" TargetMode="External"/><Relationship Id="rId1160" Type="http://schemas.openxmlformats.org/officeDocument/2006/relationships/hyperlink" Target="https://viaf.org/viaf/61579021" TargetMode="External"/><Relationship Id="rId2491" Type="http://schemas.openxmlformats.org/officeDocument/2006/relationships/hyperlink" Target="https://www.wikidata.org/wiki/Q2496044" TargetMode="External"/><Relationship Id="rId572" Type="http://schemas.openxmlformats.org/officeDocument/2006/relationships/hyperlink" Target="https://www.wikidata.org/wiki/Q13575404" TargetMode="External"/><Relationship Id="rId1161" Type="http://schemas.openxmlformats.org/officeDocument/2006/relationships/hyperlink" Target="http://www.wikidata.org/entity/Q126648476" TargetMode="External"/><Relationship Id="rId2492" Type="http://schemas.openxmlformats.org/officeDocument/2006/relationships/hyperlink" Target="https://nl.wikipedia.org/wiki/Gustaaf_Hendrik_Flamen" TargetMode="External"/><Relationship Id="rId571" Type="http://schemas.openxmlformats.org/officeDocument/2006/relationships/hyperlink" Target="http://www.wikidata.org/entity/Q13575404" TargetMode="External"/><Relationship Id="rId1162" Type="http://schemas.openxmlformats.org/officeDocument/2006/relationships/hyperlink" Target="https://www.wikidata.org/wiki/Q126648476" TargetMode="External"/><Relationship Id="rId2493" Type="http://schemas.openxmlformats.org/officeDocument/2006/relationships/hyperlink" Target="https://viaf.org/viaf/292311890" TargetMode="External"/><Relationship Id="rId570" Type="http://schemas.openxmlformats.org/officeDocument/2006/relationships/hyperlink" Target="https://viaf.org/viaf/66600101" TargetMode="External"/><Relationship Id="rId1163" Type="http://schemas.openxmlformats.org/officeDocument/2006/relationships/hyperlink" Target="http://commons.wikimedia.org/wiki/Special:FilePath/Joseph%20de%20Pelichy.jpg" TargetMode="External"/><Relationship Id="rId2494" Type="http://schemas.openxmlformats.org/officeDocument/2006/relationships/hyperlink" Target="http://www.wikidata.org/entity/Q2191260" TargetMode="External"/><Relationship Id="rId1164" Type="http://schemas.openxmlformats.org/officeDocument/2006/relationships/hyperlink" Target="http://www.wikidata.org/entity/Q115820195" TargetMode="External"/><Relationship Id="rId2495" Type="http://schemas.openxmlformats.org/officeDocument/2006/relationships/hyperlink" Target="https://www.wikidata.org/wiki/Q2191260" TargetMode="External"/><Relationship Id="rId576" Type="http://schemas.openxmlformats.org/officeDocument/2006/relationships/hyperlink" Target="http://www.wikidata.org/entity/Q113925472" TargetMode="External"/><Relationship Id="rId1165" Type="http://schemas.openxmlformats.org/officeDocument/2006/relationships/hyperlink" Target="https://www.wikidata.org/wiki/Q115820195" TargetMode="External"/><Relationship Id="rId2496" Type="http://schemas.openxmlformats.org/officeDocument/2006/relationships/hyperlink" Target="https://nl.wikipedia.org/wiki/Gustavus_Josephus_Waffelaert" TargetMode="External"/><Relationship Id="rId575" Type="http://schemas.openxmlformats.org/officeDocument/2006/relationships/hyperlink" Target="https://viaf.org/viaf/10117119" TargetMode="External"/><Relationship Id="rId1166" Type="http://schemas.openxmlformats.org/officeDocument/2006/relationships/hyperlink" Target="http://www.wikidata.org/entity/Q119701807" TargetMode="External"/><Relationship Id="rId2497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574" Type="http://schemas.openxmlformats.org/officeDocument/2006/relationships/hyperlink" Target="http://commons.wikimedia.org/wiki/Special:FilePath/EdwardVanEven.jpg" TargetMode="External"/><Relationship Id="rId1167" Type="http://schemas.openxmlformats.org/officeDocument/2006/relationships/hyperlink" Target="https://www.wikidata.org/wiki/Q119701807" TargetMode="External"/><Relationship Id="rId2498" Type="http://schemas.openxmlformats.org/officeDocument/2006/relationships/hyperlink" Target="https://viaf.org/viaf/14764321" TargetMode="External"/><Relationship Id="rId573" Type="http://schemas.openxmlformats.org/officeDocument/2006/relationships/hyperlink" Target="https://nl.wikipedia.org/wiki/Edward_Van_Even" TargetMode="External"/><Relationship Id="rId1168" Type="http://schemas.openxmlformats.org/officeDocument/2006/relationships/hyperlink" Target="http://www.wikidata.org/entity/Q115831509" TargetMode="External"/><Relationship Id="rId2499" Type="http://schemas.openxmlformats.org/officeDocument/2006/relationships/hyperlink" Target="http://www.wikidata.org/entity/Q125246469" TargetMode="External"/><Relationship Id="rId1190" Type="http://schemas.openxmlformats.org/officeDocument/2006/relationships/hyperlink" Target="https://www.wikidata.org/wiki/Q1707941" TargetMode="External"/><Relationship Id="rId1191" Type="http://schemas.openxmlformats.org/officeDocument/2006/relationships/hyperlink" Target="https://nl.wikipedia.org/wiki/Joseph_Ryelandt" TargetMode="External"/><Relationship Id="rId1192" Type="http://schemas.openxmlformats.org/officeDocument/2006/relationships/hyperlink" Target="http://commons.wikimedia.org/wiki/Special:FilePath/Joseph%20Ryelandt.jpg" TargetMode="External"/><Relationship Id="rId1193" Type="http://schemas.openxmlformats.org/officeDocument/2006/relationships/hyperlink" Target="https://viaf.org/viaf/54414009" TargetMode="External"/><Relationship Id="rId1194" Type="http://schemas.openxmlformats.org/officeDocument/2006/relationships/hyperlink" Target="http://www.wikidata.org/entity/Q115811334" TargetMode="External"/><Relationship Id="rId1195" Type="http://schemas.openxmlformats.org/officeDocument/2006/relationships/hyperlink" Target="https://www.wikidata.org/wiki/Q115811334" TargetMode="External"/><Relationship Id="rId1196" Type="http://schemas.openxmlformats.org/officeDocument/2006/relationships/hyperlink" Target="https://nl.wikipedia.org/wiki/Joseph_Samyn" TargetMode="External"/><Relationship Id="rId1197" Type="http://schemas.openxmlformats.org/officeDocument/2006/relationships/hyperlink" Target="http://www.wikidata.org/entity/Q119013626" TargetMode="External"/><Relationship Id="rId1198" Type="http://schemas.openxmlformats.org/officeDocument/2006/relationships/hyperlink" Target="https://www.wikidata.org/wiki/Q119013626" TargetMode="External"/><Relationship Id="rId1199" Type="http://schemas.openxmlformats.org/officeDocument/2006/relationships/hyperlink" Target="http://www.wikidata.org/entity/Q3185717" TargetMode="External"/><Relationship Id="rId599" Type="http://schemas.openxmlformats.org/officeDocument/2006/relationships/hyperlink" Target="https://www.wikidata.org/wiki/Q122791049" TargetMode="External"/><Relationship Id="rId1180" Type="http://schemas.openxmlformats.org/officeDocument/2006/relationships/hyperlink" Target="http://www.wikidata.org/entity/Q121002664" TargetMode="External"/><Relationship Id="rId1181" Type="http://schemas.openxmlformats.org/officeDocument/2006/relationships/hyperlink" Target="https://www.wikidata.org/wiki/Q121002664" TargetMode="External"/><Relationship Id="rId1182" Type="http://schemas.openxmlformats.org/officeDocument/2006/relationships/hyperlink" Target="http://www.wikidata.org/entity/Q119041487" TargetMode="External"/><Relationship Id="rId594" Type="http://schemas.openxmlformats.org/officeDocument/2006/relationships/hyperlink" Target="http://www.wikidata.org/entity/Q117229438" TargetMode="External"/><Relationship Id="rId1183" Type="http://schemas.openxmlformats.org/officeDocument/2006/relationships/hyperlink" Target="https://www.wikidata.org/wiki/Q119041487" TargetMode="External"/><Relationship Id="rId593" Type="http://schemas.openxmlformats.org/officeDocument/2006/relationships/hyperlink" Target="https://www.wikidata.org/wiki/Q129165482" TargetMode="External"/><Relationship Id="rId1184" Type="http://schemas.openxmlformats.org/officeDocument/2006/relationships/hyperlink" Target="http://www.wikidata.org/entity/Q1707941" TargetMode="External"/><Relationship Id="rId592" Type="http://schemas.openxmlformats.org/officeDocument/2006/relationships/hyperlink" Target="http://www.wikidata.org/entity/Q129165482" TargetMode="External"/><Relationship Id="rId1185" Type="http://schemas.openxmlformats.org/officeDocument/2006/relationships/hyperlink" Target="https://www.wikidata.org/wiki/Q1707941" TargetMode="External"/><Relationship Id="rId591" Type="http://schemas.openxmlformats.org/officeDocument/2006/relationships/hyperlink" Target="https://www.wikidata.org/wiki/Q121078322" TargetMode="External"/><Relationship Id="rId1186" Type="http://schemas.openxmlformats.org/officeDocument/2006/relationships/hyperlink" Target="https://nl.wikipedia.org/wiki/Joseph_Ryelandt" TargetMode="External"/><Relationship Id="rId598" Type="http://schemas.openxmlformats.org/officeDocument/2006/relationships/hyperlink" Target="http://www.wikidata.org/entity/Q122791049" TargetMode="External"/><Relationship Id="rId1187" Type="http://schemas.openxmlformats.org/officeDocument/2006/relationships/hyperlink" Target="http://commons.wikimedia.org/wiki/Special:FilePath/Joseph%20Ryelandt.jpg" TargetMode="External"/><Relationship Id="rId597" Type="http://schemas.openxmlformats.org/officeDocument/2006/relationships/hyperlink" Target="https://www.wikidata.org/wiki/Q125859018" TargetMode="External"/><Relationship Id="rId1188" Type="http://schemas.openxmlformats.org/officeDocument/2006/relationships/hyperlink" Target="https://viaf.org/viaf/54414009" TargetMode="External"/><Relationship Id="rId596" Type="http://schemas.openxmlformats.org/officeDocument/2006/relationships/hyperlink" Target="http://www.wikidata.org/entity/Q125859018" TargetMode="External"/><Relationship Id="rId1189" Type="http://schemas.openxmlformats.org/officeDocument/2006/relationships/hyperlink" Target="http://www.wikidata.org/entity/Q1707941" TargetMode="External"/><Relationship Id="rId595" Type="http://schemas.openxmlformats.org/officeDocument/2006/relationships/hyperlink" Target="https://www.wikidata.org/wiki/Q117229438" TargetMode="External"/><Relationship Id="rId1136" Type="http://schemas.openxmlformats.org/officeDocument/2006/relationships/hyperlink" Target="https://www.wikidata.org/wiki/Q3166510" TargetMode="External"/><Relationship Id="rId2467" Type="http://schemas.openxmlformats.org/officeDocument/2006/relationships/hyperlink" Target="https://viaf.org/viaf/217851141" TargetMode="External"/><Relationship Id="rId1137" Type="http://schemas.openxmlformats.org/officeDocument/2006/relationships/hyperlink" Target="https://nl.wikipedia.org/wiki/Johan_Joseph_Faict" TargetMode="External"/><Relationship Id="rId2468" Type="http://schemas.openxmlformats.org/officeDocument/2006/relationships/hyperlink" Target="http://www.wikidata.org/entity/Q115844439" TargetMode="External"/><Relationship Id="rId1138" Type="http://schemas.openxmlformats.org/officeDocument/2006/relationships/hyperlink" Target="http://commons.wikimedia.org/wiki/Special:FilePath/Brugge%20-%20Bisschop%20Faict%20%281864-1894%29%20-%20Brugge%20-%20Belgi%C3%AB.jpg" TargetMode="External"/><Relationship Id="rId2469" Type="http://schemas.openxmlformats.org/officeDocument/2006/relationships/hyperlink" Target="https://www.wikidata.org/wiki/Q115844439" TargetMode="External"/><Relationship Id="rId1139" Type="http://schemas.openxmlformats.org/officeDocument/2006/relationships/hyperlink" Target="https://viaf.org/viaf/81582737" TargetMode="External"/><Relationship Id="rId547" Type="http://schemas.openxmlformats.org/officeDocument/2006/relationships/hyperlink" Target="https://www.wikidata.org/wiki/Q120721942" TargetMode="External"/><Relationship Id="rId546" Type="http://schemas.openxmlformats.org/officeDocument/2006/relationships/hyperlink" Target="http://www.wikidata.org/entity/Q120721942" TargetMode="External"/><Relationship Id="rId545" Type="http://schemas.openxmlformats.org/officeDocument/2006/relationships/hyperlink" Target="https://www.wikidata.org/wiki/Q120442396" TargetMode="External"/><Relationship Id="rId544" Type="http://schemas.openxmlformats.org/officeDocument/2006/relationships/hyperlink" Target="http://www.wikidata.org/entity/Q120442396" TargetMode="External"/><Relationship Id="rId549" Type="http://schemas.openxmlformats.org/officeDocument/2006/relationships/hyperlink" Target="https://www.wikidata.org/wiki/Q115839320" TargetMode="External"/><Relationship Id="rId548" Type="http://schemas.openxmlformats.org/officeDocument/2006/relationships/hyperlink" Target="http://www.wikidata.org/entity/Q115839320" TargetMode="External"/><Relationship Id="rId2460" Type="http://schemas.openxmlformats.org/officeDocument/2006/relationships/hyperlink" Target="https://www.wikidata.org/wiki/Q2319173" TargetMode="External"/><Relationship Id="rId1130" Type="http://schemas.openxmlformats.org/officeDocument/2006/relationships/hyperlink" Target="https://www.wikidata.org/wiki/Q3531475" TargetMode="External"/><Relationship Id="rId2461" Type="http://schemas.openxmlformats.org/officeDocument/2006/relationships/hyperlink" Target="https://nl.wikipedia.org/wiki/Gerrit_Jacob_Boekenoogen" TargetMode="External"/><Relationship Id="rId1131" Type="http://schemas.openxmlformats.org/officeDocument/2006/relationships/hyperlink" Target="https://nl.wikipedia.org/wiki/Johannes_De_Stoop" TargetMode="External"/><Relationship Id="rId2462" Type="http://schemas.openxmlformats.org/officeDocument/2006/relationships/hyperlink" Target="http://commons.wikimedia.org/wiki/Special:FilePath/BoekenoogenGJ.jpg" TargetMode="External"/><Relationship Id="rId543" Type="http://schemas.openxmlformats.org/officeDocument/2006/relationships/hyperlink" Target="https://www.wikidata.org/wiki/Q122963358" TargetMode="External"/><Relationship Id="rId1132" Type="http://schemas.openxmlformats.org/officeDocument/2006/relationships/hyperlink" Target="http://www.wikidata.org/entity/Q3531475" TargetMode="External"/><Relationship Id="rId2463" Type="http://schemas.openxmlformats.org/officeDocument/2006/relationships/hyperlink" Target="https://viaf.org/viaf/51976484" TargetMode="External"/><Relationship Id="rId542" Type="http://schemas.openxmlformats.org/officeDocument/2006/relationships/hyperlink" Target="http://www.wikidata.org/entity/Q122963358" TargetMode="External"/><Relationship Id="rId1133" Type="http://schemas.openxmlformats.org/officeDocument/2006/relationships/hyperlink" Target="https://www.wikidata.org/wiki/Q3531475" TargetMode="External"/><Relationship Id="rId2464" Type="http://schemas.openxmlformats.org/officeDocument/2006/relationships/hyperlink" Target="http://www.wikidata.org/entity/Q116460145" TargetMode="External"/><Relationship Id="rId541" Type="http://schemas.openxmlformats.org/officeDocument/2006/relationships/hyperlink" Target="https://www.wikidata.org/wiki/Q118792556" TargetMode="External"/><Relationship Id="rId1134" Type="http://schemas.openxmlformats.org/officeDocument/2006/relationships/hyperlink" Target="https://nl.wikipedia.org/wiki/Johannes_De_Stoop" TargetMode="External"/><Relationship Id="rId2465" Type="http://schemas.openxmlformats.org/officeDocument/2006/relationships/hyperlink" Target="https://www.wikidata.org/wiki/Q116460145" TargetMode="External"/><Relationship Id="rId540" Type="http://schemas.openxmlformats.org/officeDocument/2006/relationships/hyperlink" Target="http://www.wikidata.org/entity/Q118792556" TargetMode="External"/><Relationship Id="rId1135" Type="http://schemas.openxmlformats.org/officeDocument/2006/relationships/hyperlink" Target="http://www.wikidata.org/entity/Q3166510" TargetMode="External"/><Relationship Id="rId2466" Type="http://schemas.openxmlformats.org/officeDocument/2006/relationships/hyperlink" Target="https://nl.wikipedia.org/wiki/Gerrit_Pieter_Roos" TargetMode="External"/><Relationship Id="rId1125" Type="http://schemas.openxmlformats.org/officeDocument/2006/relationships/hyperlink" Target="http://www.wikidata.org/entity/Q3067739" TargetMode="External"/><Relationship Id="rId2456" Type="http://schemas.openxmlformats.org/officeDocument/2006/relationships/hyperlink" Target="https://nl.wikipedia.org/wiki/Gerard_van_Caloen" TargetMode="External"/><Relationship Id="rId1126" Type="http://schemas.openxmlformats.org/officeDocument/2006/relationships/hyperlink" Target="https://www.wikidata.org/wiki/Q3067739" TargetMode="External"/><Relationship Id="rId2457" Type="http://schemas.openxmlformats.org/officeDocument/2006/relationships/hyperlink" Target="http://commons.wikimedia.org/wiki/Special:FilePath/G%C3%A9rard%20van%20Caloen%20%28detail%29.jpg" TargetMode="External"/><Relationship Id="rId1127" Type="http://schemas.openxmlformats.org/officeDocument/2006/relationships/hyperlink" Target="http://commons.wikimedia.org/wiki/Special:FilePath/Rubio%20i%20ors.jpg" TargetMode="External"/><Relationship Id="rId2458" Type="http://schemas.openxmlformats.org/officeDocument/2006/relationships/hyperlink" Target="https://viaf.org/viaf/88680544" TargetMode="External"/><Relationship Id="rId1128" Type="http://schemas.openxmlformats.org/officeDocument/2006/relationships/hyperlink" Target="https://viaf.org/viaf/42209538" TargetMode="External"/><Relationship Id="rId2459" Type="http://schemas.openxmlformats.org/officeDocument/2006/relationships/hyperlink" Target="http://www.wikidata.org/entity/Q2319173" TargetMode="External"/><Relationship Id="rId1129" Type="http://schemas.openxmlformats.org/officeDocument/2006/relationships/hyperlink" Target="http://www.wikidata.org/entity/Q3531475" TargetMode="External"/><Relationship Id="rId536" Type="http://schemas.openxmlformats.org/officeDocument/2006/relationships/hyperlink" Target="http://www.wikidata.org/entity/Q119690392" TargetMode="External"/><Relationship Id="rId535" Type="http://schemas.openxmlformats.org/officeDocument/2006/relationships/hyperlink" Target="https://www.wikidata.org/wiki/Q119690392" TargetMode="External"/><Relationship Id="rId534" Type="http://schemas.openxmlformats.org/officeDocument/2006/relationships/hyperlink" Target="http://www.wikidata.org/entity/Q119690392" TargetMode="External"/><Relationship Id="rId533" Type="http://schemas.openxmlformats.org/officeDocument/2006/relationships/hyperlink" Target="https://viaf.org/viaf/64370889" TargetMode="External"/><Relationship Id="rId539" Type="http://schemas.openxmlformats.org/officeDocument/2006/relationships/hyperlink" Target="https://www.wikidata.org/wiki/Q118792556" TargetMode="External"/><Relationship Id="rId538" Type="http://schemas.openxmlformats.org/officeDocument/2006/relationships/hyperlink" Target="http://www.wikidata.org/entity/Q118792556" TargetMode="External"/><Relationship Id="rId537" Type="http://schemas.openxmlformats.org/officeDocument/2006/relationships/hyperlink" Target="https://www.wikidata.org/wiki/Q119690392" TargetMode="External"/><Relationship Id="rId2450" Type="http://schemas.openxmlformats.org/officeDocument/2006/relationships/hyperlink" Target="http://www.wikidata.org/entity/Q118725738" TargetMode="External"/><Relationship Id="rId1120" Type="http://schemas.openxmlformats.org/officeDocument/2006/relationships/hyperlink" Target="https://www.wikidata.org/wiki/Q123689724" TargetMode="External"/><Relationship Id="rId2451" Type="http://schemas.openxmlformats.org/officeDocument/2006/relationships/hyperlink" Target="https://www.wikidata.org/wiki/Q118725738" TargetMode="External"/><Relationship Id="rId532" Type="http://schemas.openxmlformats.org/officeDocument/2006/relationships/hyperlink" Target="http://commons.wikimedia.org/wiki/Special:FilePath/Portret%20van%20Edmond%20Van%20der%20Straeten%201895%20barcode%20910000105444.jpg" TargetMode="External"/><Relationship Id="rId1121" Type="http://schemas.openxmlformats.org/officeDocument/2006/relationships/hyperlink" Target="http://www.wikidata.org/entity/Q115834873" TargetMode="External"/><Relationship Id="rId2452" Type="http://schemas.openxmlformats.org/officeDocument/2006/relationships/hyperlink" Target="http://www.wikidata.org/entity/Q118189985" TargetMode="External"/><Relationship Id="rId531" Type="http://schemas.openxmlformats.org/officeDocument/2006/relationships/hyperlink" Target="https://nl.wikipedia.org/wiki/Edmond_Van_der_Straeten" TargetMode="External"/><Relationship Id="rId1122" Type="http://schemas.openxmlformats.org/officeDocument/2006/relationships/hyperlink" Target="https://www.wikidata.org/wiki/Q115834873" TargetMode="External"/><Relationship Id="rId2453" Type="http://schemas.openxmlformats.org/officeDocument/2006/relationships/hyperlink" Target="https://www.wikidata.org/wiki/Q118189985" TargetMode="External"/><Relationship Id="rId530" Type="http://schemas.openxmlformats.org/officeDocument/2006/relationships/hyperlink" Target="https://www.wikidata.org/wiki/Q18533827" TargetMode="External"/><Relationship Id="rId1123" Type="http://schemas.openxmlformats.org/officeDocument/2006/relationships/hyperlink" Target="http://www.wikidata.org/entity/Q115839975" TargetMode="External"/><Relationship Id="rId2454" Type="http://schemas.openxmlformats.org/officeDocument/2006/relationships/hyperlink" Target="http://www.wikidata.org/entity/Q2606766" TargetMode="External"/><Relationship Id="rId1124" Type="http://schemas.openxmlformats.org/officeDocument/2006/relationships/hyperlink" Target="https://www.wikidata.org/wiki/Q115839975" TargetMode="External"/><Relationship Id="rId2455" Type="http://schemas.openxmlformats.org/officeDocument/2006/relationships/hyperlink" Target="https://www.wikidata.org/wiki/Q2606766" TargetMode="External"/><Relationship Id="rId1158" Type="http://schemas.openxmlformats.org/officeDocument/2006/relationships/hyperlink" Target="https://nl.wikipedia.org/wiki/Joseph_Alberdingk_Thijm" TargetMode="External"/><Relationship Id="rId2489" Type="http://schemas.openxmlformats.org/officeDocument/2006/relationships/hyperlink" Target="https://viaf.org/viaf/292311890" TargetMode="External"/><Relationship Id="rId1159" Type="http://schemas.openxmlformats.org/officeDocument/2006/relationships/hyperlink" Target="http://commons.wikimedia.org/wiki/Special:FilePath/Josephus%20Alberdingk%20Thijm%20portret%20%281864-1889%29.png" TargetMode="External"/><Relationship Id="rId569" Type="http://schemas.openxmlformats.org/officeDocument/2006/relationships/hyperlink" Target="https://nl.wikipedia.org/wiki/Edward_Gailliard" TargetMode="External"/><Relationship Id="rId568" Type="http://schemas.openxmlformats.org/officeDocument/2006/relationships/hyperlink" Target="https://www.wikidata.org/wiki/Q2360914" TargetMode="External"/><Relationship Id="rId567" Type="http://schemas.openxmlformats.org/officeDocument/2006/relationships/hyperlink" Target="http://www.wikidata.org/entity/Q2360914" TargetMode="External"/><Relationship Id="rId566" Type="http://schemas.openxmlformats.org/officeDocument/2006/relationships/hyperlink" Target="https://viaf.org/viaf/66600101" TargetMode="External"/><Relationship Id="rId2480" Type="http://schemas.openxmlformats.org/officeDocument/2006/relationships/hyperlink" Target="http://commons.wikimedia.org/wiki/Special:FilePath/Gustaaf%20Louise%20Oda%20Hugo%20Verriest%20in%201861.jpg" TargetMode="External"/><Relationship Id="rId561" Type="http://schemas.openxmlformats.org/officeDocument/2006/relationships/hyperlink" Target="http://www.wikidata.org/entity/Q115979952" TargetMode="External"/><Relationship Id="rId1150" Type="http://schemas.openxmlformats.org/officeDocument/2006/relationships/hyperlink" Target="http://www.wikidata.org/entity/Q120491424" TargetMode="External"/><Relationship Id="rId2481" Type="http://schemas.openxmlformats.org/officeDocument/2006/relationships/hyperlink" Target="https://viaf.org/viaf/230221242" TargetMode="External"/><Relationship Id="rId560" Type="http://schemas.openxmlformats.org/officeDocument/2006/relationships/hyperlink" Target="https://viaf.org/viaf/48636924" TargetMode="External"/><Relationship Id="rId1151" Type="http://schemas.openxmlformats.org/officeDocument/2006/relationships/hyperlink" Target="https://www.wikidata.org/wiki/Q120491424" TargetMode="External"/><Relationship Id="rId2482" Type="http://schemas.openxmlformats.org/officeDocument/2006/relationships/hyperlink" Target="http://www.wikidata.org/entity/Q115837646" TargetMode="External"/><Relationship Id="rId1152" Type="http://schemas.openxmlformats.org/officeDocument/2006/relationships/hyperlink" Target="http://www.wikidata.org/entity/Q119007176" TargetMode="External"/><Relationship Id="rId2483" Type="http://schemas.openxmlformats.org/officeDocument/2006/relationships/hyperlink" Target="https://www.wikidata.org/wiki/Q115837646" TargetMode="External"/><Relationship Id="rId1153" Type="http://schemas.openxmlformats.org/officeDocument/2006/relationships/hyperlink" Target="https://www.wikidata.org/wiki/Q119007176" TargetMode="External"/><Relationship Id="rId2484" Type="http://schemas.openxmlformats.org/officeDocument/2006/relationships/hyperlink" Target="http://www.wikidata.org/entity/Q115818541" TargetMode="External"/><Relationship Id="rId565" Type="http://schemas.openxmlformats.org/officeDocument/2006/relationships/hyperlink" Target="https://nl.wikipedia.org/wiki/Edward_Gailliard" TargetMode="External"/><Relationship Id="rId1154" Type="http://schemas.openxmlformats.org/officeDocument/2006/relationships/hyperlink" Target="http://www.wikidata.org/entity/Q76019711" TargetMode="External"/><Relationship Id="rId2485" Type="http://schemas.openxmlformats.org/officeDocument/2006/relationships/hyperlink" Target="https://www.wikidata.org/wiki/Q115818541" TargetMode="External"/><Relationship Id="rId564" Type="http://schemas.openxmlformats.org/officeDocument/2006/relationships/hyperlink" Target="https://www.wikidata.org/wiki/Q2360914" TargetMode="External"/><Relationship Id="rId1155" Type="http://schemas.openxmlformats.org/officeDocument/2006/relationships/hyperlink" Target="https://www.wikidata.org/wiki/Q76019711" TargetMode="External"/><Relationship Id="rId2486" Type="http://schemas.openxmlformats.org/officeDocument/2006/relationships/hyperlink" Target="http://www.wikidata.org/entity/Q2496044" TargetMode="External"/><Relationship Id="rId563" Type="http://schemas.openxmlformats.org/officeDocument/2006/relationships/hyperlink" Target="http://www.wikidata.org/entity/Q2360914" TargetMode="External"/><Relationship Id="rId1156" Type="http://schemas.openxmlformats.org/officeDocument/2006/relationships/hyperlink" Target="http://www.wikidata.org/entity/Q1978794" TargetMode="External"/><Relationship Id="rId2487" Type="http://schemas.openxmlformats.org/officeDocument/2006/relationships/hyperlink" Target="https://www.wikidata.org/wiki/Q2496044" TargetMode="External"/><Relationship Id="rId562" Type="http://schemas.openxmlformats.org/officeDocument/2006/relationships/hyperlink" Target="https://www.wikidata.org/wiki/Q115979952" TargetMode="External"/><Relationship Id="rId1157" Type="http://schemas.openxmlformats.org/officeDocument/2006/relationships/hyperlink" Target="https://www.wikidata.org/wiki/Q1978794" TargetMode="External"/><Relationship Id="rId2488" Type="http://schemas.openxmlformats.org/officeDocument/2006/relationships/hyperlink" Target="https://nl.wikipedia.org/wiki/Gustaaf_Hendrik_Flamen" TargetMode="External"/><Relationship Id="rId1147" Type="http://schemas.openxmlformats.org/officeDocument/2006/relationships/hyperlink" Target="https://viaf.org/viaf/74093261" TargetMode="External"/><Relationship Id="rId2478" Type="http://schemas.openxmlformats.org/officeDocument/2006/relationships/hyperlink" Target="https://www.wikidata.org/wiki/Q2190493" TargetMode="External"/><Relationship Id="rId1148" Type="http://schemas.openxmlformats.org/officeDocument/2006/relationships/hyperlink" Target="http://www.wikidata.org/entity/Q120733873" TargetMode="External"/><Relationship Id="rId2479" Type="http://schemas.openxmlformats.org/officeDocument/2006/relationships/hyperlink" Target="https://nl.wikipedia.org/wiki/Gustaaf_Verriest" TargetMode="External"/><Relationship Id="rId1149" Type="http://schemas.openxmlformats.org/officeDocument/2006/relationships/hyperlink" Target="https://www.wikidata.org/wiki/Q120733873" TargetMode="External"/><Relationship Id="rId558" Type="http://schemas.openxmlformats.org/officeDocument/2006/relationships/hyperlink" Target="https://nl.wikipedia.org/wiki/Edward_De_Gryse" TargetMode="External"/><Relationship Id="rId557" Type="http://schemas.openxmlformats.org/officeDocument/2006/relationships/hyperlink" Target="https://www.wikidata.org/wiki/Q2345694" TargetMode="External"/><Relationship Id="rId556" Type="http://schemas.openxmlformats.org/officeDocument/2006/relationships/hyperlink" Target="http://www.wikidata.org/entity/Q2345694" TargetMode="External"/><Relationship Id="rId555" Type="http://schemas.openxmlformats.org/officeDocument/2006/relationships/hyperlink" Target="https://www.wikidata.org/wiki/Q122963909" TargetMode="External"/><Relationship Id="rId559" Type="http://schemas.openxmlformats.org/officeDocument/2006/relationships/hyperlink" Target="http://commons.wikimedia.org/wiki/Special:FilePath/Edward%20De%20Gryse%20-%20priester-deken%20-%20Kortrijk.jpg" TargetMode="External"/><Relationship Id="rId550" Type="http://schemas.openxmlformats.org/officeDocument/2006/relationships/hyperlink" Target="http://www.wikidata.org/entity/Q120550899" TargetMode="External"/><Relationship Id="rId2470" Type="http://schemas.openxmlformats.org/officeDocument/2006/relationships/hyperlink" Target="http://www.wikidata.org/entity/Q115813555" TargetMode="External"/><Relationship Id="rId1140" Type="http://schemas.openxmlformats.org/officeDocument/2006/relationships/hyperlink" Target="http://www.wikidata.org/entity/Q2491266" TargetMode="External"/><Relationship Id="rId2471" Type="http://schemas.openxmlformats.org/officeDocument/2006/relationships/hyperlink" Target="https://www.wikidata.org/wiki/Q115813555" TargetMode="External"/><Relationship Id="rId1141" Type="http://schemas.openxmlformats.org/officeDocument/2006/relationships/hyperlink" Target="https://www.wikidata.org/wiki/Q2491266" TargetMode="External"/><Relationship Id="rId2472" Type="http://schemas.openxmlformats.org/officeDocument/2006/relationships/hyperlink" Target="http://www.wikidata.org/entity/Q2190493" TargetMode="External"/><Relationship Id="rId1142" Type="http://schemas.openxmlformats.org/officeDocument/2006/relationships/hyperlink" Target="https://nl.wikipedia.org/wiki/Johan_Winkler_(dialectoloog)" TargetMode="External"/><Relationship Id="rId2473" Type="http://schemas.openxmlformats.org/officeDocument/2006/relationships/hyperlink" Target="https://www.wikidata.org/wiki/Q2190493" TargetMode="External"/><Relationship Id="rId554" Type="http://schemas.openxmlformats.org/officeDocument/2006/relationships/hyperlink" Target="http://www.wikidata.org/entity/Q122963909" TargetMode="External"/><Relationship Id="rId1143" Type="http://schemas.openxmlformats.org/officeDocument/2006/relationships/hyperlink" Target="http://commons.wikimedia.org/wiki/Special:FilePath/Johan%20Winkler.jpg" TargetMode="External"/><Relationship Id="rId2474" Type="http://schemas.openxmlformats.org/officeDocument/2006/relationships/hyperlink" Target="https://nl.wikipedia.org/wiki/Gustaaf_Verriest" TargetMode="External"/><Relationship Id="rId553" Type="http://schemas.openxmlformats.org/officeDocument/2006/relationships/hyperlink" Target="https://www.wikidata.org/wiki/Q115839353" TargetMode="External"/><Relationship Id="rId1144" Type="http://schemas.openxmlformats.org/officeDocument/2006/relationships/hyperlink" Target="https://viaf.org/viaf/25379016" TargetMode="External"/><Relationship Id="rId2475" Type="http://schemas.openxmlformats.org/officeDocument/2006/relationships/hyperlink" Target="http://commons.wikimedia.org/wiki/Special:FilePath/Gustaaf%20Louise%20Oda%20Hugo%20Verriest%20in%201861.jpg" TargetMode="External"/><Relationship Id="rId552" Type="http://schemas.openxmlformats.org/officeDocument/2006/relationships/hyperlink" Target="http://www.wikidata.org/entity/Q115839353" TargetMode="External"/><Relationship Id="rId1145" Type="http://schemas.openxmlformats.org/officeDocument/2006/relationships/hyperlink" Target="http://www.wikidata.org/entity/Q21549953" TargetMode="External"/><Relationship Id="rId2476" Type="http://schemas.openxmlformats.org/officeDocument/2006/relationships/hyperlink" Target="https://viaf.org/viaf/230221242" TargetMode="External"/><Relationship Id="rId551" Type="http://schemas.openxmlformats.org/officeDocument/2006/relationships/hyperlink" Target="https://www.wikidata.org/wiki/Q120550899" TargetMode="External"/><Relationship Id="rId1146" Type="http://schemas.openxmlformats.org/officeDocument/2006/relationships/hyperlink" Target="https://www.wikidata.org/wiki/Q21549953" TargetMode="External"/><Relationship Id="rId2477" Type="http://schemas.openxmlformats.org/officeDocument/2006/relationships/hyperlink" Target="http://www.wikidata.org/entity/Q2190493" TargetMode="External"/><Relationship Id="rId495" Type="http://schemas.openxmlformats.org/officeDocument/2006/relationships/hyperlink" Target="http://www.wikidata.org/entity/Q377071" TargetMode="External"/><Relationship Id="rId494" Type="http://schemas.openxmlformats.org/officeDocument/2006/relationships/hyperlink" Target="https://www.wikidata.org/wiki/Q115836065" TargetMode="External"/><Relationship Id="rId493" Type="http://schemas.openxmlformats.org/officeDocument/2006/relationships/hyperlink" Target="http://www.wikidata.org/entity/Q115836065" TargetMode="External"/><Relationship Id="rId492" Type="http://schemas.openxmlformats.org/officeDocument/2006/relationships/hyperlink" Target="https://viaf.org/viaf/22507498" TargetMode="External"/><Relationship Id="rId499" Type="http://schemas.openxmlformats.org/officeDocument/2006/relationships/hyperlink" Target="https://viaf.org/viaf/66732393" TargetMode="External"/><Relationship Id="rId498" Type="http://schemas.openxmlformats.org/officeDocument/2006/relationships/hyperlink" Target="http://commons.wikimedia.org/wiki/Special:FilePath/Edgar%20Tinel%201911.jpg" TargetMode="External"/><Relationship Id="rId497" Type="http://schemas.openxmlformats.org/officeDocument/2006/relationships/hyperlink" Target="https://nl.wikipedia.org/wiki/Edgar_Tinel" TargetMode="External"/><Relationship Id="rId496" Type="http://schemas.openxmlformats.org/officeDocument/2006/relationships/hyperlink" Target="https://www.wikidata.org/wiki/Q377071" TargetMode="External"/><Relationship Id="rId1213" Type="http://schemas.openxmlformats.org/officeDocument/2006/relationships/hyperlink" Target="http://www.wikidata.org/entity/Q123055332" TargetMode="External"/><Relationship Id="rId2544" Type="http://schemas.openxmlformats.org/officeDocument/2006/relationships/hyperlink" Target="https://www.wikidata.org/wiki/Q115827696" TargetMode="External"/><Relationship Id="rId1214" Type="http://schemas.openxmlformats.org/officeDocument/2006/relationships/hyperlink" Target="https://www.wikidata.org/wiki/Q123055332" TargetMode="External"/><Relationship Id="rId2545" Type="http://schemas.openxmlformats.org/officeDocument/2006/relationships/hyperlink" Target="http://www.wikidata.org/entity/Q115979994" TargetMode="External"/><Relationship Id="rId1215" Type="http://schemas.openxmlformats.org/officeDocument/2006/relationships/hyperlink" Target="http://www.wikidata.org/entity/Q119265494" TargetMode="External"/><Relationship Id="rId2546" Type="http://schemas.openxmlformats.org/officeDocument/2006/relationships/hyperlink" Target="https://www.wikidata.org/wiki/Q115979994" TargetMode="External"/><Relationship Id="rId1216" Type="http://schemas.openxmlformats.org/officeDocument/2006/relationships/hyperlink" Target="https://www.wikidata.org/wiki/Q119265494" TargetMode="External"/><Relationship Id="rId2547" Type="http://schemas.openxmlformats.org/officeDocument/2006/relationships/hyperlink" Target="http://www.wikidata.org/entity/Q125246358" TargetMode="External"/><Relationship Id="rId1217" Type="http://schemas.openxmlformats.org/officeDocument/2006/relationships/hyperlink" Target="http://www.wikidata.org/entity/Q55770641" TargetMode="External"/><Relationship Id="rId2548" Type="http://schemas.openxmlformats.org/officeDocument/2006/relationships/hyperlink" Target="https://www.wikidata.org/wiki/Q125246358" TargetMode="External"/><Relationship Id="rId1218" Type="http://schemas.openxmlformats.org/officeDocument/2006/relationships/hyperlink" Target="https://www.wikidata.org/wiki/Q55770641" TargetMode="External"/><Relationship Id="rId2549" Type="http://schemas.openxmlformats.org/officeDocument/2006/relationships/hyperlink" Target="http://www.wikidata.org/entity/Q120199426" TargetMode="External"/><Relationship Id="rId1219" Type="http://schemas.openxmlformats.org/officeDocument/2006/relationships/hyperlink" Target="https://nl.wikipedia.org/wiki/Jozef_Gezelle" TargetMode="External"/><Relationship Id="rId2540" Type="http://schemas.openxmlformats.org/officeDocument/2006/relationships/hyperlink" Target="http://www.wikidata.org/entity/Q3032807" TargetMode="External"/><Relationship Id="rId1210" Type="http://schemas.openxmlformats.org/officeDocument/2006/relationships/hyperlink" Target="https://www.wikidata.org/wiki/Q115809938" TargetMode="External"/><Relationship Id="rId2541" Type="http://schemas.openxmlformats.org/officeDocument/2006/relationships/hyperlink" Target="https://www.wikidata.org/wiki/Q3032807" TargetMode="External"/><Relationship Id="rId1211" Type="http://schemas.openxmlformats.org/officeDocument/2006/relationships/hyperlink" Target="http://www.wikidata.org/entity/Q119349793" TargetMode="External"/><Relationship Id="rId2542" Type="http://schemas.openxmlformats.org/officeDocument/2006/relationships/hyperlink" Target="https://nl.wikipedia.org/wiki/Henri_Rommel" TargetMode="External"/><Relationship Id="rId1212" Type="http://schemas.openxmlformats.org/officeDocument/2006/relationships/hyperlink" Target="https://www.wikidata.org/wiki/Q119349793" TargetMode="External"/><Relationship Id="rId2543" Type="http://schemas.openxmlformats.org/officeDocument/2006/relationships/hyperlink" Target="http://www.wikidata.org/entity/Q115827696" TargetMode="External"/><Relationship Id="rId1202" Type="http://schemas.openxmlformats.org/officeDocument/2006/relationships/hyperlink" Target="http://commons.wikimedia.org/wiki/Special:FilePath/Joseph%20van%20den%20Gheyn%20%281854-1913%29.jpg" TargetMode="External"/><Relationship Id="rId2533" Type="http://schemas.openxmlformats.org/officeDocument/2006/relationships/hyperlink" Target="https://viaf.org/viaf/20047088" TargetMode="External"/><Relationship Id="rId1203" Type="http://schemas.openxmlformats.org/officeDocument/2006/relationships/hyperlink" Target="https://viaf.org/viaf/88889398" TargetMode="External"/><Relationship Id="rId2534" Type="http://schemas.openxmlformats.org/officeDocument/2006/relationships/hyperlink" Target="http://www.wikidata.org/entity/Q3431564" TargetMode="External"/><Relationship Id="rId1204" Type="http://schemas.openxmlformats.org/officeDocument/2006/relationships/hyperlink" Target="http://www.wikidata.org/entity/Q2306925" TargetMode="External"/><Relationship Id="rId2535" Type="http://schemas.openxmlformats.org/officeDocument/2006/relationships/hyperlink" Target="https://www.wikidata.org/wiki/Q3431564" TargetMode="External"/><Relationship Id="rId1205" Type="http://schemas.openxmlformats.org/officeDocument/2006/relationships/hyperlink" Target="https://www.wikidata.org/wiki/Q2306925" TargetMode="External"/><Relationship Id="rId2536" Type="http://schemas.openxmlformats.org/officeDocument/2006/relationships/hyperlink" Target="https://nl.wikipedia.org/wiki/Hendrik_Sermon" TargetMode="External"/><Relationship Id="rId1206" Type="http://schemas.openxmlformats.org/officeDocument/2006/relationships/hyperlink" Target="https://nl.wikipedia.org/wiki/Joseph-Olivier_Andries" TargetMode="External"/><Relationship Id="rId2537" Type="http://schemas.openxmlformats.org/officeDocument/2006/relationships/hyperlink" Target="https://viaf.org/viaf/284736592" TargetMode="External"/><Relationship Id="rId1207" Type="http://schemas.openxmlformats.org/officeDocument/2006/relationships/hyperlink" Target="http://commons.wikimedia.org/wiki/Special:FilePath/J%20O%20Andries%201836.jpg" TargetMode="External"/><Relationship Id="rId2538" Type="http://schemas.openxmlformats.org/officeDocument/2006/relationships/hyperlink" Target="http://www.wikidata.org/entity/Q123416074" TargetMode="External"/><Relationship Id="rId1208" Type="http://schemas.openxmlformats.org/officeDocument/2006/relationships/hyperlink" Target="https://viaf.org/viaf/284169031" TargetMode="External"/><Relationship Id="rId2539" Type="http://schemas.openxmlformats.org/officeDocument/2006/relationships/hyperlink" Target="https://www.wikidata.org/wiki/Q123416074" TargetMode="External"/><Relationship Id="rId1209" Type="http://schemas.openxmlformats.org/officeDocument/2006/relationships/hyperlink" Target="http://www.wikidata.org/entity/Q115809938" TargetMode="External"/><Relationship Id="rId2530" Type="http://schemas.openxmlformats.org/officeDocument/2006/relationships/hyperlink" Target="http://www.wikidata.org/entity/Q94896539" TargetMode="External"/><Relationship Id="rId1200" Type="http://schemas.openxmlformats.org/officeDocument/2006/relationships/hyperlink" Target="https://www.wikidata.org/wiki/Q3185717" TargetMode="External"/><Relationship Id="rId2531" Type="http://schemas.openxmlformats.org/officeDocument/2006/relationships/hyperlink" Target="https://www.wikidata.org/wiki/Q94896539" TargetMode="External"/><Relationship Id="rId1201" Type="http://schemas.openxmlformats.org/officeDocument/2006/relationships/hyperlink" Target="https://nl.wikipedia.org/wiki/Joseph_Van_den_Gheyn" TargetMode="External"/><Relationship Id="rId2532" Type="http://schemas.openxmlformats.org/officeDocument/2006/relationships/hyperlink" Target="https://nl.wikipedia.org/wiki/Hendrik_Quirinus_Janssen" TargetMode="External"/><Relationship Id="rId1235" Type="http://schemas.openxmlformats.org/officeDocument/2006/relationships/hyperlink" Target="http://www.wikidata.org/entity/Q136849457" TargetMode="External"/><Relationship Id="rId2566" Type="http://schemas.openxmlformats.org/officeDocument/2006/relationships/hyperlink" Target="http://www.wikidata.org/entity/Q981444" TargetMode="External"/><Relationship Id="rId1236" Type="http://schemas.openxmlformats.org/officeDocument/2006/relationships/hyperlink" Target="https://www.wikidata.org/wiki/Q136849457" TargetMode="External"/><Relationship Id="rId2567" Type="http://schemas.openxmlformats.org/officeDocument/2006/relationships/hyperlink" Target="https://www.wikidata.org/wiki/Q981444" TargetMode="External"/><Relationship Id="rId1237" Type="http://schemas.openxmlformats.org/officeDocument/2006/relationships/hyperlink" Target="http://www.wikidata.org/entity/Q125491053" TargetMode="External"/><Relationship Id="rId2568" Type="http://schemas.openxmlformats.org/officeDocument/2006/relationships/hyperlink" Target="https://nl.wikipedia.org/wiki/Hugo_Verriest" TargetMode="External"/><Relationship Id="rId1238" Type="http://schemas.openxmlformats.org/officeDocument/2006/relationships/hyperlink" Target="https://www.wikidata.org/wiki/Q125491053" TargetMode="External"/><Relationship Id="rId2569" Type="http://schemas.openxmlformats.org/officeDocument/2006/relationships/hyperlink" Target="http://commons.wikimedia.org/wiki/Special:FilePath/HugoVerriest.jpg" TargetMode="External"/><Relationship Id="rId1239" Type="http://schemas.openxmlformats.org/officeDocument/2006/relationships/hyperlink" Target="http://www.wikidata.org/entity/Q115806479" TargetMode="External"/><Relationship Id="rId409" Type="http://schemas.openxmlformats.org/officeDocument/2006/relationships/hyperlink" Target="https://nl.wikipedia.org/wiki/Charles_Van_Cauwenberghe" TargetMode="External"/><Relationship Id="rId404" Type="http://schemas.openxmlformats.org/officeDocument/2006/relationships/hyperlink" Target="https://www.wikidata.org/wiki/Q115817919" TargetMode="External"/><Relationship Id="rId403" Type="http://schemas.openxmlformats.org/officeDocument/2006/relationships/hyperlink" Target="http://www.wikidata.org/entity/Q115817919" TargetMode="External"/><Relationship Id="rId402" Type="http://schemas.openxmlformats.org/officeDocument/2006/relationships/hyperlink" Target="https://www.wikidata.org/wiki/Q119397002" TargetMode="External"/><Relationship Id="rId401" Type="http://schemas.openxmlformats.org/officeDocument/2006/relationships/hyperlink" Target="http://www.wikidata.org/entity/Q119397002" TargetMode="External"/><Relationship Id="rId408" Type="http://schemas.openxmlformats.org/officeDocument/2006/relationships/hyperlink" Target="https://www.wikidata.org/wiki/Q55233295" TargetMode="External"/><Relationship Id="rId407" Type="http://schemas.openxmlformats.org/officeDocument/2006/relationships/hyperlink" Target="http://www.wikidata.org/entity/Q55233295" TargetMode="External"/><Relationship Id="rId406" Type="http://schemas.openxmlformats.org/officeDocument/2006/relationships/hyperlink" Target="https://www.wikidata.org/wiki/Q122971101" TargetMode="External"/><Relationship Id="rId405" Type="http://schemas.openxmlformats.org/officeDocument/2006/relationships/hyperlink" Target="http://www.wikidata.org/entity/Q122971101" TargetMode="External"/><Relationship Id="rId2560" Type="http://schemas.openxmlformats.org/officeDocument/2006/relationships/hyperlink" Target="http://www.wikidata.org/entity/Q117244596" TargetMode="External"/><Relationship Id="rId1230" Type="http://schemas.openxmlformats.org/officeDocument/2006/relationships/hyperlink" Target="https://www.wikidata.org/wiki/Q122872579" TargetMode="External"/><Relationship Id="rId2561" Type="http://schemas.openxmlformats.org/officeDocument/2006/relationships/hyperlink" Target="https://www.wikidata.org/wiki/Q117244596" TargetMode="External"/><Relationship Id="rId400" Type="http://schemas.openxmlformats.org/officeDocument/2006/relationships/hyperlink" Target="https://www.wikidata.org/wiki/Q119040354" TargetMode="External"/><Relationship Id="rId1231" Type="http://schemas.openxmlformats.org/officeDocument/2006/relationships/hyperlink" Target="http://www.wikidata.org/entity/Q120552708" TargetMode="External"/><Relationship Id="rId2562" Type="http://schemas.openxmlformats.org/officeDocument/2006/relationships/hyperlink" Target="http://commons.wikimedia.org/wiki/Special:FilePath/Foto%20van%20Hortense%20Gezelle.jpg" TargetMode="External"/><Relationship Id="rId1232" Type="http://schemas.openxmlformats.org/officeDocument/2006/relationships/hyperlink" Target="https://www.wikidata.org/wiki/Q120552708" TargetMode="External"/><Relationship Id="rId2563" Type="http://schemas.openxmlformats.org/officeDocument/2006/relationships/hyperlink" Target="http://www.wikidata.org/entity/Q96776537" TargetMode="External"/><Relationship Id="rId1233" Type="http://schemas.openxmlformats.org/officeDocument/2006/relationships/hyperlink" Target="http://www.wikidata.org/entity/Q115813874" TargetMode="External"/><Relationship Id="rId2564" Type="http://schemas.openxmlformats.org/officeDocument/2006/relationships/hyperlink" Target="https://www.wikidata.org/wiki/Q96776537" TargetMode="External"/><Relationship Id="rId1234" Type="http://schemas.openxmlformats.org/officeDocument/2006/relationships/hyperlink" Target="https://www.wikidata.org/wiki/Q115813874" TargetMode="External"/><Relationship Id="rId2565" Type="http://schemas.openxmlformats.org/officeDocument/2006/relationships/hyperlink" Target="https://nl.wikipedia.org/wiki/Hubert_Bogaerts" TargetMode="External"/><Relationship Id="rId1224" Type="http://schemas.openxmlformats.org/officeDocument/2006/relationships/hyperlink" Target="https://www.wikidata.org/wiki/Q115818649" TargetMode="External"/><Relationship Id="rId2555" Type="http://schemas.openxmlformats.org/officeDocument/2006/relationships/hyperlink" Target="http://www.wikidata.org/entity/Q28973684" TargetMode="External"/><Relationship Id="rId1225" Type="http://schemas.openxmlformats.org/officeDocument/2006/relationships/hyperlink" Target="http://www.wikidata.org/entity/Q115836535" TargetMode="External"/><Relationship Id="rId2556" Type="http://schemas.openxmlformats.org/officeDocument/2006/relationships/hyperlink" Target="https://www.wikidata.org/wiki/Q28973684" TargetMode="External"/><Relationship Id="rId1226" Type="http://schemas.openxmlformats.org/officeDocument/2006/relationships/hyperlink" Target="https://www.wikidata.org/wiki/Q115836535" TargetMode="External"/><Relationship Id="rId2557" Type="http://schemas.openxmlformats.org/officeDocument/2006/relationships/hyperlink" Target="https://viaf.org/viaf/306163163" TargetMode="External"/><Relationship Id="rId1227" Type="http://schemas.openxmlformats.org/officeDocument/2006/relationships/hyperlink" Target="http://www.wikidata.org/entity/Q120999228" TargetMode="External"/><Relationship Id="rId2558" Type="http://schemas.openxmlformats.org/officeDocument/2006/relationships/hyperlink" Target="http://www.wikidata.org/entity/Q115821479" TargetMode="External"/><Relationship Id="rId1228" Type="http://schemas.openxmlformats.org/officeDocument/2006/relationships/hyperlink" Target="https://www.wikidata.org/wiki/Q120999228" TargetMode="External"/><Relationship Id="rId2559" Type="http://schemas.openxmlformats.org/officeDocument/2006/relationships/hyperlink" Target="https://www.wikidata.org/wiki/Q115821479" TargetMode="External"/><Relationship Id="rId1229" Type="http://schemas.openxmlformats.org/officeDocument/2006/relationships/hyperlink" Target="http://www.wikidata.org/entity/Q122872579" TargetMode="External"/><Relationship Id="rId2550" Type="http://schemas.openxmlformats.org/officeDocument/2006/relationships/hyperlink" Target="https://www.wikidata.org/wiki/Q120199426" TargetMode="External"/><Relationship Id="rId1220" Type="http://schemas.openxmlformats.org/officeDocument/2006/relationships/hyperlink" Target="http://www.wikidata.org/entity/Q55770641" TargetMode="External"/><Relationship Id="rId2551" Type="http://schemas.openxmlformats.org/officeDocument/2006/relationships/hyperlink" Target="http://www.wikidata.org/entity/Q1978131" TargetMode="External"/><Relationship Id="rId1221" Type="http://schemas.openxmlformats.org/officeDocument/2006/relationships/hyperlink" Target="https://www.wikidata.org/wiki/Q55770641" TargetMode="External"/><Relationship Id="rId2552" Type="http://schemas.openxmlformats.org/officeDocument/2006/relationships/hyperlink" Target="https://www.wikidata.org/wiki/Q1978131" TargetMode="External"/><Relationship Id="rId1222" Type="http://schemas.openxmlformats.org/officeDocument/2006/relationships/hyperlink" Target="https://nl.wikipedia.org/wiki/Jozef_Gezelle" TargetMode="External"/><Relationship Id="rId2553" Type="http://schemas.openxmlformats.org/officeDocument/2006/relationships/hyperlink" Target="https://nl.wikipedia.org/wiki/Hilaire_Allaeys" TargetMode="External"/><Relationship Id="rId1223" Type="http://schemas.openxmlformats.org/officeDocument/2006/relationships/hyperlink" Target="http://www.wikidata.org/entity/Q115818649" TargetMode="External"/><Relationship Id="rId2554" Type="http://schemas.openxmlformats.org/officeDocument/2006/relationships/hyperlink" Target="https://viaf.org/viaf/285948659" TargetMode="External"/><Relationship Id="rId2500" Type="http://schemas.openxmlformats.org/officeDocument/2006/relationships/hyperlink" Target="https://www.wikidata.org/wiki/Q125246469" TargetMode="External"/><Relationship Id="rId2501" Type="http://schemas.openxmlformats.org/officeDocument/2006/relationships/hyperlink" Target="http://www.wikidata.org/entity/Q122971559" TargetMode="External"/><Relationship Id="rId2502" Type="http://schemas.openxmlformats.org/officeDocument/2006/relationships/hyperlink" Target="https://www.wikidata.org/wiki/Q122971559" TargetMode="External"/><Relationship Id="rId2503" Type="http://schemas.openxmlformats.org/officeDocument/2006/relationships/hyperlink" Target="http://www.wikidata.org/entity/Q116508871" TargetMode="External"/><Relationship Id="rId2504" Type="http://schemas.openxmlformats.org/officeDocument/2006/relationships/hyperlink" Target="https://www.wikidata.org/wiki/Q116508871" TargetMode="External"/><Relationship Id="rId2505" Type="http://schemas.openxmlformats.org/officeDocument/2006/relationships/hyperlink" Target="http://www.wikidata.org/entity/Q125218585" TargetMode="External"/><Relationship Id="rId2506" Type="http://schemas.openxmlformats.org/officeDocument/2006/relationships/hyperlink" Target="https://www.wikidata.org/wiki/Q125218585" TargetMode="External"/><Relationship Id="rId2507" Type="http://schemas.openxmlformats.org/officeDocument/2006/relationships/hyperlink" Target="http://www.wikidata.org/entity/Q119794240" TargetMode="External"/><Relationship Id="rId2508" Type="http://schemas.openxmlformats.org/officeDocument/2006/relationships/hyperlink" Target="https://www.wikidata.org/wiki/Q119794240" TargetMode="External"/><Relationship Id="rId2509" Type="http://schemas.openxmlformats.org/officeDocument/2006/relationships/hyperlink" Target="http://www.wikidata.org/entity/Q136760074" TargetMode="External"/><Relationship Id="rId2522" Type="http://schemas.openxmlformats.org/officeDocument/2006/relationships/hyperlink" Target="http://www.wikidata.org/entity/Q114081509" TargetMode="External"/><Relationship Id="rId2523" Type="http://schemas.openxmlformats.org/officeDocument/2006/relationships/hyperlink" Target="https://www.wikidata.org/wiki/Q114081509" TargetMode="External"/><Relationship Id="rId2524" Type="http://schemas.openxmlformats.org/officeDocument/2006/relationships/hyperlink" Target="https://nl.wikipedia.org/wiki/Hendrik_Persyn" TargetMode="External"/><Relationship Id="rId2525" Type="http://schemas.openxmlformats.org/officeDocument/2006/relationships/hyperlink" Target="http://www.wikidata.org/entity/Q11029222" TargetMode="External"/><Relationship Id="rId2526" Type="http://schemas.openxmlformats.org/officeDocument/2006/relationships/hyperlink" Target="https://www.wikidata.org/wiki/Q11029222" TargetMode="External"/><Relationship Id="rId2527" Type="http://schemas.openxmlformats.org/officeDocument/2006/relationships/hyperlink" Target="https://nl.wikipedia.org/wiki/Hendrik_Pickery" TargetMode="External"/><Relationship Id="rId2528" Type="http://schemas.openxmlformats.org/officeDocument/2006/relationships/hyperlink" Target="http://commons.wikimedia.org/wiki/Special:FilePath/Hendrik%20Pickery%20gedenkteken%20R03.jpg" TargetMode="External"/><Relationship Id="rId2529" Type="http://schemas.openxmlformats.org/officeDocument/2006/relationships/hyperlink" Target="https://viaf.org/viaf/21045637" TargetMode="External"/><Relationship Id="rId2520" Type="http://schemas.openxmlformats.org/officeDocument/2006/relationships/hyperlink" Target="http://commons.wikimedia.org/wiki/Special:FilePath/Johan%20Hendrik%20Caspar%20Kern.jpg" TargetMode="External"/><Relationship Id="rId2521" Type="http://schemas.openxmlformats.org/officeDocument/2006/relationships/hyperlink" Target="https://viaf.org/viaf/49297728" TargetMode="External"/><Relationship Id="rId2511" Type="http://schemas.openxmlformats.org/officeDocument/2006/relationships/hyperlink" Target="http://www.wikidata.org/entity/Q113627806" TargetMode="External"/><Relationship Id="rId2512" Type="http://schemas.openxmlformats.org/officeDocument/2006/relationships/hyperlink" Target="https://www.wikidata.org/wiki/Q113627806" TargetMode="External"/><Relationship Id="rId2513" Type="http://schemas.openxmlformats.org/officeDocument/2006/relationships/hyperlink" Target="https://nl.wikipedia.org/wiki/Hendrik_Karel_Van_Doorne" TargetMode="External"/><Relationship Id="rId2514" Type="http://schemas.openxmlformats.org/officeDocument/2006/relationships/hyperlink" Target="http://www.wikidata.org/entity/Q113627806" TargetMode="External"/><Relationship Id="rId2515" Type="http://schemas.openxmlformats.org/officeDocument/2006/relationships/hyperlink" Target="https://www.wikidata.org/wiki/Q113627806" TargetMode="External"/><Relationship Id="rId2516" Type="http://schemas.openxmlformats.org/officeDocument/2006/relationships/hyperlink" Target="https://nl.wikipedia.org/wiki/Hendrik_Karel_Van_Doorne" TargetMode="External"/><Relationship Id="rId2517" Type="http://schemas.openxmlformats.org/officeDocument/2006/relationships/hyperlink" Target="http://www.wikidata.org/entity/Q571426" TargetMode="External"/><Relationship Id="rId2518" Type="http://schemas.openxmlformats.org/officeDocument/2006/relationships/hyperlink" Target="https://www.wikidata.org/wiki/Q571426" TargetMode="External"/><Relationship Id="rId2519" Type="http://schemas.openxmlformats.org/officeDocument/2006/relationships/hyperlink" Target="https://nl.wikipedia.org/wiki/Hendrik_Kern" TargetMode="External"/><Relationship Id="rId2510" Type="http://schemas.openxmlformats.org/officeDocument/2006/relationships/hyperlink" Target="https://www.wikidata.org/wiki/Q136760074" TargetMode="External"/><Relationship Id="rId469" Type="http://schemas.openxmlformats.org/officeDocument/2006/relationships/hyperlink" Target="http://www.wikidata.org/entity/Q118998471" TargetMode="External"/><Relationship Id="rId468" Type="http://schemas.openxmlformats.org/officeDocument/2006/relationships/hyperlink" Target="https://www.wikidata.org/wiki/Q122779793" TargetMode="External"/><Relationship Id="rId467" Type="http://schemas.openxmlformats.org/officeDocument/2006/relationships/hyperlink" Target="http://www.wikidata.org/entity/Q122779793" TargetMode="External"/><Relationship Id="rId1290" Type="http://schemas.openxmlformats.org/officeDocument/2006/relationships/hyperlink" Target="https://www.wikidata.org/wiki/Q55420570" TargetMode="External"/><Relationship Id="rId1291" Type="http://schemas.openxmlformats.org/officeDocument/2006/relationships/hyperlink" Target="https://nl.wikipedia.org/wiki/Julius_Leroy" TargetMode="External"/><Relationship Id="rId1292" Type="http://schemas.openxmlformats.org/officeDocument/2006/relationships/hyperlink" Target="https://viaf.org/viaf/282012081" TargetMode="External"/><Relationship Id="rId462" Type="http://schemas.openxmlformats.org/officeDocument/2006/relationships/hyperlink" Target="https://nl.wikipedia.org/wiki/Cyriel_Delaere" TargetMode="External"/><Relationship Id="rId1293" Type="http://schemas.openxmlformats.org/officeDocument/2006/relationships/hyperlink" Target="http://www.wikidata.org/entity/Q55232762" TargetMode="External"/><Relationship Id="rId461" Type="http://schemas.openxmlformats.org/officeDocument/2006/relationships/hyperlink" Target="https://www.wikidata.org/wiki/Q98322098" TargetMode="External"/><Relationship Id="rId1294" Type="http://schemas.openxmlformats.org/officeDocument/2006/relationships/hyperlink" Target="https://www.wikidata.org/wiki/Q55232762" TargetMode="External"/><Relationship Id="rId460" Type="http://schemas.openxmlformats.org/officeDocument/2006/relationships/hyperlink" Target="http://www.wikidata.org/entity/Q98322098" TargetMode="External"/><Relationship Id="rId1295" Type="http://schemas.openxmlformats.org/officeDocument/2006/relationships/hyperlink" Target="https://viaf.org/viaf/217838725" TargetMode="External"/><Relationship Id="rId1296" Type="http://schemas.openxmlformats.org/officeDocument/2006/relationships/hyperlink" Target="http://www.wikidata.org/entity/Q123741345" TargetMode="External"/><Relationship Id="rId466" Type="http://schemas.openxmlformats.org/officeDocument/2006/relationships/hyperlink" Target="https://www.wikidata.org/wiki/Q122884757" TargetMode="External"/><Relationship Id="rId1297" Type="http://schemas.openxmlformats.org/officeDocument/2006/relationships/hyperlink" Target="https://www.wikidata.org/wiki/Q123741345" TargetMode="External"/><Relationship Id="rId465" Type="http://schemas.openxmlformats.org/officeDocument/2006/relationships/hyperlink" Target="http://www.wikidata.org/entity/Q122884757" TargetMode="External"/><Relationship Id="rId1298" Type="http://schemas.openxmlformats.org/officeDocument/2006/relationships/hyperlink" Target="http://www.wikidata.org/entity/Q116508893" TargetMode="External"/><Relationship Id="rId464" Type="http://schemas.openxmlformats.org/officeDocument/2006/relationships/hyperlink" Target="https://www.wikidata.org/wiki/Q115979543" TargetMode="External"/><Relationship Id="rId1299" Type="http://schemas.openxmlformats.org/officeDocument/2006/relationships/hyperlink" Target="https://www.wikidata.org/wiki/Q116508893" TargetMode="External"/><Relationship Id="rId463" Type="http://schemas.openxmlformats.org/officeDocument/2006/relationships/hyperlink" Target="http://www.wikidata.org/entity/Q115979543" TargetMode="External"/><Relationship Id="rId459" Type="http://schemas.openxmlformats.org/officeDocument/2006/relationships/hyperlink" Target="https://www.wikidata.org/wiki/Q120793054" TargetMode="External"/><Relationship Id="rId458" Type="http://schemas.openxmlformats.org/officeDocument/2006/relationships/hyperlink" Target="http://www.wikidata.org/entity/Q120793054" TargetMode="External"/><Relationship Id="rId457" Type="http://schemas.openxmlformats.org/officeDocument/2006/relationships/hyperlink" Target="https://viaf.org/viaf/284507189" TargetMode="External"/><Relationship Id="rId456" Type="http://schemas.openxmlformats.org/officeDocument/2006/relationships/hyperlink" Target="http://commons.wikimedia.org/wiki/Special:FilePath/Cordelia%20Van%20de%20Wiele%20-%20secretaresse%20Guido%20Gezelle.jpg" TargetMode="External"/><Relationship Id="rId1280" Type="http://schemas.openxmlformats.org/officeDocument/2006/relationships/hyperlink" Target="https://www.wikidata.org/wiki/Q116620937" TargetMode="External"/><Relationship Id="rId1281" Type="http://schemas.openxmlformats.org/officeDocument/2006/relationships/hyperlink" Target="http://www.wikidata.org/entity/Q115841074" TargetMode="External"/><Relationship Id="rId451" Type="http://schemas.openxmlformats.org/officeDocument/2006/relationships/hyperlink" Target="http://www.wikidata.org/entity/Q115839443" TargetMode="External"/><Relationship Id="rId1282" Type="http://schemas.openxmlformats.org/officeDocument/2006/relationships/hyperlink" Target="https://www.wikidata.org/wiki/Q115841074" TargetMode="External"/><Relationship Id="rId450" Type="http://schemas.openxmlformats.org/officeDocument/2006/relationships/hyperlink" Target="https://www.wikidata.org/wiki/Q115837342" TargetMode="External"/><Relationship Id="rId1283" Type="http://schemas.openxmlformats.org/officeDocument/2006/relationships/hyperlink" Target="http://www.wikidata.org/entity/Q120489194" TargetMode="External"/><Relationship Id="rId1284" Type="http://schemas.openxmlformats.org/officeDocument/2006/relationships/hyperlink" Target="https://www.wikidata.org/wiki/Q120489194" TargetMode="External"/><Relationship Id="rId1285" Type="http://schemas.openxmlformats.org/officeDocument/2006/relationships/hyperlink" Target="http://www.wikidata.org/entity/Q55420570" TargetMode="External"/><Relationship Id="rId455" Type="http://schemas.openxmlformats.org/officeDocument/2006/relationships/hyperlink" Target="https://nl.wikipedia.org/wiki/Cordelia_Van_de_Wiele" TargetMode="External"/><Relationship Id="rId1286" Type="http://schemas.openxmlformats.org/officeDocument/2006/relationships/hyperlink" Target="https://www.wikidata.org/wiki/Q55420570" TargetMode="External"/><Relationship Id="rId454" Type="http://schemas.openxmlformats.org/officeDocument/2006/relationships/hyperlink" Target="https://www.wikidata.org/wiki/Q113466955" TargetMode="External"/><Relationship Id="rId1287" Type="http://schemas.openxmlformats.org/officeDocument/2006/relationships/hyperlink" Target="https://nl.wikipedia.org/wiki/Julius_Leroy" TargetMode="External"/><Relationship Id="rId453" Type="http://schemas.openxmlformats.org/officeDocument/2006/relationships/hyperlink" Target="http://www.wikidata.org/entity/Q113466955" TargetMode="External"/><Relationship Id="rId1288" Type="http://schemas.openxmlformats.org/officeDocument/2006/relationships/hyperlink" Target="https://viaf.org/viaf/27059369" TargetMode="External"/><Relationship Id="rId452" Type="http://schemas.openxmlformats.org/officeDocument/2006/relationships/hyperlink" Target="https://www.wikidata.org/wiki/Q115839443" TargetMode="External"/><Relationship Id="rId1289" Type="http://schemas.openxmlformats.org/officeDocument/2006/relationships/hyperlink" Target="http://www.wikidata.org/entity/Q55420570" TargetMode="External"/><Relationship Id="rId3018" Type="http://schemas.openxmlformats.org/officeDocument/2006/relationships/hyperlink" Target="http://www.wikidata.org/entity/Q14101076" TargetMode="External"/><Relationship Id="rId3017" Type="http://schemas.openxmlformats.org/officeDocument/2006/relationships/hyperlink" Target="https://www.wikidata.org/wiki/Q119395942" TargetMode="External"/><Relationship Id="rId3019" Type="http://schemas.openxmlformats.org/officeDocument/2006/relationships/hyperlink" Target="https://www.wikidata.org/wiki/Q14101076" TargetMode="External"/><Relationship Id="rId491" Type="http://schemas.openxmlformats.org/officeDocument/2006/relationships/hyperlink" Target="https://www.wikidata.org/wiki/Q55911879" TargetMode="External"/><Relationship Id="rId490" Type="http://schemas.openxmlformats.org/officeDocument/2006/relationships/hyperlink" Target="http://www.wikidata.org/entity/Q55911879" TargetMode="External"/><Relationship Id="rId489" Type="http://schemas.openxmlformats.org/officeDocument/2006/relationships/hyperlink" Target="http://commons.wikimedia.org/wiki/Special:FilePath/Foto%20Dymphna%20Gezelle%20%282%29.jpg" TargetMode="External"/><Relationship Id="rId484" Type="http://schemas.openxmlformats.org/officeDocument/2006/relationships/hyperlink" Target="https://nl.wikipedia.org/wiki/Dymphna_Gezelle" TargetMode="External"/><Relationship Id="rId3010" Type="http://schemas.openxmlformats.org/officeDocument/2006/relationships/hyperlink" Target="http://www.wikidata.org/entity/Q2182589" TargetMode="External"/><Relationship Id="rId483" Type="http://schemas.openxmlformats.org/officeDocument/2006/relationships/hyperlink" Target="https://www.wikidata.org/wiki/Q117244211" TargetMode="External"/><Relationship Id="rId482" Type="http://schemas.openxmlformats.org/officeDocument/2006/relationships/hyperlink" Target="http://www.wikidata.org/entity/Q117244211" TargetMode="External"/><Relationship Id="rId3012" Type="http://schemas.openxmlformats.org/officeDocument/2006/relationships/hyperlink" Target="https://nl.wikipedia.org/wiki/Pieter_Busschaert_(priester)" TargetMode="External"/><Relationship Id="rId481" Type="http://schemas.openxmlformats.org/officeDocument/2006/relationships/hyperlink" Target="https://www.wikidata.org/wiki/Q126113249" TargetMode="External"/><Relationship Id="rId3011" Type="http://schemas.openxmlformats.org/officeDocument/2006/relationships/hyperlink" Target="https://www.wikidata.org/wiki/Q2182589" TargetMode="External"/><Relationship Id="rId488" Type="http://schemas.openxmlformats.org/officeDocument/2006/relationships/hyperlink" Target="https://nl.wikipedia.org/wiki/Dymphna_Gezelle" TargetMode="External"/><Relationship Id="rId3014" Type="http://schemas.openxmlformats.org/officeDocument/2006/relationships/hyperlink" Target="https://www.wikidata.org/wiki/Q2182589" TargetMode="External"/><Relationship Id="rId487" Type="http://schemas.openxmlformats.org/officeDocument/2006/relationships/hyperlink" Target="https://www.wikidata.org/wiki/Q117244211" TargetMode="External"/><Relationship Id="rId3013" Type="http://schemas.openxmlformats.org/officeDocument/2006/relationships/hyperlink" Target="http://www.wikidata.org/entity/Q2182589" TargetMode="External"/><Relationship Id="rId486" Type="http://schemas.openxmlformats.org/officeDocument/2006/relationships/hyperlink" Target="http://www.wikidata.org/entity/Q117244211" TargetMode="External"/><Relationship Id="rId3016" Type="http://schemas.openxmlformats.org/officeDocument/2006/relationships/hyperlink" Target="http://www.wikidata.org/entity/Q119395942" TargetMode="External"/><Relationship Id="rId485" Type="http://schemas.openxmlformats.org/officeDocument/2006/relationships/hyperlink" Target="http://commons.wikimedia.org/wiki/Special:FilePath/Foto%20Dymphna%20Gezelle%20%282%29.jpg" TargetMode="External"/><Relationship Id="rId3015" Type="http://schemas.openxmlformats.org/officeDocument/2006/relationships/hyperlink" Target="https://nl.wikipedia.org/wiki/Pieter_Busschaert_(priester)" TargetMode="External"/><Relationship Id="rId3007" Type="http://schemas.openxmlformats.org/officeDocument/2006/relationships/hyperlink" Target="http://www.wikidata.org/entity/Q2182306" TargetMode="External"/><Relationship Id="rId3006" Type="http://schemas.openxmlformats.org/officeDocument/2006/relationships/hyperlink" Target="https://www.wikidata.org/wiki/Q118136722" TargetMode="External"/><Relationship Id="rId3009" Type="http://schemas.openxmlformats.org/officeDocument/2006/relationships/hyperlink" Target="https://nl.wikipedia.org/wiki/Pieter_Boutens" TargetMode="External"/><Relationship Id="rId3008" Type="http://schemas.openxmlformats.org/officeDocument/2006/relationships/hyperlink" Target="https://www.wikidata.org/wiki/Q2182306" TargetMode="External"/><Relationship Id="rId480" Type="http://schemas.openxmlformats.org/officeDocument/2006/relationships/hyperlink" Target="http://www.wikidata.org/entity/Q126113249" TargetMode="External"/><Relationship Id="rId479" Type="http://schemas.openxmlformats.org/officeDocument/2006/relationships/hyperlink" Target="https://www.wikidata.org/wiki/Q126113249" TargetMode="External"/><Relationship Id="rId478" Type="http://schemas.openxmlformats.org/officeDocument/2006/relationships/hyperlink" Target="http://www.wikidata.org/entity/Q126113249" TargetMode="External"/><Relationship Id="rId473" Type="http://schemas.openxmlformats.org/officeDocument/2006/relationships/hyperlink" Target="http://www.wikidata.org/entity/Q120556534" TargetMode="External"/><Relationship Id="rId472" Type="http://schemas.openxmlformats.org/officeDocument/2006/relationships/hyperlink" Target="https://www.wikidata.org/wiki/Q115834834" TargetMode="External"/><Relationship Id="rId471" Type="http://schemas.openxmlformats.org/officeDocument/2006/relationships/hyperlink" Target="http://www.wikidata.org/entity/Q115834834" TargetMode="External"/><Relationship Id="rId3001" Type="http://schemas.openxmlformats.org/officeDocument/2006/relationships/hyperlink" Target="https://www.wikidata.org/wiki/Q110039178" TargetMode="External"/><Relationship Id="rId470" Type="http://schemas.openxmlformats.org/officeDocument/2006/relationships/hyperlink" Target="https://www.wikidata.org/wiki/Q118998471" TargetMode="External"/><Relationship Id="rId3000" Type="http://schemas.openxmlformats.org/officeDocument/2006/relationships/hyperlink" Target="http://www.wikidata.org/entity/Q110039178" TargetMode="External"/><Relationship Id="rId477" Type="http://schemas.openxmlformats.org/officeDocument/2006/relationships/hyperlink" Target="https://viaf.org/viaf/307365360" TargetMode="External"/><Relationship Id="rId3003" Type="http://schemas.openxmlformats.org/officeDocument/2006/relationships/hyperlink" Target="http://www.wikidata.org/entity/Q118136722" TargetMode="External"/><Relationship Id="rId476" Type="http://schemas.openxmlformats.org/officeDocument/2006/relationships/hyperlink" Target="https://www.wikidata.org/wiki/Q118733026" TargetMode="External"/><Relationship Id="rId3002" Type="http://schemas.openxmlformats.org/officeDocument/2006/relationships/hyperlink" Target="https://nl.wikipedia.org/wiki/Pieter_Baes" TargetMode="External"/><Relationship Id="rId475" Type="http://schemas.openxmlformats.org/officeDocument/2006/relationships/hyperlink" Target="http://www.wikidata.org/entity/Q118733026" TargetMode="External"/><Relationship Id="rId3005" Type="http://schemas.openxmlformats.org/officeDocument/2006/relationships/hyperlink" Target="http://www.wikidata.org/entity/Q118136722" TargetMode="External"/><Relationship Id="rId474" Type="http://schemas.openxmlformats.org/officeDocument/2006/relationships/hyperlink" Target="https://www.wikidata.org/wiki/Q120556534" TargetMode="External"/><Relationship Id="rId3004" Type="http://schemas.openxmlformats.org/officeDocument/2006/relationships/hyperlink" Target="https://www.wikidata.org/wiki/Q118136722" TargetMode="External"/><Relationship Id="rId1257" Type="http://schemas.openxmlformats.org/officeDocument/2006/relationships/hyperlink" Target="http://commons.wikimedia.org/wiki/Special:FilePath/Jules%20van%20den%20Peereboom.jpg" TargetMode="External"/><Relationship Id="rId2588" Type="http://schemas.openxmlformats.org/officeDocument/2006/relationships/hyperlink" Target="https://www.wikidata.org/wiki/Q115982548" TargetMode="External"/><Relationship Id="rId1258" Type="http://schemas.openxmlformats.org/officeDocument/2006/relationships/hyperlink" Target="https://viaf.org/viaf/19208519" TargetMode="External"/><Relationship Id="rId2589" Type="http://schemas.openxmlformats.org/officeDocument/2006/relationships/hyperlink" Target="http://www.wikidata.org/entity/Q115979964" TargetMode="External"/><Relationship Id="rId1259" Type="http://schemas.openxmlformats.org/officeDocument/2006/relationships/hyperlink" Target="http://www.wikidata.org/entity/Q115846413" TargetMode="External"/><Relationship Id="rId426" Type="http://schemas.openxmlformats.org/officeDocument/2006/relationships/hyperlink" Target="https://www.wikidata.org/wiki/Q115104760" TargetMode="External"/><Relationship Id="rId425" Type="http://schemas.openxmlformats.org/officeDocument/2006/relationships/hyperlink" Target="http://www.wikidata.org/entity/Q115104760" TargetMode="External"/><Relationship Id="rId424" Type="http://schemas.openxmlformats.org/officeDocument/2006/relationships/hyperlink" Target="https://www.wikidata.org/wiki/Q125246405" TargetMode="External"/><Relationship Id="rId423" Type="http://schemas.openxmlformats.org/officeDocument/2006/relationships/hyperlink" Target="http://www.wikidata.org/entity/Q125246405" TargetMode="External"/><Relationship Id="rId429" Type="http://schemas.openxmlformats.org/officeDocument/2006/relationships/hyperlink" Target="https://viaf.org/viaf/282625091" TargetMode="External"/><Relationship Id="rId428" Type="http://schemas.openxmlformats.org/officeDocument/2006/relationships/hyperlink" Target="http://commons.wikimedia.org/wiki/Special:FilePath/Portret%20van%20Clementia%20Hiers%20%28Hendrik%20De%20Pondt%2C%201878%29.jpg" TargetMode="External"/><Relationship Id="rId427" Type="http://schemas.openxmlformats.org/officeDocument/2006/relationships/hyperlink" Target="https://nl.wikipedia.org/wiki/Clementia_Hiers" TargetMode="External"/><Relationship Id="rId2580" Type="http://schemas.openxmlformats.org/officeDocument/2006/relationships/hyperlink" Target="http://www.wikidata.org/entity/Q55672664" TargetMode="External"/><Relationship Id="rId1250" Type="http://schemas.openxmlformats.org/officeDocument/2006/relationships/hyperlink" Target="https://www.wikidata.org/wiki/Q115832532" TargetMode="External"/><Relationship Id="rId2581" Type="http://schemas.openxmlformats.org/officeDocument/2006/relationships/hyperlink" Target="https://www.wikidata.org/wiki/Q55672664" TargetMode="External"/><Relationship Id="rId1251" Type="http://schemas.openxmlformats.org/officeDocument/2006/relationships/hyperlink" Target="https://viaf.org/viaf/265076797" TargetMode="External"/><Relationship Id="rId2582" Type="http://schemas.openxmlformats.org/officeDocument/2006/relationships/hyperlink" Target="https://viaf.org/viaf/56990239" TargetMode="External"/><Relationship Id="rId1252" Type="http://schemas.openxmlformats.org/officeDocument/2006/relationships/hyperlink" Target="http://www.wikidata.org/entity/Q120829902" TargetMode="External"/><Relationship Id="rId2583" Type="http://schemas.openxmlformats.org/officeDocument/2006/relationships/hyperlink" Target="http://www.wikidata.org/entity/Q119266430" TargetMode="External"/><Relationship Id="rId422" Type="http://schemas.openxmlformats.org/officeDocument/2006/relationships/hyperlink" Target="https://www.wikidata.org/wiki/Q119349274" TargetMode="External"/><Relationship Id="rId1253" Type="http://schemas.openxmlformats.org/officeDocument/2006/relationships/hyperlink" Target="https://www.wikidata.org/wiki/Q120829902" TargetMode="External"/><Relationship Id="rId2584" Type="http://schemas.openxmlformats.org/officeDocument/2006/relationships/hyperlink" Target="https://www.wikidata.org/wiki/Q119266430" TargetMode="External"/><Relationship Id="rId421" Type="http://schemas.openxmlformats.org/officeDocument/2006/relationships/hyperlink" Target="http://www.wikidata.org/entity/Q119349274" TargetMode="External"/><Relationship Id="rId1254" Type="http://schemas.openxmlformats.org/officeDocument/2006/relationships/hyperlink" Target="http://www.wikidata.org/entity/Q721772" TargetMode="External"/><Relationship Id="rId2585" Type="http://schemas.openxmlformats.org/officeDocument/2006/relationships/hyperlink" Target="http://www.wikidata.org/entity/Q115818849" TargetMode="External"/><Relationship Id="rId420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1255" Type="http://schemas.openxmlformats.org/officeDocument/2006/relationships/hyperlink" Target="https://www.wikidata.org/wiki/Q721772" TargetMode="External"/><Relationship Id="rId2586" Type="http://schemas.openxmlformats.org/officeDocument/2006/relationships/hyperlink" Target="https://www.wikidata.org/wiki/Q115818849" TargetMode="External"/><Relationship Id="rId1256" Type="http://schemas.openxmlformats.org/officeDocument/2006/relationships/hyperlink" Target="https://nl.wikipedia.org/wiki/Jules_Vandenpeereboom" TargetMode="External"/><Relationship Id="rId2587" Type="http://schemas.openxmlformats.org/officeDocument/2006/relationships/hyperlink" Target="http://www.wikidata.org/entity/Q115982548" TargetMode="External"/><Relationship Id="rId1246" Type="http://schemas.openxmlformats.org/officeDocument/2006/relationships/hyperlink" Target="http://www.wikidata.org/entity/Q17428533" TargetMode="External"/><Relationship Id="rId2577" Type="http://schemas.openxmlformats.org/officeDocument/2006/relationships/hyperlink" Target="https://www.wikidata.org/wiki/Q117264774" TargetMode="External"/><Relationship Id="rId1247" Type="http://schemas.openxmlformats.org/officeDocument/2006/relationships/hyperlink" Target="https://www.wikidata.org/wiki/Q17428533" TargetMode="External"/><Relationship Id="rId2578" Type="http://schemas.openxmlformats.org/officeDocument/2006/relationships/hyperlink" Target="http://www.wikidata.org/entity/Q117264774" TargetMode="External"/><Relationship Id="rId1248" Type="http://schemas.openxmlformats.org/officeDocument/2006/relationships/hyperlink" Target="https://nl.wikipedia.org/wiki/Jules_Lammens" TargetMode="External"/><Relationship Id="rId2579" Type="http://schemas.openxmlformats.org/officeDocument/2006/relationships/hyperlink" Target="https://www.wikidata.org/wiki/Q117264774" TargetMode="External"/><Relationship Id="rId1249" Type="http://schemas.openxmlformats.org/officeDocument/2006/relationships/hyperlink" Target="http://www.wikidata.org/entity/Q115832532" TargetMode="External"/><Relationship Id="rId415" Type="http://schemas.openxmlformats.org/officeDocument/2006/relationships/hyperlink" Target="http://commons.wikimedia.org/wiki/Special:FilePath/PM%20161806%20B%20Loppem%20%28Charles%20van%20Caloen%29.jpg" TargetMode="External"/><Relationship Id="rId414" Type="http://schemas.openxmlformats.org/officeDocument/2006/relationships/hyperlink" Target="https://nl.wikipedia.org/wiki/Charles_van_Caloen" TargetMode="External"/><Relationship Id="rId413" Type="http://schemas.openxmlformats.org/officeDocument/2006/relationships/hyperlink" Target="https://www.wikidata.org/wiki/Q3538623" TargetMode="External"/><Relationship Id="rId412" Type="http://schemas.openxmlformats.org/officeDocument/2006/relationships/hyperlink" Target="http://www.wikidata.org/entity/Q3538623" TargetMode="External"/><Relationship Id="rId419" Type="http://schemas.openxmlformats.org/officeDocument/2006/relationships/hyperlink" Target="https://www.wikidata.org/wiki/Q1149378" TargetMode="External"/><Relationship Id="rId418" Type="http://schemas.openxmlformats.org/officeDocument/2006/relationships/hyperlink" Target="http://www.wikidata.org/entity/Q1149378" TargetMode="External"/><Relationship Id="rId417" Type="http://schemas.openxmlformats.org/officeDocument/2006/relationships/hyperlink" Target="https://www.wikidata.org/wiki/Q120555811" TargetMode="External"/><Relationship Id="rId416" Type="http://schemas.openxmlformats.org/officeDocument/2006/relationships/hyperlink" Target="http://www.wikidata.org/entity/Q120555811" TargetMode="External"/><Relationship Id="rId2570" Type="http://schemas.openxmlformats.org/officeDocument/2006/relationships/hyperlink" Target="https://viaf.org/viaf/72317072" TargetMode="External"/><Relationship Id="rId1240" Type="http://schemas.openxmlformats.org/officeDocument/2006/relationships/hyperlink" Target="https://www.wikidata.org/wiki/Q115806479" TargetMode="External"/><Relationship Id="rId2571" Type="http://schemas.openxmlformats.org/officeDocument/2006/relationships/hyperlink" Target="http://www.wikidata.org/entity/Q981444" TargetMode="External"/><Relationship Id="rId1241" Type="http://schemas.openxmlformats.org/officeDocument/2006/relationships/hyperlink" Target="http://www.wikidata.org/entity/Q2677198" TargetMode="External"/><Relationship Id="rId2572" Type="http://schemas.openxmlformats.org/officeDocument/2006/relationships/hyperlink" Target="https://www.wikidata.org/wiki/Q981444" TargetMode="External"/><Relationship Id="rId411" Type="http://schemas.openxmlformats.org/officeDocument/2006/relationships/hyperlink" Target="https://viaf.org/viaf/98739752" TargetMode="External"/><Relationship Id="rId1242" Type="http://schemas.openxmlformats.org/officeDocument/2006/relationships/hyperlink" Target="https://www.wikidata.org/wiki/Q2677198" TargetMode="External"/><Relationship Id="rId2573" Type="http://schemas.openxmlformats.org/officeDocument/2006/relationships/hyperlink" Target="https://nl.wikipedia.org/wiki/Hugo_Verriest" TargetMode="External"/><Relationship Id="rId410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1243" Type="http://schemas.openxmlformats.org/officeDocument/2006/relationships/hyperlink" Target="https://nl.wikipedia.org/wiki/Jules_Lagae" TargetMode="External"/><Relationship Id="rId2574" Type="http://schemas.openxmlformats.org/officeDocument/2006/relationships/hyperlink" Target="http://commons.wikimedia.org/wiki/Special:FilePath/HugoVerriest.jpg" TargetMode="External"/><Relationship Id="rId1244" Type="http://schemas.openxmlformats.org/officeDocument/2006/relationships/hyperlink" Target="http://commons.wikimedia.org/wiki/Special:FilePath/Jules%20Lagae%20%281862-1931%29.jpg" TargetMode="External"/><Relationship Id="rId2575" Type="http://schemas.openxmlformats.org/officeDocument/2006/relationships/hyperlink" Target="https://viaf.org/viaf/72317072" TargetMode="External"/><Relationship Id="rId1245" Type="http://schemas.openxmlformats.org/officeDocument/2006/relationships/hyperlink" Target="https://viaf.org/viaf/96030923" TargetMode="External"/><Relationship Id="rId2576" Type="http://schemas.openxmlformats.org/officeDocument/2006/relationships/hyperlink" Target="http://www.wikidata.org/entity/Q117264774" TargetMode="External"/><Relationship Id="rId1279" Type="http://schemas.openxmlformats.org/officeDocument/2006/relationships/hyperlink" Target="http://www.wikidata.org/entity/Q116620937" TargetMode="External"/><Relationship Id="rId448" Type="http://schemas.openxmlformats.org/officeDocument/2006/relationships/hyperlink" Target="https://www.wikidata.org/wiki/Q115837593" TargetMode="External"/><Relationship Id="rId447" Type="http://schemas.openxmlformats.org/officeDocument/2006/relationships/hyperlink" Target="http://www.wikidata.org/entity/Q115837593" TargetMode="External"/><Relationship Id="rId446" Type="http://schemas.openxmlformats.org/officeDocument/2006/relationships/hyperlink" Target="https://www.wikidata.org/wiki/Q115816445" TargetMode="External"/><Relationship Id="rId445" Type="http://schemas.openxmlformats.org/officeDocument/2006/relationships/hyperlink" Target="http://www.wikidata.org/entity/Q115816445" TargetMode="External"/><Relationship Id="rId449" Type="http://schemas.openxmlformats.org/officeDocument/2006/relationships/hyperlink" Target="http://www.wikidata.org/entity/Q115837342" TargetMode="External"/><Relationship Id="rId1270" Type="http://schemas.openxmlformats.org/officeDocument/2006/relationships/hyperlink" Target="https://www.wikidata.org/wiki/Q126734623" TargetMode="External"/><Relationship Id="rId440" Type="http://schemas.openxmlformats.org/officeDocument/2006/relationships/hyperlink" Target="https://www.wikidata.org/wiki/Q115819047" TargetMode="External"/><Relationship Id="rId1271" Type="http://schemas.openxmlformats.org/officeDocument/2006/relationships/hyperlink" Target="http://www.wikidata.org/entity/Q119797432" TargetMode="External"/><Relationship Id="rId1272" Type="http://schemas.openxmlformats.org/officeDocument/2006/relationships/hyperlink" Target="https://www.wikidata.org/wiki/Q119797432" TargetMode="External"/><Relationship Id="rId1273" Type="http://schemas.openxmlformats.org/officeDocument/2006/relationships/hyperlink" Target="http://www.wikidata.org/entity/Q125359350" TargetMode="External"/><Relationship Id="rId1274" Type="http://schemas.openxmlformats.org/officeDocument/2006/relationships/hyperlink" Target="https://www.wikidata.org/wiki/Q125359350" TargetMode="External"/><Relationship Id="rId444" Type="http://schemas.openxmlformats.org/officeDocument/2006/relationships/hyperlink" Target="https://www.wikidata.org/wiki/Q115816445" TargetMode="External"/><Relationship Id="rId1275" Type="http://schemas.openxmlformats.org/officeDocument/2006/relationships/hyperlink" Target="http://www.wikidata.org/entity/Q125353522" TargetMode="External"/><Relationship Id="rId443" Type="http://schemas.openxmlformats.org/officeDocument/2006/relationships/hyperlink" Target="http://www.wikidata.org/entity/Q115816445" TargetMode="External"/><Relationship Id="rId1276" Type="http://schemas.openxmlformats.org/officeDocument/2006/relationships/hyperlink" Target="https://www.wikidata.org/wiki/Q125353522" TargetMode="External"/><Relationship Id="rId442" Type="http://schemas.openxmlformats.org/officeDocument/2006/relationships/hyperlink" Target="https://www.wikidata.org/wiki/Q119410907" TargetMode="External"/><Relationship Id="rId1277" Type="http://schemas.openxmlformats.org/officeDocument/2006/relationships/hyperlink" Target="http://www.wikidata.org/entity/Q120729903" TargetMode="External"/><Relationship Id="rId441" Type="http://schemas.openxmlformats.org/officeDocument/2006/relationships/hyperlink" Target="http://www.wikidata.org/entity/Q119410907" TargetMode="External"/><Relationship Id="rId1278" Type="http://schemas.openxmlformats.org/officeDocument/2006/relationships/hyperlink" Target="https://www.wikidata.org/wiki/Q120729903" TargetMode="External"/><Relationship Id="rId1268" Type="http://schemas.openxmlformats.org/officeDocument/2006/relationships/hyperlink" Target="https://www.wikidata.org/wiki/Q125341815" TargetMode="External"/><Relationship Id="rId2599" Type="http://schemas.openxmlformats.org/officeDocument/2006/relationships/hyperlink" Target="http://commons.wikimedia.org/wiki/Special:FilePath/Jan%20Baptist%20David%20-%20lithograph%20by%20Louis%20Tuerlinckx.jpg" TargetMode="External"/><Relationship Id="rId1269" Type="http://schemas.openxmlformats.org/officeDocument/2006/relationships/hyperlink" Target="http://www.wikidata.org/entity/Q126734623" TargetMode="External"/><Relationship Id="rId437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436" Type="http://schemas.openxmlformats.org/officeDocument/2006/relationships/hyperlink" Target="https://nl.wikipedia.org/wiki/Constant_Hansen" TargetMode="External"/><Relationship Id="rId435" Type="http://schemas.openxmlformats.org/officeDocument/2006/relationships/hyperlink" Target="https://www.wikidata.org/wiki/Q2457997" TargetMode="External"/><Relationship Id="rId434" Type="http://schemas.openxmlformats.org/officeDocument/2006/relationships/hyperlink" Target="http://www.wikidata.org/entity/Q2457997" TargetMode="External"/><Relationship Id="rId439" Type="http://schemas.openxmlformats.org/officeDocument/2006/relationships/hyperlink" Target="http://www.wikidata.org/entity/Q115819047" TargetMode="External"/><Relationship Id="rId438" Type="http://schemas.openxmlformats.org/officeDocument/2006/relationships/hyperlink" Target="https://viaf.org/viaf/67217393" TargetMode="External"/><Relationship Id="rId2590" Type="http://schemas.openxmlformats.org/officeDocument/2006/relationships/hyperlink" Target="https://www.wikidata.org/wiki/Q115979964" TargetMode="External"/><Relationship Id="rId1260" Type="http://schemas.openxmlformats.org/officeDocument/2006/relationships/hyperlink" Target="https://www.wikidata.org/wiki/Q115846413" TargetMode="External"/><Relationship Id="rId2591" Type="http://schemas.openxmlformats.org/officeDocument/2006/relationships/hyperlink" Target="http://www.wikidata.org/entity/Q119396286" TargetMode="External"/><Relationship Id="rId1261" Type="http://schemas.openxmlformats.org/officeDocument/2006/relationships/hyperlink" Target="http://www.wikidata.org/entity/Q101627274" TargetMode="External"/><Relationship Id="rId2592" Type="http://schemas.openxmlformats.org/officeDocument/2006/relationships/hyperlink" Target="https://www.wikidata.org/wiki/Q119396286" TargetMode="External"/><Relationship Id="rId1262" Type="http://schemas.openxmlformats.org/officeDocument/2006/relationships/hyperlink" Target="https://www.wikidata.org/wiki/Q101627274" TargetMode="External"/><Relationship Id="rId2593" Type="http://schemas.openxmlformats.org/officeDocument/2006/relationships/hyperlink" Target="http://www.wikidata.org/entity/Q45029767" TargetMode="External"/><Relationship Id="rId1263" Type="http://schemas.openxmlformats.org/officeDocument/2006/relationships/hyperlink" Target="https://nl.wikipedia.org/wiki/Juliaan_Claerhout" TargetMode="External"/><Relationship Id="rId2594" Type="http://schemas.openxmlformats.org/officeDocument/2006/relationships/hyperlink" Target="https://www.wikidata.org/wiki/Q45029767" TargetMode="External"/><Relationship Id="rId433" Type="http://schemas.openxmlformats.org/officeDocument/2006/relationships/hyperlink" Target="https://www.wikidata.org/wiki/Q116510419" TargetMode="External"/><Relationship Id="rId1264" Type="http://schemas.openxmlformats.org/officeDocument/2006/relationships/hyperlink" Target="https://viaf.org/viaf/290508038" TargetMode="External"/><Relationship Id="rId2595" Type="http://schemas.openxmlformats.org/officeDocument/2006/relationships/hyperlink" Target="https://viaf.org/viaf/237954538" TargetMode="External"/><Relationship Id="rId432" Type="http://schemas.openxmlformats.org/officeDocument/2006/relationships/hyperlink" Target="http://www.wikidata.org/entity/Q116510419" TargetMode="External"/><Relationship Id="rId1265" Type="http://schemas.openxmlformats.org/officeDocument/2006/relationships/hyperlink" Target="http://www.wikidata.org/entity/Q115821474" TargetMode="External"/><Relationship Id="rId2596" Type="http://schemas.openxmlformats.org/officeDocument/2006/relationships/hyperlink" Target="http://www.wikidata.org/entity/Q2424814" TargetMode="External"/><Relationship Id="rId431" Type="http://schemas.openxmlformats.org/officeDocument/2006/relationships/hyperlink" Target="https://www.wikidata.org/wiki/Q119349443" TargetMode="External"/><Relationship Id="rId1266" Type="http://schemas.openxmlformats.org/officeDocument/2006/relationships/hyperlink" Target="https://www.wikidata.org/wiki/Q115821474" TargetMode="External"/><Relationship Id="rId2597" Type="http://schemas.openxmlformats.org/officeDocument/2006/relationships/hyperlink" Target="https://www.wikidata.org/wiki/Q2424814" TargetMode="External"/><Relationship Id="rId430" Type="http://schemas.openxmlformats.org/officeDocument/2006/relationships/hyperlink" Target="http://www.wikidata.org/entity/Q119349443" TargetMode="External"/><Relationship Id="rId1267" Type="http://schemas.openxmlformats.org/officeDocument/2006/relationships/hyperlink" Target="http://www.wikidata.org/entity/Q125341815" TargetMode="External"/><Relationship Id="rId2598" Type="http://schemas.openxmlformats.org/officeDocument/2006/relationships/hyperlink" Target="https://nl.wikipedia.org/wiki/Jan_Baptist_David" TargetMode="External"/><Relationship Id="rId3070" Type="http://schemas.openxmlformats.org/officeDocument/2006/relationships/hyperlink" Target="http://commons.wikimedia.org/wiki/Special:FilePath/%D0%A0%D0%B8%D1%85%D0%B0%D1%80%D0%B4%20%D0%90%D0%BD%D0%B4%D1%80%D0%B5.jpg" TargetMode="External"/><Relationship Id="rId3072" Type="http://schemas.openxmlformats.org/officeDocument/2006/relationships/hyperlink" Target="http://www.wikidata.org/entity/Q117244395" TargetMode="External"/><Relationship Id="rId3071" Type="http://schemas.openxmlformats.org/officeDocument/2006/relationships/hyperlink" Target="https://viaf.org/viaf/316496563" TargetMode="External"/><Relationship Id="rId3074" Type="http://schemas.openxmlformats.org/officeDocument/2006/relationships/hyperlink" Target="http://www.wikidata.org/entity/Q117244395" TargetMode="External"/><Relationship Id="rId3073" Type="http://schemas.openxmlformats.org/officeDocument/2006/relationships/hyperlink" Target="https://www.wikidata.org/wiki/Q117244395" TargetMode="External"/><Relationship Id="rId3076" Type="http://schemas.openxmlformats.org/officeDocument/2006/relationships/hyperlink" Target="http://www.wikidata.org/entity/Q126687489" TargetMode="External"/><Relationship Id="rId3075" Type="http://schemas.openxmlformats.org/officeDocument/2006/relationships/hyperlink" Target="https://www.wikidata.org/wiki/Q117244395" TargetMode="External"/><Relationship Id="rId3078" Type="http://schemas.openxmlformats.org/officeDocument/2006/relationships/hyperlink" Target="http://www.wikidata.org/entity/Q119362394" TargetMode="External"/><Relationship Id="rId3077" Type="http://schemas.openxmlformats.org/officeDocument/2006/relationships/hyperlink" Target="https://www.wikidata.org/wiki/Q126687489" TargetMode="External"/><Relationship Id="rId3079" Type="http://schemas.openxmlformats.org/officeDocument/2006/relationships/hyperlink" Target="https://www.wikidata.org/wiki/Q119362394" TargetMode="External"/><Relationship Id="rId3061" Type="http://schemas.openxmlformats.org/officeDocument/2006/relationships/hyperlink" Target="https://www.wikidata.org/wiki/Q119362660" TargetMode="External"/><Relationship Id="rId3060" Type="http://schemas.openxmlformats.org/officeDocument/2006/relationships/hyperlink" Target="http://www.wikidata.org/entity/Q119362660" TargetMode="External"/><Relationship Id="rId3063" Type="http://schemas.openxmlformats.org/officeDocument/2006/relationships/hyperlink" Target="https://www.wikidata.org/wiki/Q119699762" TargetMode="External"/><Relationship Id="rId3062" Type="http://schemas.openxmlformats.org/officeDocument/2006/relationships/hyperlink" Target="http://www.wikidata.org/entity/Q119699762" TargetMode="External"/><Relationship Id="rId3065" Type="http://schemas.openxmlformats.org/officeDocument/2006/relationships/hyperlink" Target="https://www.wikidata.org/wiki/Q64302" TargetMode="External"/><Relationship Id="rId3064" Type="http://schemas.openxmlformats.org/officeDocument/2006/relationships/hyperlink" Target="http://www.wikidata.org/entity/Q64302" TargetMode="External"/><Relationship Id="rId3067" Type="http://schemas.openxmlformats.org/officeDocument/2006/relationships/hyperlink" Target="https://viaf.org/viaf/32297669" TargetMode="External"/><Relationship Id="rId3066" Type="http://schemas.openxmlformats.org/officeDocument/2006/relationships/hyperlink" Target="http://commons.wikimedia.org/wiki/Special:FilePath/%D0%A0%D0%B8%D1%85%D0%B0%D1%80%D0%B4%20%D0%90%D0%BD%D0%B4%D1%80%D0%B5.jpg" TargetMode="External"/><Relationship Id="rId3069" Type="http://schemas.openxmlformats.org/officeDocument/2006/relationships/hyperlink" Target="https://www.wikidata.org/wiki/Q64302" TargetMode="External"/><Relationship Id="rId3068" Type="http://schemas.openxmlformats.org/officeDocument/2006/relationships/hyperlink" Target="http://www.wikidata.org/entity/Q64302" TargetMode="External"/><Relationship Id="rId3090" Type="http://schemas.openxmlformats.org/officeDocument/2006/relationships/hyperlink" Target="https://www.wikidata.org/wiki/Q123415853" TargetMode="External"/><Relationship Id="rId3092" Type="http://schemas.openxmlformats.org/officeDocument/2006/relationships/hyperlink" Target="https://www.wikidata.org/wiki/Q56036025" TargetMode="External"/><Relationship Id="rId3091" Type="http://schemas.openxmlformats.org/officeDocument/2006/relationships/hyperlink" Target="http://www.wikidata.org/entity/Q56036025" TargetMode="External"/><Relationship Id="rId3094" Type="http://schemas.openxmlformats.org/officeDocument/2006/relationships/hyperlink" Target="http://www.wikidata.org/entity/Q116522102" TargetMode="External"/><Relationship Id="rId3093" Type="http://schemas.openxmlformats.org/officeDocument/2006/relationships/hyperlink" Target="https://viaf.org/viaf/205202040" TargetMode="External"/><Relationship Id="rId3096" Type="http://schemas.openxmlformats.org/officeDocument/2006/relationships/hyperlink" Target="http://www.wikidata.org/entity/Q116620790" TargetMode="External"/><Relationship Id="rId3095" Type="http://schemas.openxmlformats.org/officeDocument/2006/relationships/hyperlink" Target="https://www.wikidata.org/wiki/Q116522102" TargetMode="External"/><Relationship Id="rId3098" Type="http://schemas.openxmlformats.org/officeDocument/2006/relationships/hyperlink" Target="https://nl.wikipedia.org/wiki/Sophia_Elizabeth_Peeters" TargetMode="External"/><Relationship Id="rId3097" Type="http://schemas.openxmlformats.org/officeDocument/2006/relationships/hyperlink" Target="https://www.wikidata.org/wiki/Q116620790" TargetMode="External"/><Relationship Id="rId3099" Type="http://schemas.openxmlformats.org/officeDocument/2006/relationships/hyperlink" Target="http://commons.wikimedia.org/wiki/Special:FilePath/Portret%20Sophie%20Peeters.jpg" TargetMode="External"/><Relationship Id="rId3081" Type="http://schemas.openxmlformats.org/officeDocument/2006/relationships/hyperlink" Target="https://www.wikidata.org/wiki/Q119006339" TargetMode="External"/><Relationship Id="rId3080" Type="http://schemas.openxmlformats.org/officeDocument/2006/relationships/hyperlink" Target="http://www.wikidata.org/entity/Q119006339" TargetMode="External"/><Relationship Id="rId3083" Type="http://schemas.openxmlformats.org/officeDocument/2006/relationships/hyperlink" Target="https://www.wikidata.org/wiki/Q116508674" TargetMode="External"/><Relationship Id="rId3082" Type="http://schemas.openxmlformats.org/officeDocument/2006/relationships/hyperlink" Target="http://www.wikidata.org/entity/Q116508674" TargetMode="External"/><Relationship Id="rId3085" Type="http://schemas.openxmlformats.org/officeDocument/2006/relationships/hyperlink" Target="http://commons.wikimedia.org/wiki/Special:FilePath/Foto%20Savina%20Van%20Caloen.tif" TargetMode="External"/><Relationship Id="rId3084" Type="http://schemas.openxmlformats.org/officeDocument/2006/relationships/hyperlink" Target="https://nl.wikipedia.org/wiki/Savina_de_Gourcy_Serainchamps" TargetMode="External"/><Relationship Id="rId3087" Type="http://schemas.openxmlformats.org/officeDocument/2006/relationships/hyperlink" Target="https://www.wikidata.org/wiki/Q14331462" TargetMode="External"/><Relationship Id="rId3086" Type="http://schemas.openxmlformats.org/officeDocument/2006/relationships/hyperlink" Target="http://www.wikidata.org/entity/Q14331462" TargetMode="External"/><Relationship Id="rId3089" Type="http://schemas.openxmlformats.org/officeDocument/2006/relationships/hyperlink" Target="http://www.wikidata.org/entity/Q123415853" TargetMode="External"/><Relationship Id="rId3088" Type="http://schemas.openxmlformats.org/officeDocument/2006/relationships/hyperlink" Target="https://nl.wikipedia.org/wiki/Seraphijn_Dequidt" TargetMode="External"/><Relationship Id="rId3039" Type="http://schemas.openxmlformats.org/officeDocument/2006/relationships/hyperlink" Target="http://commons.wikimedia.org/wiki/Special:FilePath/PieterWillems.png" TargetMode="External"/><Relationship Id="rId1" Type="http://schemas.openxmlformats.org/officeDocument/2006/relationships/hyperlink" Target="http://www.wikidata.org/entity/Q115818424" TargetMode="External"/><Relationship Id="rId2" Type="http://schemas.openxmlformats.org/officeDocument/2006/relationships/hyperlink" Target="https://www.wikidata.org/wiki/Q115818424" TargetMode="External"/><Relationship Id="rId3" Type="http://schemas.openxmlformats.org/officeDocument/2006/relationships/hyperlink" Target="http://www.wikidata.org/entity/Q119013873" TargetMode="External"/><Relationship Id="rId4" Type="http://schemas.openxmlformats.org/officeDocument/2006/relationships/hyperlink" Target="https://www.wikidata.org/wiki/Q119013873" TargetMode="External"/><Relationship Id="rId3030" Type="http://schemas.openxmlformats.org/officeDocument/2006/relationships/hyperlink" Target="https://www.wikidata.org/wiki/Q119260284" TargetMode="External"/><Relationship Id="rId9" Type="http://schemas.openxmlformats.org/officeDocument/2006/relationships/hyperlink" Target="http://www.wikidata.org/entity/Q123417058" TargetMode="External"/><Relationship Id="rId3032" Type="http://schemas.openxmlformats.org/officeDocument/2006/relationships/hyperlink" Target="https://www.wikidata.org/wiki/Q115836217" TargetMode="External"/><Relationship Id="rId3031" Type="http://schemas.openxmlformats.org/officeDocument/2006/relationships/hyperlink" Target="http://www.wikidata.org/entity/Q115836217" TargetMode="External"/><Relationship Id="rId3034" Type="http://schemas.openxmlformats.org/officeDocument/2006/relationships/hyperlink" Target="https://www.wikidata.org/wiki/Q22002048" TargetMode="External"/><Relationship Id="rId3033" Type="http://schemas.openxmlformats.org/officeDocument/2006/relationships/hyperlink" Target="http://www.wikidata.org/entity/Q22002048" TargetMode="External"/><Relationship Id="rId5" Type="http://schemas.openxmlformats.org/officeDocument/2006/relationships/hyperlink" Target="http://www.wikidata.org/entity/Q119217729" TargetMode="External"/><Relationship Id="rId3036" Type="http://schemas.openxmlformats.org/officeDocument/2006/relationships/hyperlink" Target="http://www.wikidata.org/entity/Q6242432" TargetMode="External"/><Relationship Id="rId6" Type="http://schemas.openxmlformats.org/officeDocument/2006/relationships/hyperlink" Target="https://www.wikidata.org/wiki/Q119217729" TargetMode="External"/><Relationship Id="rId3035" Type="http://schemas.openxmlformats.org/officeDocument/2006/relationships/hyperlink" Target="https://nl.wikipedia.org/wiki/Pieter_Raoux" TargetMode="External"/><Relationship Id="rId7" Type="http://schemas.openxmlformats.org/officeDocument/2006/relationships/hyperlink" Target="http://www.wikidata.org/entity/Q115834468" TargetMode="External"/><Relationship Id="rId3038" Type="http://schemas.openxmlformats.org/officeDocument/2006/relationships/hyperlink" Target="https://nl.wikipedia.org/wiki/Pieter_Willems" TargetMode="External"/><Relationship Id="rId8" Type="http://schemas.openxmlformats.org/officeDocument/2006/relationships/hyperlink" Target="https://www.wikidata.org/wiki/Q115834468" TargetMode="External"/><Relationship Id="rId3037" Type="http://schemas.openxmlformats.org/officeDocument/2006/relationships/hyperlink" Target="https://www.wikidata.org/wiki/Q6242432" TargetMode="External"/><Relationship Id="rId3029" Type="http://schemas.openxmlformats.org/officeDocument/2006/relationships/hyperlink" Target="http://www.wikidata.org/entity/Q119260284" TargetMode="External"/><Relationship Id="rId3028" Type="http://schemas.openxmlformats.org/officeDocument/2006/relationships/hyperlink" Target="https://nl.wikipedia.org/wiki/Pieter_Jan_Gezelle" TargetMode="External"/><Relationship Id="rId3021" Type="http://schemas.openxmlformats.org/officeDocument/2006/relationships/hyperlink" Target="http://commons.wikimedia.org/wiki/Special:FilePath/PieterG%C3%A9nard.jpg" TargetMode="External"/><Relationship Id="rId3020" Type="http://schemas.openxmlformats.org/officeDocument/2006/relationships/hyperlink" Target="https://nl.wikipedia.org/wiki/Pieter_G%C3%A9nard" TargetMode="External"/><Relationship Id="rId3023" Type="http://schemas.openxmlformats.org/officeDocument/2006/relationships/hyperlink" Target="http://www.wikidata.org/entity/Q15982596" TargetMode="External"/><Relationship Id="rId3022" Type="http://schemas.openxmlformats.org/officeDocument/2006/relationships/hyperlink" Target="https://viaf.org/viaf/4919200" TargetMode="External"/><Relationship Id="rId3025" Type="http://schemas.openxmlformats.org/officeDocument/2006/relationships/hyperlink" Target="https://nl.wikipedia.org/wiki/Pieter_Jan_Gezelle" TargetMode="External"/><Relationship Id="rId3024" Type="http://schemas.openxmlformats.org/officeDocument/2006/relationships/hyperlink" Target="https://www.wikidata.org/wiki/Q15982596" TargetMode="External"/><Relationship Id="rId3027" Type="http://schemas.openxmlformats.org/officeDocument/2006/relationships/hyperlink" Target="https://www.wikidata.org/wiki/Q15982596" TargetMode="External"/><Relationship Id="rId3026" Type="http://schemas.openxmlformats.org/officeDocument/2006/relationships/hyperlink" Target="http://www.wikidata.org/entity/Q15982596" TargetMode="External"/><Relationship Id="rId3050" Type="http://schemas.openxmlformats.org/officeDocument/2006/relationships/hyperlink" Target="http://www.wikidata.org/entity/Q110039361" TargetMode="External"/><Relationship Id="rId3052" Type="http://schemas.openxmlformats.org/officeDocument/2006/relationships/hyperlink" Target="http://commons.wikimedia.org/wiki/Special:FilePath/Eerwaarde%20Heer%20pastoor%20Dani%C3%ABls%2C%20PA04467.jpg" TargetMode="External"/><Relationship Id="rId3051" Type="http://schemas.openxmlformats.org/officeDocument/2006/relationships/hyperlink" Target="https://www.wikidata.org/wiki/Q110039361" TargetMode="External"/><Relationship Id="rId3054" Type="http://schemas.openxmlformats.org/officeDocument/2006/relationships/hyperlink" Target="https://www.wikidata.org/wiki/Q2754460" TargetMode="External"/><Relationship Id="rId3053" Type="http://schemas.openxmlformats.org/officeDocument/2006/relationships/hyperlink" Target="http://www.wikidata.org/entity/Q2754460" TargetMode="External"/><Relationship Id="rId3056" Type="http://schemas.openxmlformats.org/officeDocument/2006/relationships/hyperlink" Target="http://commons.wikimedia.org/wiki/Special:FilePath/Langendonck.jpg" TargetMode="External"/><Relationship Id="rId3055" Type="http://schemas.openxmlformats.org/officeDocument/2006/relationships/hyperlink" Target="https://nl.wikipedia.org/wiki/Prosper_Antoine_Van_Langendonck" TargetMode="External"/><Relationship Id="rId3058" Type="http://schemas.openxmlformats.org/officeDocument/2006/relationships/hyperlink" Target="http://www.wikidata.org/entity/Q122801933" TargetMode="External"/><Relationship Id="rId3057" Type="http://schemas.openxmlformats.org/officeDocument/2006/relationships/hyperlink" Target="https://viaf.org/viaf/189680579" TargetMode="External"/><Relationship Id="rId3059" Type="http://schemas.openxmlformats.org/officeDocument/2006/relationships/hyperlink" Target="https://www.wikidata.org/wiki/Q122801933" TargetMode="External"/><Relationship Id="rId3041" Type="http://schemas.openxmlformats.org/officeDocument/2006/relationships/hyperlink" Target="http://www.wikidata.org/entity/Q42306892" TargetMode="External"/><Relationship Id="rId3040" Type="http://schemas.openxmlformats.org/officeDocument/2006/relationships/hyperlink" Target="https://viaf.org/viaf/100186215" TargetMode="External"/><Relationship Id="rId3043" Type="http://schemas.openxmlformats.org/officeDocument/2006/relationships/hyperlink" Target="http://www.wikidata.org/entity/Q110039180" TargetMode="External"/><Relationship Id="rId3042" Type="http://schemas.openxmlformats.org/officeDocument/2006/relationships/hyperlink" Target="https://www.wikidata.org/wiki/Q42306892" TargetMode="External"/><Relationship Id="rId3045" Type="http://schemas.openxmlformats.org/officeDocument/2006/relationships/hyperlink" Target="http://www.wikidata.org/entity/Q3515115" TargetMode="External"/><Relationship Id="rId3044" Type="http://schemas.openxmlformats.org/officeDocument/2006/relationships/hyperlink" Target="https://www.wikidata.org/wiki/Q110039180" TargetMode="External"/><Relationship Id="rId3047" Type="http://schemas.openxmlformats.org/officeDocument/2006/relationships/hyperlink" Target="https://nl.wikipedia.org/wiki/Pol_de_Mont" TargetMode="External"/><Relationship Id="rId3046" Type="http://schemas.openxmlformats.org/officeDocument/2006/relationships/hyperlink" Target="https://www.wikidata.org/wiki/Q3515115" TargetMode="External"/><Relationship Id="rId3049" Type="http://schemas.openxmlformats.org/officeDocument/2006/relationships/hyperlink" Target="https://viaf.org/viaf/46769376" TargetMode="External"/><Relationship Id="rId3048" Type="http://schemas.openxmlformats.org/officeDocument/2006/relationships/hyperlink" Target="http://commons.wikimedia.org/wiki/Special:FilePath/Pol%20de%20Mont%201896.jpg" TargetMode="External"/><Relationship Id="rId2600" Type="http://schemas.openxmlformats.org/officeDocument/2006/relationships/hyperlink" Target="https://viaf.org/viaf/89686055" TargetMode="External"/><Relationship Id="rId2601" Type="http://schemas.openxmlformats.org/officeDocument/2006/relationships/hyperlink" Target="http://www.wikidata.org/entity/Q42853596" TargetMode="External"/><Relationship Id="rId2602" Type="http://schemas.openxmlformats.org/officeDocument/2006/relationships/hyperlink" Target="https://www.wikidata.org/wiki/Q42853596" TargetMode="External"/><Relationship Id="rId2603" Type="http://schemas.openxmlformats.org/officeDocument/2006/relationships/hyperlink" Target="https://viaf.org/viaf/22523645" TargetMode="External"/><Relationship Id="rId2604" Type="http://schemas.openxmlformats.org/officeDocument/2006/relationships/hyperlink" Target="http://www.wikidata.org/entity/Q1920135" TargetMode="External"/><Relationship Id="rId2605" Type="http://schemas.openxmlformats.org/officeDocument/2006/relationships/hyperlink" Target="https://www.wikidata.org/wiki/Q1920135" TargetMode="External"/><Relationship Id="rId2606" Type="http://schemas.openxmlformats.org/officeDocument/2006/relationships/hyperlink" Target="https://nl.wikipedia.org/wiki/Jan_Bols_(schrijver)" TargetMode="External"/><Relationship Id="rId808" Type="http://schemas.openxmlformats.org/officeDocument/2006/relationships/hyperlink" Target="https://nl.wikipedia.org/wiki/Gerrit_Pieter_Roos" TargetMode="External"/><Relationship Id="rId2607" Type="http://schemas.openxmlformats.org/officeDocument/2006/relationships/hyperlink" Target="http://commons.wikimedia.org/wiki/Special:FilePath/Jan%20Bols%2C%20borststuk%20door%20E.%20Fabronius.tif" TargetMode="External"/><Relationship Id="rId807" Type="http://schemas.openxmlformats.org/officeDocument/2006/relationships/hyperlink" Target="https://www.wikidata.org/wiki/Q116460145" TargetMode="External"/><Relationship Id="rId2608" Type="http://schemas.openxmlformats.org/officeDocument/2006/relationships/hyperlink" Target="https://viaf.org/viaf/18106320" TargetMode="External"/><Relationship Id="rId806" Type="http://schemas.openxmlformats.org/officeDocument/2006/relationships/hyperlink" Target="http://www.wikidata.org/entity/Q116460145" TargetMode="External"/><Relationship Id="rId2609" Type="http://schemas.openxmlformats.org/officeDocument/2006/relationships/hyperlink" Target="http://www.wikidata.org/entity/Q37766220" TargetMode="External"/><Relationship Id="rId805" Type="http://schemas.openxmlformats.org/officeDocument/2006/relationships/hyperlink" Target="https://viaf.org/viaf/51976484" TargetMode="External"/><Relationship Id="rId809" Type="http://schemas.openxmlformats.org/officeDocument/2006/relationships/hyperlink" Target="https://viaf.org/viaf/217851141" TargetMode="External"/><Relationship Id="rId800" Type="http://schemas.openxmlformats.org/officeDocument/2006/relationships/hyperlink" Target="https://viaf.org/viaf/88680544" TargetMode="External"/><Relationship Id="rId804" Type="http://schemas.openxmlformats.org/officeDocument/2006/relationships/hyperlink" Target="http://commons.wikimedia.org/wiki/Special:FilePath/BoekenoogenGJ.jpg" TargetMode="External"/><Relationship Id="rId803" Type="http://schemas.openxmlformats.org/officeDocument/2006/relationships/hyperlink" Target="https://nl.wikipedia.org/wiki/Gerrit_Jacob_Boekenoogen" TargetMode="External"/><Relationship Id="rId802" Type="http://schemas.openxmlformats.org/officeDocument/2006/relationships/hyperlink" Target="https://www.wikidata.org/wiki/Q2319173" TargetMode="External"/><Relationship Id="rId801" Type="http://schemas.openxmlformats.org/officeDocument/2006/relationships/hyperlink" Target="http://www.wikidata.org/entity/Q2319173" TargetMode="External"/><Relationship Id="rId1334" Type="http://schemas.openxmlformats.org/officeDocument/2006/relationships/hyperlink" Target="http://www.wikidata.org/entity/Q115819088" TargetMode="External"/><Relationship Id="rId2665" Type="http://schemas.openxmlformats.org/officeDocument/2006/relationships/hyperlink" Target="https://nl.wikipedia.org/wiki/Johan_Winkler_(dialectoloog)" TargetMode="External"/><Relationship Id="rId1335" Type="http://schemas.openxmlformats.org/officeDocument/2006/relationships/hyperlink" Target="https://www.wikidata.org/wiki/Q115819088" TargetMode="External"/><Relationship Id="rId2666" Type="http://schemas.openxmlformats.org/officeDocument/2006/relationships/hyperlink" Target="http://commons.wikimedia.org/wiki/Special:FilePath/Johan%20Winkler.jpg" TargetMode="External"/><Relationship Id="rId1336" Type="http://schemas.openxmlformats.org/officeDocument/2006/relationships/hyperlink" Target="http://www.wikidata.org/entity/Q125234939" TargetMode="External"/><Relationship Id="rId2667" Type="http://schemas.openxmlformats.org/officeDocument/2006/relationships/hyperlink" Target="https://viaf.org/viaf/25379016" TargetMode="External"/><Relationship Id="rId1337" Type="http://schemas.openxmlformats.org/officeDocument/2006/relationships/hyperlink" Target="https://www.wikidata.org/wiki/Q125234939" TargetMode="External"/><Relationship Id="rId2668" Type="http://schemas.openxmlformats.org/officeDocument/2006/relationships/hyperlink" Target="http://www.wikidata.org/entity/Q119007176" TargetMode="External"/><Relationship Id="rId1338" Type="http://schemas.openxmlformats.org/officeDocument/2006/relationships/hyperlink" Target="http://www.wikidata.org/entity/Q125235774" TargetMode="External"/><Relationship Id="rId2669" Type="http://schemas.openxmlformats.org/officeDocument/2006/relationships/hyperlink" Target="https://www.wikidata.org/wiki/Q119007176" TargetMode="External"/><Relationship Id="rId1339" Type="http://schemas.openxmlformats.org/officeDocument/2006/relationships/hyperlink" Target="https://www.wikidata.org/wiki/Q125235774" TargetMode="External"/><Relationship Id="rId745" Type="http://schemas.openxmlformats.org/officeDocument/2006/relationships/hyperlink" Target="https://www.wikidata.org/wiki/Q2361397" TargetMode="External"/><Relationship Id="rId744" Type="http://schemas.openxmlformats.org/officeDocument/2006/relationships/hyperlink" Target="http://www.wikidata.org/entity/Q2361397" TargetMode="External"/><Relationship Id="rId743" Type="http://schemas.openxmlformats.org/officeDocument/2006/relationships/hyperlink" Target="https://www.wikidata.org/wiki/Q115982545" TargetMode="External"/><Relationship Id="rId742" Type="http://schemas.openxmlformats.org/officeDocument/2006/relationships/hyperlink" Target="http://www.wikidata.org/entity/Q115982545" TargetMode="External"/><Relationship Id="rId749" Type="http://schemas.openxmlformats.org/officeDocument/2006/relationships/hyperlink" Target="https://www.wikidata.org/wiki/Q15461013" TargetMode="External"/><Relationship Id="rId748" Type="http://schemas.openxmlformats.org/officeDocument/2006/relationships/hyperlink" Target="http://www.wikidata.org/entity/Q15461013" TargetMode="External"/><Relationship Id="rId747" Type="http://schemas.openxmlformats.org/officeDocument/2006/relationships/hyperlink" Target="https://viaf.org/viaf/107725635" TargetMode="External"/><Relationship Id="rId746" Type="http://schemas.openxmlformats.org/officeDocument/2006/relationships/hyperlink" Target="https://nl.wikipedia.org/wiki/Frans_de_Cort" TargetMode="External"/><Relationship Id="rId2660" Type="http://schemas.openxmlformats.org/officeDocument/2006/relationships/hyperlink" Target="https://nl.wikipedia.org/wiki/Johan_Joseph_Faict" TargetMode="External"/><Relationship Id="rId741" Type="http://schemas.openxmlformats.org/officeDocument/2006/relationships/hyperlink" Target="https://www.wikidata.org/wiki/Q115831995" TargetMode="External"/><Relationship Id="rId1330" Type="http://schemas.openxmlformats.org/officeDocument/2006/relationships/hyperlink" Target="https://nl.wikipedia.org/wiki/Karel_Lateur" TargetMode="External"/><Relationship Id="rId2661" Type="http://schemas.openxmlformats.org/officeDocument/2006/relationships/hyperlink" Target="http://commons.wikimedia.org/wiki/Special:FilePath/Brugge%20-%20Bisschop%20Faict%20%281864-1894%29%20-%20Brugge%20-%20Belgi%C3%AB.jpg" TargetMode="External"/><Relationship Id="rId740" Type="http://schemas.openxmlformats.org/officeDocument/2006/relationships/hyperlink" Target="http://www.wikidata.org/entity/Q115831995" TargetMode="External"/><Relationship Id="rId1331" Type="http://schemas.openxmlformats.org/officeDocument/2006/relationships/hyperlink" Target="http://commons.wikimedia.org/wiki/Special:FilePath/Karel%20Lateur.jpg" TargetMode="External"/><Relationship Id="rId2662" Type="http://schemas.openxmlformats.org/officeDocument/2006/relationships/hyperlink" Target="https://viaf.org/viaf/81582737" TargetMode="External"/><Relationship Id="rId1332" Type="http://schemas.openxmlformats.org/officeDocument/2006/relationships/hyperlink" Target="http://www.wikidata.org/entity/Q115819088" TargetMode="External"/><Relationship Id="rId2663" Type="http://schemas.openxmlformats.org/officeDocument/2006/relationships/hyperlink" Target="http://www.wikidata.org/entity/Q2491266" TargetMode="External"/><Relationship Id="rId1333" Type="http://schemas.openxmlformats.org/officeDocument/2006/relationships/hyperlink" Target="https://www.wikidata.org/wiki/Q115819088" TargetMode="External"/><Relationship Id="rId2664" Type="http://schemas.openxmlformats.org/officeDocument/2006/relationships/hyperlink" Target="https://www.wikidata.org/wiki/Q2491266" TargetMode="External"/><Relationship Id="rId1323" Type="http://schemas.openxmlformats.org/officeDocument/2006/relationships/hyperlink" Target="https://viaf.org/viaf/8119350" TargetMode="External"/><Relationship Id="rId2654" Type="http://schemas.openxmlformats.org/officeDocument/2006/relationships/hyperlink" Target="https://www.wikidata.org/wiki/Q123689724" TargetMode="External"/><Relationship Id="rId1324" Type="http://schemas.openxmlformats.org/officeDocument/2006/relationships/hyperlink" Target="http://www.wikidata.org/entity/Q41885755" TargetMode="External"/><Relationship Id="rId2655" Type="http://schemas.openxmlformats.org/officeDocument/2006/relationships/hyperlink" Target="http://www.wikidata.org/entity/Q3531475" TargetMode="External"/><Relationship Id="rId1325" Type="http://schemas.openxmlformats.org/officeDocument/2006/relationships/hyperlink" Target="https://www.wikidata.org/wiki/Q41885755" TargetMode="External"/><Relationship Id="rId2656" Type="http://schemas.openxmlformats.org/officeDocument/2006/relationships/hyperlink" Target="https://www.wikidata.org/wiki/Q3531475" TargetMode="External"/><Relationship Id="rId1326" Type="http://schemas.openxmlformats.org/officeDocument/2006/relationships/hyperlink" Target="https://nl.wikipedia.org/wiki/Karel_Heynderickx" TargetMode="External"/><Relationship Id="rId2657" Type="http://schemas.openxmlformats.org/officeDocument/2006/relationships/hyperlink" Target="https://nl.wikipedia.org/wiki/Johannes_De_Stoop" TargetMode="External"/><Relationship Id="rId1327" Type="http://schemas.openxmlformats.org/officeDocument/2006/relationships/hyperlink" Target="https://viaf.org/viaf/285936402" TargetMode="External"/><Relationship Id="rId2658" Type="http://schemas.openxmlformats.org/officeDocument/2006/relationships/hyperlink" Target="http://www.wikidata.org/entity/Q3166510" TargetMode="External"/><Relationship Id="rId1328" Type="http://schemas.openxmlformats.org/officeDocument/2006/relationships/hyperlink" Target="http://www.wikidata.org/entity/Q20902372" TargetMode="External"/><Relationship Id="rId2659" Type="http://schemas.openxmlformats.org/officeDocument/2006/relationships/hyperlink" Target="https://www.wikidata.org/wiki/Q3166510" TargetMode="External"/><Relationship Id="rId1329" Type="http://schemas.openxmlformats.org/officeDocument/2006/relationships/hyperlink" Target="https://www.wikidata.org/wiki/Q20902372" TargetMode="External"/><Relationship Id="rId739" Type="http://schemas.openxmlformats.org/officeDocument/2006/relationships/hyperlink" Target="https://www.wikidata.org/wiki/Q122791372" TargetMode="External"/><Relationship Id="rId734" Type="http://schemas.openxmlformats.org/officeDocument/2006/relationships/hyperlink" Target="http://www.wikidata.org/entity/Q115811922" TargetMode="External"/><Relationship Id="rId733" Type="http://schemas.openxmlformats.org/officeDocument/2006/relationships/hyperlink" Target="https://www.wikidata.org/wiki/Q122964092" TargetMode="External"/><Relationship Id="rId732" Type="http://schemas.openxmlformats.org/officeDocument/2006/relationships/hyperlink" Target="http://www.wikidata.org/entity/Q122964092" TargetMode="External"/><Relationship Id="rId731" Type="http://schemas.openxmlformats.org/officeDocument/2006/relationships/hyperlink" Target="https://www.wikidata.org/wiki/Q119039938" TargetMode="External"/><Relationship Id="rId738" Type="http://schemas.openxmlformats.org/officeDocument/2006/relationships/hyperlink" Target="http://www.wikidata.org/entity/Q122791372" TargetMode="External"/><Relationship Id="rId737" Type="http://schemas.openxmlformats.org/officeDocument/2006/relationships/hyperlink" Target="https://www.wikidata.org/wiki/Q115982485" TargetMode="External"/><Relationship Id="rId736" Type="http://schemas.openxmlformats.org/officeDocument/2006/relationships/hyperlink" Target="http://www.wikidata.org/entity/Q115982485" TargetMode="External"/><Relationship Id="rId735" Type="http://schemas.openxmlformats.org/officeDocument/2006/relationships/hyperlink" Target="https://www.wikidata.org/wiki/Q115811922" TargetMode="External"/><Relationship Id="rId730" Type="http://schemas.openxmlformats.org/officeDocument/2006/relationships/hyperlink" Target="http://www.wikidata.org/entity/Q119039938" TargetMode="External"/><Relationship Id="rId2650" Type="http://schemas.openxmlformats.org/officeDocument/2006/relationships/hyperlink" Target="http://www.wikidata.org/entity/Q115757605" TargetMode="External"/><Relationship Id="rId1320" Type="http://schemas.openxmlformats.org/officeDocument/2006/relationships/hyperlink" Target="https://www.wikidata.org/wiki/Q970833" TargetMode="External"/><Relationship Id="rId2651" Type="http://schemas.openxmlformats.org/officeDocument/2006/relationships/hyperlink" Target="https://www.wikidata.org/wiki/Q115757605" TargetMode="External"/><Relationship Id="rId1321" Type="http://schemas.openxmlformats.org/officeDocument/2006/relationships/hyperlink" Target="https://nl.wikipedia.org/wiki/Karel_Frans_Stallaert" TargetMode="External"/><Relationship Id="rId2652" Type="http://schemas.openxmlformats.org/officeDocument/2006/relationships/hyperlink" Target="https://nl.wikipedia.org/wiki/Joannes_Brans" TargetMode="External"/><Relationship Id="rId1322" Type="http://schemas.openxmlformats.org/officeDocument/2006/relationships/hyperlink" Target="http://commons.wikimedia.org/wiki/Special:FilePath/KarelFransStallaert.jpg" TargetMode="External"/><Relationship Id="rId2653" Type="http://schemas.openxmlformats.org/officeDocument/2006/relationships/hyperlink" Target="http://www.wikidata.org/entity/Q123689724" TargetMode="External"/><Relationship Id="rId1356" Type="http://schemas.openxmlformats.org/officeDocument/2006/relationships/hyperlink" Target="http://www.wikidata.org/entity/Q123050974" TargetMode="External"/><Relationship Id="rId2687" Type="http://schemas.openxmlformats.org/officeDocument/2006/relationships/hyperlink" Target="https://www.wikidata.org/wiki/Q115831509" TargetMode="External"/><Relationship Id="rId1357" Type="http://schemas.openxmlformats.org/officeDocument/2006/relationships/hyperlink" Target="https://www.wikidata.org/wiki/Q123050974" TargetMode="External"/><Relationship Id="rId2688" Type="http://schemas.openxmlformats.org/officeDocument/2006/relationships/hyperlink" Target="http://www.wikidata.org/entity/Q61506427" TargetMode="External"/><Relationship Id="rId1358" Type="http://schemas.openxmlformats.org/officeDocument/2006/relationships/hyperlink" Target="http://www.wikidata.org/entity/Q119224999" TargetMode="External"/><Relationship Id="rId2689" Type="http://schemas.openxmlformats.org/officeDocument/2006/relationships/hyperlink" Target="https://www.wikidata.org/wiki/Q61506427" TargetMode="External"/><Relationship Id="rId1359" Type="http://schemas.openxmlformats.org/officeDocument/2006/relationships/hyperlink" Target="https://www.wikidata.org/wiki/Q119224999" TargetMode="External"/><Relationship Id="rId767" Type="http://schemas.openxmlformats.org/officeDocument/2006/relationships/hyperlink" Target="https://www.wikidata.org/wiki/Q1894475" TargetMode="External"/><Relationship Id="rId766" Type="http://schemas.openxmlformats.org/officeDocument/2006/relationships/hyperlink" Target="http://www.wikidata.org/entity/Q1894475" TargetMode="External"/><Relationship Id="rId765" Type="http://schemas.openxmlformats.org/officeDocument/2006/relationships/hyperlink" Target="https://www.wikidata.org/wiki/Q136735429" TargetMode="External"/><Relationship Id="rId764" Type="http://schemas.openxmlformats.org/officeDocument/2006/relationships/hyperlink" Target="http://www.wikidata.org/entity/Q136735429" TargetMode="External"/><Relationship Id="rId769" Type="http://schemas.openxmlformats.org/officeDocument/2006/relationships/hyperlink" Target="http://www.wikidata.org/entity/Q1286149" TargetMode="External"/><Relationship Id="rId768" Type="http://schemas.openxmlformats.org/officeDocument/2006/relationships/hyperlink" Target="https://nl.wikipedia.org/wiki/Fran%C3%A7ois_Van_den_Abeele" TargetMode="External"/><Relationship Id="rId2680" Type="http://schemas.openxmlformats.org/officeDocument/2006/relationships/hyperlink" Target="http://www.wikidata.org/entity/Q119701807" TargetMode="External"/><Relationship Id="rId1350" Type="http://schemas.openxmlformats.org/officeDocument/2006/relationships/hyperlink" Target="https://nl.wikipedia.org/wiki/Karel_de_Gheldere" TargetMode="External"/><Relationship Id="rId2681" Type="http://schemas.openxmlformats.org/officeDocument/2006/relationships/hyperlink" Target="https://www.wikidata.org/wiki/Q119701807" TargetMode="External"/><Relationship Id="rId1351" Type="http://schemas.openxmlformats.org/officeDocument/2006/relationships/hyperlink" Target="https://viaf.org/viaf/47638059" TargetMode="External"/><Relationship Id="rId2682" Type="http://schemas.openxmlformats.org/officeDocument/2006/relationships/hyperlink" Target="http://www.wikidata.org/entity/Q115806424" TargetMode="External"/><Relationship Id="rId763" Type="http://schemas.openxmlformats.org/officeDocument/2006/relationships/hyperlink" Target="https://www.wikidata.org/wiki/Q120504176" TargetMode="External"/><Relationship Id="rId1352" Type="http://schemas.openxmlformats.org/officeDocument/2006/relationships/hyperlink" Target="http://www.wikidata.org/entity/Q123416923" TargetMode="External"/><Relationship Id="rId2683" Type="http://schemas.openxmlformats.org/officeDocument/2006/relationships/hyperlink" Target="https://www.wikidata.org/wiki/Q115806424" TargetMode="External"/><Relationship Id="rId762" Type="http://schemas.openxmlformats.org/officeDocument/2006/relationships/hyperlink" Target="http://www.wikidata.org/entity/Q120504176" TargetMode="External"/><Relationship Id="rId1353" Type="http://schemas.openxmlformats.org/officeDocument/2006/relationships/hyperlink" Target="https://www.wikidata.org/wiki/Q123416923" TargetMode="External"/><Relationship Id="rId2684" Type="http://schemas.openxmlformats.org/officeDocument/2006/relationships/hyperlink" Target="http://www.wikidata.org/entity/Q115831509" TargetMode="External"/><Relationship Id="rId761" Type="http://schemas.openxmlformats.org/officeDocument/2006/relationships/hyperlink" Target="https://www.wikidata.org/wiki/Q120913841" TargetMode="External"/><Relationship Id="rId1354" Type="http://schemas.openxmlformats.org/officeDocument/2006/relationships/hyperlink" Target="http://www.wikidata.org/entity/Q118289639" TargetMode="External"/><Relationship Id="rId2685" Type="http://schemas.openxmlformats.org/officeDocument/2006/relationships/hyperlink" Target="https://www.wikidata.org/wiki/Q115831509" TargetMode="External"/><Relationship Id="rId760" Type="http://schemas.openxmlformats.org/officeDocument/2006/relationships/hyperlink" Target="http://www.wikidata.org/entity/Q120913841" TargetMode="External"/><Relationship Id="rId1355" Type="http://schemas.openxmlformats.org/officeDocument/2006/relationships/hyperlink" Target="https://www.wikidata.org/wiki/Q118289639" TargetMode="External"/><Relationship Id="rId2686" Type="http://schemas.openxmlformats.org/officeDocument/2006/relationships/hyperlink" Target="http://www.wikidata.org/entity/Q115831509" TargetMode="External"/><Relationship Id="rId1345" Type="http://schemas.openxmlformats.org/officeDocument/2006/relationships/hyperlink" Target="https://www.wikidata.org/wiki/Q2542423" TargetMode="External"/><Relationship Id="rId2676" Type="http://schemas.openxmlformats.org/officeDocument/2006/relationships/hyperlink" Target="https://www.wikidata.org/wiki/Q126648476" TargetMode="External"/><Relationship Id="rId1346" Type="http://schemas.openxmlformats.org/officeDocument/2006/relationships/hyperlink" Target="https://nl.wikipedia.org/wiki/Karel_de_Gheldere" TargetMode="External"/><Relationship Id="rId2677" Type="http://schemas.openxmlformats.org/officeDocument/2006/relationships/hyperlink" Target="http://commons.wikimedia.org/wiki/Special:FilePath/Joseph%20de%20Pelichy.jpg" TargetMode="External"/><Relationship Id="rId1347" Type="http://schemas.openxmlformats.org/officeDocument/2006/relationships/hyperlink" Target="https://viaf.org/viaf/47638059" TargetMode="External"/><Relationship Id="rId2678" Type="http://schemas.openxmlformats.org/officeDocument/2006/relationships/hyperlink" Target="http://www.wikidata.org/entity/Q115820195" TargetMode="External"/><Relationship Id="rId1348" Type="http://schemas.openxmlformats.org/officeDocument/2006/relationships/hyperlink" Target="http://www.wikidata.org/entity/Q2542423" TargetMode="External"/><Relationship Id="rId2679" Type="http://schemas.openxmlformats.org/officeDocument/2006/relationships/hyperlink" Target="https://www.wikidata.org/wiki/Q115820195" TargetMode="External"/><Relationship Id="rId1349" Type="http://schemas.openxmlformats.org/officeDocument/2006/relationships/hyperlink" Target="https://www.wikidata.org/wiki/Q2542423" TargetMode="External"/><Relationship Id="rId756" Type="http://schemas.openxmlformats.org/officeDocument/2006/relationships/hyperlink" Target="http://commons.wikimedia.org/wiki/Special:FilePath/Frans%20Schollaert.jpg" TargetMode="External"/><Relationship Id="rId755" Type="http://schemas.openxmlformats.org/officeDocument/2006/relationships/hyperlink" Target="https://nl.wikipedia.org/wiki/Frans_Schollaert" TargetMode="External"/><Relationship Id="rId754" Type="http://schemas.openxmlformats.org/officeDocument/2006/relationships/hyperlink" Target="https://www.wikidata.org/wiki/Q15956" TargetMode="External"/><Relationship Id="rId753" Type="http://schemas.openxmlformats.org/officeDocument/2006/relationships/hyperlink" Target="http://www.wikidata.org/entity/Q15956" TargetMode="External"/><Relationship Id="rId759" Type="http://schemas.openxmlformats.org/officeDocument/2006/relationships/hyperlink" Target="https://www.wikidata.org/wiki/Q121078001" TargetMode="External"/><Relationship Id="rId758" Type="http://schemas.openxmlformats.org/officeDocument/2006/relationships/hyperlink" Target="http://www.wikidata.org/entity/Q121078001" TargetMode="External"/><Relationship Id="rId757" Type="http://schemas.openxmlformats.org/officeDocument/2006/relationships/hyperlink" Target="https://viaf.org/viaf/896155769083127880002" TargetMode="External"/><Relationship Id="rId2670" Type="http://schemas.openxmlformats.org/officeDocument/2006/relationships/hyperlink" Target="http://www.wikidata.org/entity/Q1978794" TargetMode="External"/><Relationship Id="rId1340" Type="http://schemas.openxmlformats.org/officeDocument/2006/relationships/hyperlink" Target="http://www.wikidata.org/entity/Q119041387" TargetMode="External"/><Relationship Id="rId2671" Type="http://schemas.openxmlformats.org/officeDocument/2006/relationships/hyperlink" Target="https://www.wikidata.org/wiki/Q1978794" TargetMode="External"/><Relationship Id="rId752" Type="http://schemas.openxmlformats.org/officeDocument/2006/relationships/hyperlink" Target="https://viaf.org/viaf/42766892" TargetMode="External"/><Relationship Id="rId1341" Type="http://schemas.openxmlformats.org/officeDocument/2006/relationships/hyperlink" Target="https://www.wikidata.org/wiki/Q119041387" TargetMode="External"/><Relationship Id="rId2672" Type="http://schemas.openxmlformats.org/officeDocument/2006/relationships/hyperlink" Target="https://nl.wikipedia.org/wiki/Joseph_Alberdingk_Thijm" TargetMode="External"/><Relationship Id="rId751" Type="http://schemas.openxmlformats.org/officeDocument/2006/relationships/hyperlink" Target="http://commons.wikimedia.org/wiki/Special:FilePath/De%20Potter%20Frans%20070512.png" TargetMode="External"/><Relationship Id="rId1342" Type="http://schemas.openxmlformats.org/officeDocument/2006/relationships/hyperlink" Target="http://www.wikidata.org/entity/Q111336261" TargetMode="External"/><Relationship Id="rId2673" Type="http://schemas.openxmlformats.org/officeDocument/2006/relationships/hyperlink" Target="http://commons.wikimedia.org/wiki/Special:FilePath/Josephus%20Alberdingk%20Thijm%20portret%20%281864-1889%29.png" TargetMode="External"/><Relationship Id="rId750" Type="http://schemas.openxmlformats.org/officeDocument/2006/relationships/hyperlink" Target="https://nl.wikipedia.org/wiki/Frans_de_Potter" TargetMode="External"/><Relationship Id="rId1343" Type="http://schemas.openxmlformats.org/officeDocument/2006/relationships/hyperlink" Target="https://www.wikidata.org/wiki/Q111336261" TargetMode="External"/><Relationship Id="rId2674" Type="http://schemas.openxmlformats.org/officeDocument/2006/relationships/hyperlink" Target="https://viaf.org/viaf/61579021" TargetMode="External"/><Relationship Id="rId1344" Type="http://schemas.openxmlformats.org/officeDocument/2006/relationships/hyperlink" Target="http://www.wikidata.org/entity/Q2542423" TargetMode="External"/><Relationship Id="rId2675" Type="http://schemas.openxmlformats.org/officeDocument/2006/relationships/hyperlink" Target="http://www.wikidata.org/entity/Q126648476" TargetMode="External"/><Relationship Id="rId2621" Type="http://schemas.openxmlformats.org/officeDocument/2006/relationships/hyperlink" Target="https://nl.wikipedia.org/wiki/Jan_Nolet_de_Brauwere_van_Steeland" TargetMode="External"/><Relationship Id="rId2622" Type="http://schemas.openxmlformats.org/officeDocument/2006/relationships/hyperlink" Target="http://commons.wikimedia.org/wiki/Special:FilePath/Portret%20van%20Jan%20Nolet%20de%20Brauwere%20van%20Steeland%2C%20RP-P-1906-1206.jpg" TargetMode="External"/><Relationship Id="rId2623" Type="http://schemas.openxmlformats.org/officeDocument/2006/relationships/hyperlink" Target="https://viaf.org/viaf/168390605" TargetMode="External"/><Relationship Id="rId2624" Type="http://schemas.openxmlformats.org/officeDocument/2006/relationships/hyperlink" Target="http://www.wikidata.org/entity/Q23895006" TargetMode="External"/><Relationship Id="rId2625" Type="http://schemas.openxmlformats.org/officeDocument/2006/relationships/hyperlink" Target="https://www.wikidata.org/wiki/Q23895006" TargetMode="External"/><Relationship Id="rId2626" Type="http://schemas.openxmlformats.org/officeDocument/2006/relationships/hyperlink" Target="https://nl.wikipedia.org/wiki/Jan_Willem_Brouwers" TargetMode="External"/><Relationship Id="rId2627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628" Type="http://schemas.openxmlformats.org/officeDocument/2006/relationships/hyperlink" Target="https://viaf.org/viaf/88794569" TargetMode="External"/><Relationship Id="rId709" Type="http://schemas.openxmlformats.org/officeDocument/2006/relationships/hyperlink" Target="http://commons.wikimedia.org/wiki/Special:FilePath/Ferdinand%20Van%20de%20Putte.jpg" TargetMode="External"/><Relationship Id="rId2629" Type="http://schemas.openxmlformats.org/officeDocument/2006/relationships/hyperlink" Target="http://www.wikidata.org/entity/Q354052" TargetMode="External"/><Relationship Id="rId708" Type="http://schemas.openxmlformats.org/officeDocument/2006/relationships/hyperlink" Target="https://nl.wikipedia.org/wiki/Ferdinand_Van_de_Putte" TargetMode="External"/><Relationship Id="rId707" Type="http://schemas.openxmlformats.org/officeDocument/2006/relationships/hyperlink" Target="https://www.wikidata.org/wiki/Q2684959" TargetMode="External"/><Relationship Id="rId706" Type="http://schemas.openxmlformats.org/officeDocument/2006/relationships/hyperlink" Target="http://www.wikidata.org/entity/Q2684959" TargetMode="External"/><Relationship Id="rId701" Type="http://schemas.openxmlformats.org/officeDocument/2006/relationships/hyperlink" Target="https://www.wikidata.org/wiki/Q115981938" TargetMode="External"/><Relationship Id="rId700" Type="http://schemas.openxmlformats.org/officeDocument/2006/relationships/hyperlink" Target="http://www.wikidata.org/entity/Q115981938" TargetMode="External"/><Relationship Id="rId705" Type="http://schemas.openxmlformats.org/officeDocument/2006/relationships/hyperlink" Target="https://www.wikidata.org/wiki/Q115838563" TargetMode="External"/><Relationship Id="rId704" Type="http://schemas.openxmlformats.org/officeDocument/2006/relationships/hyperlink" Target="http://www.wikidata.org/entity/Q115838563" TargetMode="External"/><Relationship Id="rId703" Type="http://schemas.openxmlformats.org/officeDocument/2006/relationships/hyperlink" Target="https://www.wikidata.org/wiki/Q125246270" TargetMode="External"/><Relationship Id="rId702" Type="http://schemas.openxmlformats.org/officeDocument/2006/relationships/hyperlink" Target="http://www.wikidata.org/entity/Q125246270" TargetMode="External"/><Relationship Id="rId2620" Type="http://schemas.openxmlformats.org/officeDocument/2006/relationships/hyperlink" Target="https://www.wikidata.org/wiki/Q329468" TargetMode="External"/><Relationship Id="rId2610" Type="http://schemas.openxmlformats.org/officeDocument/2006/relationships/hyperlink" Target="https://www.wikidata.org/wiki/Q37766220" TargetMode="External"/><Relationship Id="rId2611" Type="http://schemas.openxmlformats.org/officeDocument/2006/relationships/hyperlink" Target="https://nl.wikipedia.org/wiki/Jan_Broeckaert" TargetMode="External"/><Relationship Id="rId2612" Type="http://schemas.openxmlformats.org/officeDocument/2006/relationships/hyperlink" Target="https://viaf.org/viaf/3271643" TargetMode="External"/><Relationship Id="rId2613" Type="http://schemas.openxmlformats.org/officeDocument/2006/relationships/hyperlink" Target="http://www.wikidata.org/entity/Q110039159" TargetMode="External"/><Relationship Id="rId2614" Type="http://schemas.openxmlformats.org/officeDocument/2006/relationships/hyperlink" Target="https://www.wikidata.org/wiki/Q110039159" TargetMode="External"/><Relationship Id="rId2615" Type="http://schemas.openxmlformats.org/officeDocument/2006/relationships/hyperlink" Target="https://nl.wikipedia.org/wiki/Jan_Craeynest" TargetMode="External"/><Relationship Id="rId2616" Type="http://schemas.openxmlformats.org/officeDocument/2006/relationships/hyperlink" Target="https://viaf.org/viaf/32382994" TargetMode="External"/><Relationship Id="rId2617" Type="http://schemas.openxmlformats.org/officeDocument/2006/relationships/hyperlink" Target="http://www.wikidata.org/entity/Q120176244" TargetMode="External"/><Relationship Id="rId2618" Type="http://schemas.openxmlformats.org/officeDocument/2006/relationships/hyperlink" Target="https://www.wikidata.org/wiki/Q120176244" TargetMode="External"/><Relationship Id="rId2619" Type="http://schemas.openxmlformats.org/officeDocument/2006/relationships/hyperlink" Target="http://www.wikidata.org/entity/Q329468" TargetMode="External"/><Relationship Id="rId1312" Type="http://schemas.openxmlformats.org/officeDocument/2006/relationships/hyperlink" Target="https://viaf.org/viaf/50860329" TargetMode="External"/><Relationship Id="rId2643" Type="http://schemas.openxmlformats.org/officeDocument/2006/relationships/hyperlink" Target="https://www.wikidata.org/wiki/Q2181847" TargetMode="External"/><Relationship Id="rId1313" Type="http://schemas.openxmlformats.org/officeDocument/2006/relationships/hyperlink" Target="http://www.wikidata.org/entity/Q119362093" TargetMode="External"/><Relationship Id="rId2644" Type="http://schemas.openxmlformats.org/officeDocument/2006/relationships/hyperlink" Target="https://nl.wikipedia.org/wiki/Jeroom_Noterdaeme" TargetMode="External"/><Relationship Id="rId1314" Type="http://schemas.openxmlformats.org/officeDocument/2006/relationships/hyperlink" Target="https://www.wikidata.org/wiki/Q119362093" TargetMode="External"/><Relationship Id="rId2645" Type="http://schemas.openxmlformats.org/officeDocument/2006/relationships/hyperlink" Target="https://viaf.org/viaf/41182519" TargetMode="External"/><Relationship Id="rId1315" Type="http://schemas.openxmlformats.org/officeDocument/2006/relationships/hyperlink" Target="http://www.wikidata.org/entity/Q125233872" TargetMode="External"/><Relationship Id="rId2646" Type="http://schemas.openxmlformats.org/officeDocument/2006/relationships/hyperlink" Target="http://www.wikidata.org/entity/Q115838569" TargetMode="External"/><Relationship Id="rId1316" Type="http://schemas.openxmlformats.org/officeDocument/2006/relationships/hyperlink" Target="https://www.wikidata.org/wiki/Q125233872" TargetMode="External"/><Relationship Id="rId2647" Type="http://schemas.openxmlformats.org/officeDocument/2006/relationships/hyperlink" Target="https://www.wikidata.org/wiki/Q115838569" TargetMode="External"/><Relationship Id="rId1317" Type="http://schemas.openxmlformats.org/officeDocument/2006/relationships/hyperlink" Target="http://www.wikidata.org/entity/Q115831295" TargetMode="External"/><Relationship Id="rId2648" Type="http://schemas.openxmlformats.org/officeDocument/2006/relationships/hyperlink" Target="http://www.wikidata.org/entity/Q118495679" TargetMode="External"/><Relationship Id="rId1318" Type="http://schemas.openxmlformats.org/officeDocument/2006/relationships/hyperlink" Target="https://www.wikidata.org/wiki/Q115831295" TargetMode="External"/><Relationship Id="rId2649" Type="http://schemas.openxmlformats.org/officeDocument/2006/relationships/hyperlink" Target="https://www.wikidata.org/wiki/Q118495679" TargetMode="External"/><Relationship Id="rId1319" Type="http://schemas.openxmlformats.org/officeDocument/2006/relationships/hyperlink" Target="http://www.wikidata.org/entity/Q970833" TargetMode="External"/><Relationship Id="rId729" Type="http://schemas.openxmlformats.org/officeDocument/2006/relationships/hyperlink" Target="https://www.wikidata.org/wiki/Q116509612" TargetMode="External"/><Relationship Id="rId728" Type="http://schemas.openxmlformats.org/officeDocument/2006/relationships/hyperlink" Target="http://www.wikidata.org/entity/Q116509612" TargetMode="External"/><Relationship Id="rId723" Type="http://schemas.openxmlformats.org/officeDocument/2006/relationships/hyperlink" Target="https://www.wikidata.org/wiki/Q116660566" TargetMode="External"/><Relationship Id="rId722" Type="http://schemas.openxmlformats.org/officeDocument/2006/relationships/hyperlink" Target="http://www.wikidata.org/entity/Q116660566" TargetMode="External"/><Relationship Id="rId721" Type="http://schemas.openxmlformats.org/officeDocument/2006/relationships/hyperlink" Target="http://commons.wikimedia.org/wiki/Special:FilePath/Foto%20van%20Florence%20Gezelle.jpg" TargetMode="External"/><Relationship Id="rId720" Type="http://schemas.openxmlformats.org/officeDocument/2006/relationships/hyperlink" Target="https://nl.wikipedia.org/wiki/Florence_Gezelle" TargetMode="External"/><Relationship Id="rId727" Type="http://schemas.openxmlformats.org/officeDocument/2006/relationships/hyperlink" Target="https://www.wikidata.org/wiki/Q115981931" TargetMode="External"/><Relationship Id="rId726" Type="http://schemas.openxmlformats.org/officeDocument/2006/relationships/hyperlink" Target="http://www.wikidata.org/entity/Q115981931" TargetMode="External"/><Relationship Id="rId725" Type="http://schemas.openxmlformats.org/officeDocument/2006/relationships/hyperlink" Target="http://commons.wikimedia.org/wiki/Special:FilePath/Foto%20van%20Florence%20Gezelle.jpg" TargetMode="External"/><Relationship Id="rId724" Type="http://schemas.openxmlformats.org/officeDocument/2006/relationships/hyperlink" Target="https://nl.wikipedia.org/wiki/Florence_Gezelle" TargetMode="External"/><Relationship Id="rId2640" Type="http://schemas.openxmlformats.org/officeDocument/2006/relationships/hyperlink" Target="https://www.wikidata.org/wiki/Q2672741" TargetMode="External"/><Relationship Id="rId1310" Type="http://schemas.openxmlformats.org/officeDocument/2006/relationships/hyperlink" Target="https://www.wikidata.org/wiki/Q2617184" TargetMode="External"/><Relationship Id="rId2641" Type="http://schemas.openxmlformats.org/officeDocument/2006/relationships/hyperlink" Target="https://nl.wikipedia.org/wiki/Jean-Baptiste_de_Bethune_jr." TargetMode="External"/><Relationship Id="rId1311" Type="http://schemas.openxmlformats.org/officeDocument/2006/relationships/hyperlink" Target="https://nl.wikipedia.org/wiki/Karel_De_Flou" TargetMode="External"/><Relationship Id="rId2642" Type="http://schemas.openxmlformats.org/officeDocument/2006/relationships/hyperlink" Target="http://www.wikidata.org/entity/Q2181847" TargetMode="External"/><Relationship Id="rId1301" Type="http://schemas.openxmlformats.org/officeDocument/2006/relationships/hyperlink" Target="http://www.wikidata.org/entity/Q111342238" TargetMode="External"/><Relationship Id="rId2632" Type="http://schemas.openxmlformats.org/officeDocument/2006/relationships/hyperlink" Target="http://commons.wikimedia.org/wiki/Special:FilePath/JBBethune%20par%20Raoux.jpg" TargetMode="External"/><Relationship Id="rId1302" Type="http://schemas.openxmlformats.org/officeDocument/2006/relationships/hyperlink" Target="https://www.wikidata.org/wiki/Q111342238" TargetMode="External"/><Relationship Id="rId2633" Type="http://schemas.openxmlformats.org/officeDocument/2006/relationships/hyperlink" Target="https://viaf.org/viaf/50138393" TargetMode="External"/><Relationship Id="rId1303" Type="http://schemas.openxmlformats.org/officeDocument/2006/relationships/hyperlink" Target="https://viaf.org/viaf/287002114" TargetMode="External"/><Relationship Id="rId2634" Type="http://schemas.openxmlformats.org/officeDocument/2006/relationships/hyperlink" Target="http://www.wikidata.org/entity/Q3164253" TargetMode="External"/><Relationship Id="rId1304" Type="http://schemas.openxmlformats.org/officeDocument/2006/relationships/hyperlink" Target="http://www.wikidata.org/entity/Q1950196" TargetMode="External"/><Relationship Id="rId2635" Type="http://schemas.openxmlformats.org/officeDocument/2006/relationships/hyperlink" Target="https://www.wikidata.org/wiki/Q3164253" TargetMode="External"/><Relationship Id="rId1305" Type="http://schemas.openxmlformats.org/officeDocument/2006/relationships/hyperlink" Target="https://www.wikidata.org/wiki/Q1950196" TargetMode="External"/><Relationship Id="rId2636" Type="http://schemas.openxmlformats.org/officeDocument/2006/relationships/hyperlink" Target="https://nl.wikipedia.org/wiki/Joannes_Baptista_Malou" TargetMode="External"/><Relationship Id="rId1306" Type="http://schemas.openxmlformats.org/officeDocument/2006/relationships/hyperlink" Target="https://nl.wikipedia.org/wiki/Karel_Callebert" TargetMode="External"/><Relationship Id="rId2637" Type="http://schemas.openxmlformats.org/officeDocument/2006/relationships/hyperlink" Target="http://commons.wikimedia.org/wiki/Special:FilePath/Joannes%20Baptista%20Malou%20-%20Bishop%20of%20Bruges.jpg" TargetMode="External"/><Relationship Id="rId1307" Type="http://schemas.openxmlformats.org/officeDocument/2006/relationships/hyperlink" Target="http://www.wikidata.org/entity/Q115979996" TargetMode="External"/><Relationship Id="rId2638" Type="http://schemas.openxmlformats.org/officeDocument/2006/relationships/hyperlink" Target="https://viaf.org/viaf/79109779" TargetMode="External"/><Relationship Id="rId1308" Type="http://schemas.openxmlformats.org/officeDocument/2006/relationships/hyperlink" Target="https://www.wikidata.org/wiki/Q115979996" TargetMode="External"/><Relationship Id="rId2639" Type="http://schemas.openxmlformats.org/officeDocument/2006/relationships/hyperlink" Target="http://www.wikidata.org/entity/Q2672741" TargetMode="External"/><Relationship Id="rId1309" Type="http://schemas.openxmlformats.org/officeDocument/2006/relationships/hyperlink" Target="http://www.wikidata.org/entity/Q2617184" TargetMode="External"/><Relationship Id="rId719" Type="http://schemas.openxmlformats.org/officeDocument/2006/relationships/hyperlink" Target="https://www.wikidata.org/wiki/Q116660566" TargetMode="External"/><Relationship Id="rId718" Type="http://schemas.openxmlformats.org/officeDocument/2006/relationships/hyperlink" Target="http://www.wikidata.org/entity/Q116660566" TargetMode="External"/><Relationship Id="rId717" Type="http://schemas.openxmlformats.org/officeDocument/2006/relationships/hyperlink" Target="https://www.wikidata.org/wiki/Q125365215" TargetMode="External"/><Relationship Id="rId712" Type="http://schemas.openxmlformats.org/officeDocument/2006/relationships/hyperlink" Target="https://www.wikidata.org/wiki/Q2065109" TargetMode="External"/><Relationship Id="rId711" Type="http://schemas.openxmlformats.org/officeDocument/2006/relationships/hyperlink" Target="http://www.wikidata.org/entity/Q2065109" TargetMode="External"/><Relationship Id="rId710" Type="http://schemas.openxmlformats.org/officeDocument/2006/relationships/hyperlink" Target="https://viaf.org/viaf/64921795" TargetMode="External"/><Relationship Id="rId716" Type="http://schemas.openxmlformats.org/officeDocument/2006/relationships/hyperlink" Target="http://www.wikidata.org/entity/Q125365215" TargetMode="External"/><Relationship Id="rId715" Type="http://schemas.openxmlformats.org/officeDocument/2006/relationships/hyperlink" Target="https://viaf.org/viaf/24640987" TargetMode="External"/><Relationship Id="rId714" Type="http://schemas.openxmlformats.org/officeDocument/2006/relationships/hyperlink" Target="http://commons.wikimedia.org/wiki/Special:FilePath/Ferdinand%20Vander%20Haeghen.jpg" TargetMode="External"/><Relationship Id="rId713" Type="http://schemas.openxmlformats.org/officeDocument/2006/relationships/hyperlink" Target="https://nl.wikipedia.org/wiki/Ferdinand_Vanderhaeghen" TargetMode="External"/><Relationship Id="rId2630" Type="http://schemas.openxmlformats.org/officeDocument/2006/relationships/hyperlink" Target="https://www.wikidata.org/wiki/Q354052" TargetMode="External"/><Relationship Id="rId1300" Type="http://schemas.openxmlformats.org/officeDocument/2006/relationships/hyperlink" Target="http://commons.wikimedia.org/wiki/Special:FilePath/Bidprentje%20Justine%20Van%20de%20Velde.jpg" TargetMode="External"/><Relationship Id="rId2631" Type="http://schemas.openxmlformats.org/officeDocument/2006/relationships/hyperlink" Target="https://nl.wikipedia.org/wiki/Jean-Baptiste_Charles_de_Bethune" TargetMode="External"/><Relationship Id="rId3117" Type="http://schemas.openxmlformats.org/officeDocument/2006/relationships/hyperlink" Target="https://nl.wikipedia.org/wiki/Stijn_Streuvels" TargetMode="External"/><Relationship Id="rId3116" Type="http://schemas.openxmlformats.org/officeDocument/2006/relationships/hyperlink" Target="https://www.wikidata.org/wiki/Q175669" TargetMode="External"/><Relationship Id="rId3119" Type="http://schemas.openxmlformats.org/officeDocument/2006/relationships/hyperlink" Target="https://viaf.org/viaf/24708474" TargetMode="External"/><Relationship Id="rId3118" Type="http://schemas.openxmlformats.org/officeDocument/2006/relationships/hyperlink" Target="http://commons.wikimedia.org/wiki/Special:FilePath/Stijn%20Streuvels%20by%20Modest%20Huys.jpg" TargetMode="External"/><Relationship Id="rId3111" Type="http://schemas.openxmlformats.org/officeDocument/2006/relationships/hyperlink" Target="https://www.wikidata.org/wiki/Q175669" TargetMode="External"/><Relationship Id="rId3110" Type="http://schemas.openxmlformats.org/officeDocument/2006/relationships/hyperlink" Target="http://www.wikidata.org/entity/Q175669" TargetMode="External"/><Relationship Id="rId3113" Type="http://schemas.openxmlformats.org/officeDocument/2006/relationships/hyperlink" Target="http://commons.wikimedia.org/wiki/Special:FilePath/Stijn%20Streuvels%20by%20Modest%20Huys.jpg" TargetMode="External"/><Relationship Id="rId3112" Type="http://schemas.openxmlformats.org/officeDocument/2006/relationships/hyperlink" Target="https://nl.wikipedia.org/wiki/Stijn_Streuvels" TargetMode="External"/><Relationship Id="rId3115" Type="http://schemas.openxmlformats.org/officeDocument/2006/relationships/hyperlink" Target="http://www.wikidata.org/entity/Q175669" TargetMode="External"/><Relationship Id="rId3114" Type="http://schemas.openxmlformats.org/officeDocument/2006/relationships/hyperlink" Target="https://viaf.org/viaf/24708474" TargetMode="External"/><Relationship Id="rId3106" Type="http://schemas.openxmlformats.org/officeDocument/2006/relationships/hyperlink" Target="https://www.wikidata.org/wiki/Q175669" TargetMode="External"/><Relationship Id="rId3105" Type="http://schemas.openxmlformats.org/officeDocument/2006/relationships/hyperlink" Target="http://www.wikidata.org/entity/Q175669" TargetMode="External"/><Relationship Id="rId3108" Type="http://schemas.openxmlformats.org/officeDocument/2006/relationships/hyperlink" Target="http://commons.wikimedia.org/wiki/Special:FilePath/Stijn%20Streuvels%20by%20Modest%20Huys%20%28cropped%29.jpg" TargetMode="External"/><Relationship Id="rId3107" Type="http://schemas.openxmlformats.org/officeDocument/2006/relationships/hyperlink" Target="https://nl.wikipedia.org/wiki/Stijn_Streuvels" TargetMode="External"/><Relationship Id="rId3109" Type="http://schemas.openxmlformats.org/officeDocument/2006/relationships/hyperlink" Target="https://viaf.org/viaf/24708474" TargetMode="External"/><Relationship Id="rId3100" Type="http://schemas.openxmlformats.org/officeDocument/2006/relationships/hyperlink" Target="http://www.wikidata.org/entity/Q175669" TargetMode="External"/><Relationship Id="rId3102" Type="http://schemas.openxmlformats.org/officeDocument/2006/relationships/hyperlink" Target="https://nl.wikipedia.org/wiki/Stijn_Streuvels" TargetMode="External"/><Relationship Id="rId3101" Type="http://schemas.openxmlformats.org/officeDocument/2006/relationships/hyperlink" Target="https://www.wikidata.org/wiki/Q175669" TargetMode="External"/><Relationship Id="rId3104" Type="http://schemas.openxmlformats.org/officeDocument/2006/relationships/hyperlink" Target="https://viaf.org/viaf/24708474" TargetMode="External"/><Relationship Id="rId3103" Type="http://schemas.openxmlformats.org/officeDocument/2006/relationships/hyperlink" Target="http://commons.wikimedia.org/wiki/Special:FilePath/Stijn%20Streuvels%20by%20Modest%20Huys%20%28cropped%29.jpg" TargetMode="External"/><Relationship Id="rId3139" Type="http://schemas.openxmlformats.org/officeDocument/2006/relationships/hyperlink" Target="https://www.wikidata.org/wiki/Q719358" TargetMode="External"/><Relationship Id="rId3138" Type="http://schemas.openxmlformats.org/officeDocument/2006/relationships/hyperlink" Target="http://www.wikidata.org/entity/Q719358" TargetMode="External"/><Relationship Id="rId3131" Type="http://schemas.openxmlformats.org/officeDocument/2006/relationships/hyperlink" Target="http://www.wikidata.org/entity/Q2393557" TargetMode="External"/><Relationship Id="rId3130" Type="http://schemas.openxmlformats.org/officeDocument/2006/relationships/hyperlink" Target="https://www.wikidata.org/wiki/Q116620970" TargetMode="External"/><Relationship Id="rId3133" Type="http://schemas.openxmlformats.org/officeDocument/2006/relationships/hyperlink" Target="https://nl.wikipedia.org/wiki/Theodoor_Sevens" TargetMode="External"/><Relationship Id="rId3132" Type="http://schemas.openxmlformats.org/officeDocument/2006/relationships/hyperlink" Target="https://www.wikidata.org/wiki/Q2393557" TargetMode="External"/><Relationship Id="rId3135" Type="http://schemas.openxmlformats.org/officeDocument/2006/relationships/hyperlink" Target="https://viaf.org/viaf/89533804" TargetMode="External"/><Relationship Id="rId3134" Type="http://schemas.openxmlformats.org/officeDocument/2006/relationships/hyperlink" Target="http://commons.wikimedia.org/wiki/Special:FilePath/Een%20portretfoto%20van%20Theodoor%20Sevens%205.jpg" TargetMode="External"/><Relationship Id="rId3137" Type="http://schemas.openxmlformats.org/officeDocument/2006/relationships/hyperlink" Target="https://www.wikidata.org/wiki/Q125237862" TargetMode="External"/><Relationship Id="rId3136" Type="http://schemas.openxmlformats.org/officeDocument/2006/relationships/hyperlink" Target="http://www.wikidata.org/entity/Q125237862" TargetMode="External"/><Relationship Id="rId3128" Type="http://schemas.openxmlformats.org/officeDocument/2006/relationships/hyperlink" Target="https://viaf.org/viaf/291277734" TargetMode="External"/><Relationship Id="rId3127" Type="http://schemas.openxmlformats.org/officeDocument/2006/relationships/hyperlink" Target="https://www.wikidata.org/wiki/Q56036026" TargetMode="External"/><Relationship Id="rId3129" Type="http://schemas.openxmlformats.org/officeDocument/2006/relationships/hyperlink" Target="http://www.wikidata.org/entity/Q116620970" TargetMode="External"/><Relationship Id="rId3120" Type="http://schemas.openxmlformats.org/officeDocument/2006/relationships/hyperlink" Target="http://www.wikidata.org/entity/Q116621828" TargetMode="External"/><Relationship Id="rId3122" Type="http://schemas.openxmlformats.org/officeDocument/2006/relationships/hyperlink" Target="https://nl.wikipedia.org/wiki/Stephanie_Hendryckx" TargetMode="External"/><Relationship Id="rId3121" Type="http://schemas.openxmlformats.org/officeDocument/2006/relationships/hyperlink" Target="https://www.wikidata.org/wiki/Q116621828" TargetMode="External"/><Relationship Id="rId3124" Type="http://schemas.openxmlformats.org/officeDocument/2006/relationships/hyperlink" Target="https://www.wikidata.org/wiki/Q116621828" TargetMode="External"/><Relationship Id="rId3123" Type="http://schemas.openxmlformats.org/officeDocument/2006/relationships/hyperlink" Target="http://www.wikidata.org/entity/Q116621828" TargetMode="External"/><Relationship Id="rId3126" Type="http://schemas.openxmlformats.org/officeDocument/2006/relationships/hyperlink" Target="http://www.wikidata.org/entity/Q56036026" TargetMode="External"/><Relationship Id="rId3125" Type="http://schemas.openxmlformats.org/officeDocument/2006/relationships/hyperlink" Target="https://nl.wikipedia.org/wiki/Stephanie_Hendryckx" TargetMode="External"/><Relationship Id="rId1378" Type="http://schemas.openxmlformats.org/officeDocument/2006/relationships/hyperlink" Target="https://www.wikidata.org/wiki/Q115835156" TargetMode="External"/><Relationship Id="rId1379" Type="http://schemas.openxmlformats.org/officeDocument/2006/relationships/hyperlink" Target="http://www.wikidata.org/entity/Q110039170" TargetMode="External"/><Relationship Id="rId789" Type="http://schemas.openxmlformats.org/officeDocument/2006/relationships/hyperlink" Target="https://www.wikidata.org/wiki/Q119796023" TargetMode="External"/><Relationship Id="rId788" Type="http://schemas.openxmlformats.org/officeDocument/2006/relationships/hyperlink" Target="http://www.wikidata.org/entity/Q119796023" TargetMode="External"/><Relationship Id="rId787" Type="http://schemas.openxmlformats.org/officeDocument/2006/relationships/hyperlink" Target="https://www.wikidata.org/wiki/Q118309918" TargetMode="External"/><Relationship Id="rId786" Type="http://schemas.openxmlformats.org/officeDocument/2006/relationships/hyperlink" Target="http://www.wikidata.org/entity/Q118309918" TargetMode="External"/><Relationship Id="rId781" Type="http://schemas.openxmlformats.org/officeDocument/2006/relationships/hyperlink" Target="https://www.wikidata.org/wiki/Q122754021" TargetMode="External"/><Relationship Id="rId1370" Type="http://schemas.openxmlformats.org/officeDocument/2006/relationships/hyperlink" Target="http://www.wikidata.org/entity/Q119362208" TargetMode="External"/><Relationship Id="rId780" Type="http://schemas.openxmlformats.org/officeDocument/2006/relationships/hyperlink" Target="http://www.wikidata.org/entity/Q122754021" TargetMode="External"/><Relationship Id="rId1371" Type="http://schemas.openxmlformats.org/officeDocument/2006/relationships/hyperlink" Target="https://www.wikidata.org/wiki/Q119362208" TargetMode="External"/><Relationship Id="rId1372" Type="http://schemas.openxmlformats.org/officeDocument/2006/relationships/hyperlink" Target="http://www.wikidata.org/entity/Q2779054" TargetMode="External"/><Relationship Id="rId1373" Type="http://schemas.openxmlformats.org/officeDocument/2006/relationships/hyperlink" Target="https://www.wikidata.org/wiki/Q2779054" TargetMode="External"/><Relationship Id="rId785" Type="http://schemas.openxmlformats.org/officeDocument/2006/relationships/hyperlink" Target="https://www.wikidata.org/wiki/Q122971209" TargetMode="External"/><Relationship Id="rId1374" Type="http://schemas.openxmlformats.org/officeDocument/2006/relationships/hyperlink" Target="https://nl.wikipedia.org/wiki/Leonard_Lodewijk_De_Bo" TargetMode="External"/><Relationship Id="rId784" Type="http://schemas.openxmlformats.org/officeDocument/2006/relationships/hyperlink" Target="http://www.wikidata.org/entity/Q122971209" TargetMode="External"/><Relationship Id="rId1375" Type="http://schemas.openxmlformats.org/officeDocument/2006/relationships/hyperlink" Target="http://commons.wikimedia.org/wiki/Special:FilePath/Leonard%20Lodewijk%20De%20Bo.jpg" TargetMode="External"/><Relationship Id="rId783" Type="http://schemas.openxmlformats.org/officeDocument/2006/relationships/hyperlink" Target="https://www.wikidata.org/wiki/Q125351679" TargetMode="External"/><Relationship Id="rId1376" Type="http://schemas.openxmlformats.org/officeDocument/2006/relationships/hyperlink" Target="https://viaf.org/viaf/52063644" TargetMode="External"/><Relationship Id="rId782" Type="http://schemas.openxmlformats.org/officeDocument/2006/relationships/hyperlink" Target="http://www.wikidata.org/entity/Q125351679" TargetMode="External"/><Relationship Id="rId1377" Type="http://schemas.openxmlformats.org/officeDocument/2006/relationships/hyperlink" Target="http://www.wikidata.org/entity/Q115835156" TargetMode="External"/><Relationship Id="rId1367" Type="http://schemas.openxmlformats.org/officeDocument/2006/relationships/hyperlink" Target="https://www.wikidata.org/wiki/Q115836854" TargetMode="External"/><Relationship Id="rId2698" Type="http://schemas.openxmlformats.org/officeDocument/2006/relationships/hyperlink" Target="https://nl.wikipedia.org/wiki/Joseph_Ryelandt" TargetMode="External"/><Relationship Id="rId1368" Type="http://schemas.openxmlformats.org/officeDocument/2006/relationships/hyperlink" Target="http://www.wikidata.org/entity/Q119040262" TargetMode="External"/><Relationship Id="rId2699" Type="http://schemas.openxmlformats.org/officeDocument/2006/relationships/hyperlink" Target="http://commons.wikimedia.org/wiki/Special:FilePath/Joseph%20Ryelandt.jpg" TargetMode="External"/><Relationship Id="rId1369" Type="http://schemas.openxmlformats.org/officeDocument/2006/relationships/hyperlink" Target="https://www.wikidata.org/wiki/Q119040262" TargetMode="External"/><Relationship Id="rId778" Type="http://schemas.openxmlformats.org/officeDocument/2006/relationships/hyperlink" Target="http://commons.wikimedia.org/wiki/Special:FilePath/Frederic%20Mistral%20portrait%20photo.jpg" TargetMode="External"/><Relationship Id="rId777" Type="http://schemas.openxmlformats.org/officeDocument/2006/relationships/hyperlink" Target="https://nl.wikipedia.org/wiki/Fr%C3%A9d%C3%A9ric_Mistral" TargetMode="External"/><Relationship Id="rId776" Type="http://schemas.openxmlformats.org/officeDocument/2006/relationships/hyperlink" Target="https://www.wikidata.org/wiki/Q42596" TargetMode="External"/><Relationship Id="rId775" Type="http://schemas.openxmlformats.org/officeDocument/2006/relationships/hyperlink" Target="http://www.wikidata.org/entity/Q42596" TargetMode="External"/><Relationship Id="rId779" Type="http://schemas.openxmlformats.org/officeDocument/2006/relationships/hyperlink" Target="https://viaf.org/viaf/39381417" TargetMode="External"/><Relationship Id="rId770" Type="http://schemas.openxmlformats.org/officeDocument/2006/relationships/hyperlink" Target="https://www.wikidata.org/wiki/Q1286149" TargetMode="External"/><Relationship Id="rId2690" Type="http://schemas.openxmlformats.org/officeDocument/2006/relationships/hyperlink" Target="https://nl.wikipedia.org/wiki/Joseph_Herreboudt" TargetMode="External"/><Relationship Id="rId1360" Type="http://schemas.openxmlformats.org/officeDocument/2006/relationships/hyperlink" Target="http://www.wikidata.org/entity/Q115821481" TargetMode="External"/><Relationship Id="rId2691" Type="http://schemas.openxmlformats.org/officeDocument/2006/relationships/hyperlink" Target="https://viaf.org/viaf/104475665" TargetMode="External"/><Relationship Id="rId1361" Type="http://schemas.openxmlformats.org/officeDocument/2006/relationships/hyperlink" Target="https://www.wikidata.org/wiki/Q115821481" TargetMode="External"/><Relationship Id="rId2692" Type="http://schemas.openxmlformats.org/officeDocument/2006/relationships/hyperlink" Target="http://www.wikidata.org/entity/Q61506427" TargetMode="External"/><Relationship Id="rId1362" Type="http://schemas.openxmlformats.org/officeDocument/2006/relationships/hyperlink" Target="http://www.wikidata.org/entity/Q120472271" TargetMode="External"/><Relationship Id="rId2693" Type="http://schemas.openxmlformats.org/officeDocument/2006/relationships/hyperlink" Target="https://www.wikidata.org/wiki/Q61506427" TargetMode="External"/><Relationship Id="rId774" Type="http://schemas.openxmlformats.org/officeDocument/2006/relationships/hyperlink" Target="https://www.wikidata.org/wiki/Q120488315" TargetMode="External"/><Relationship Id="rId1363" Type="http://schemas.openxmlformats.org/officeDocument/2006/relationships/hyperlink" Target="https://www.wikidata.org/wiki/Q120472271" TargetMode="External"/><Relationship Id="rId2694" Type="http://schemas.openxmlformats.org/officeDocument/2006/relationships/hyperlink" Target="https://nl.wikipedia.org/wiki/Joseph_Herreboudt" TargetMode="External"/><Relationship Id="rId773" Type="http://schemas.openxmlformats.org/officeDocument/2006/relationships/hyperlink" Target="http://www.wikidata.org/entity/Q120488315" TargetMode="External"/><Relationship Id="rId1364" Type="http://schemas.openxmlformats.org/officeDocument/2006/relationships/hyperlink" Target="http://www.wikidata.org/entity/Q118555164" TargetMode="External"/><Relationship Id="rId2695" Type="http://schemas.openxmlformats.org/officeDocument/2006/relationships/hyperlink" Target="https://viaf.org/viaf/3022168740909379530008" TargetMode="External"/><Relationship Id="rId772" Type="http://schemas.openxmlformats.org/officeDocument/2006/relationships/hyperlink" Target="https://viaf.org/viaf/61641597" TargetMode="External"/><Relationship Id="rId1365" Type="http://schemas.openxmlformats.org/officeDocument/2006/relationships/hyperlink" Target="https://www.wikidata.org/wiki/Q118555164" TargetMode="External"/><Relationship Id="rId2696" Type="http://schemas.openxmlformats.org/officeDocument/2006/relationships/hyperlink" Target="http://www.wikidata.org/entity/Q1707941" TargetMode="External"/><Relationship Id="rId771" Type="http://schemas.openxmlformats.org/officeDocument/2006/relationships/hyperlink" Target="http://commons.wikimedia.org/wiki/Special:FilePath/Frederick%20William%20Faber.jpg" TargetMode="External"/><Relationship Id="rId1366" Type="http://schemas.openxmlformats.org/officeDocument/2006/relationships/hyperlink" Target="http://www.wikidata.org/entity/Q115836854" TargetMode="External"/><Relationship Id="rId2697" Type="http://schemas.openxmlformats.org/officeDocument/2006/relationships/hyperlink" Target="https://www.wikidata.org/wiki/Q1707941" TargetMode="External"/><Relationship Id="rId1390" Type="http://schemas.openxmlformats.org/officeDocument/2006/relationships/hyperlink" Target="https://www.wikidata.org/wiki/Q125516501" TargetMode="External"/><Relationship Id="rId1391" Type="http://schemas.openxmlformats.org/officeDocument/2006/relationships/hyperlink" Target="http://www.wikidata.org/entity/Q118998340" TargetMode="External"/><Relationship Id="rId1392" Type="http://schemas.openxmlformats.org/officeDocument/2006/relationships/hyperlink" Target="https://www.wikidata.org/wiki/Q118998340" TargetMode="External"/><Relationship Id="rId1393" Type="http://schemas.openxmlformats.org/officeDocument/2006/relationships/hyperlink" Target="http://www.wikidata.org/entity/Q2619202" TargetMode="External"/><Relationship Id="rId1394" Type="http://schemas.openxmlformats.org/officeDocument/2006/relationships/hyperlink" Target="https://www.wikidata.org/wiki/Q2619202" TargetMode="External"/><Relationship Id="rId1395" Type="http://schemas.openxmlformats.org/officeDocument/2006/relationships/hyperlink" Target="https://nl.wikipedia.org/wiki/Leopold_Slosse" TargetMode="External"/><Relationship Id="rId1396" Type="http://schemas.openxmlformats.org/officeDocument/2006/relationships/hyperlink" Target="http://www.wikidata.org/entity/Q114945031" TargetMode="External"/><Relationship Id="rId1397" Type="http://schemas.openxmlformats.org/officeDocument/2006/relationships/hyperlink" Target="https://www.wikidata.org/wiki/Q114945031" TargetMode="External"/><Relationship Id="rId1398" Type="http://schemas.openxmlformats.org/officeDocument/2006/relationships/hyperlink" Target="https://nl.wikipedia.org/wiki/Livinus_Bruneel" TargetMode="External"/><Relationship Id="rId1399" Type="http://schemas.openxmlformats.org/officeDocument/2006/relationships/hyperlink" Target="http://www.wikidata.org/entity/Q28973666" TargetMode="External"/><Relationship Id="rId1389" Type="http://schemas.openxmlformats.org/officeDocument/2006/relationships/hyperlink" Target="http://www.wikidata.org/entity/Q125516501" TargetMode="External"/><Relationship Id="rId799" Type="http://schemas.openxmlformats.org/officeDocument/2006/relationships/hyperlink" Target="http://commons.wikimedia.org/wiki/Special:FilePath/G%C3%A9rard%20van%20Caloen%20%28detail%29.jpg" TargetMode="External"/><Relationship Id="rId798" Type="http://schemas.openxmlformats.org/officeDocument/2006/relationships/hyperlink" Target="https://nl.wikipedia.org/wiki/Gerard_van_Caloen" TargetMode="External"/><Relationship Id="rId797" Type="http://schemas.openxmlformats.org/officeDocument/2006/relationships/hyperlink" Target="https://www.wikidata.org/wiki/Q2606766" TargetMode="External"/><Relationship Id="rId1380" Type="http://schemas.openxmlformats.org/officeDocument/2006/relationships/hyperlink" Target="https://www.wikidata.org/wiki/Q110039170" TargetMode="External"/><Relationship Id="rId792" Type="http://schemas.openxmlformats.org/officeDocument/2006/relationships/hyperlink" Target="http://www.wikidata.org/entity/Q118725738" TargetMode="External"/><Relationship Id="rId1381" Type="http://schemas.openxmlformats.org/officeDocument/2006/relationships/hyperlink" Target="http://www.wikidata.org/entity/Q115844668" TargetMode="External"/><Relationship Id="rId791" Type="http://schemas.openxmlformats.org/officeDocument/2006/relationships/hyperlink" Target="https://www.wikidata.org/wiki/Q118725738" TargetMode="External"/><Relationship Id="rId1382" Type="http://schemas.openxmlformats.org/officeDocument/2006/relationships/hyperlink" Target="https://www.wikidata.org/wiki/Q115844668" TargetMode="External"/><Relationship Id="rId790" Type="http://schemas.openxmlformats.org/officeDocument/2006/relationships/hyperlink" Target="http://www.wikidata.org/entity/Q118725738" TargetMode="External"/><Relationship Id="rId1383" Type="http://schemas.openxmlformats.org/officeDocument/2006/relationships/hyperlink" Target="http://www.wikidata.org/entity/Q123050504" TargetMode="External"/><Relationship Id="rId1384" Type="http://schemas.openxmlformats.org/officeDocument/2006/relationships/hyperlink" Target="https://www.wikidata.org/wiki/Q123050504" TargetMode="External"/><Relationship Id="rId796" Type="http://schemas.openxmlformats.org/officeDocument/2006/relationships/hyperlink" Target="http://www.wikidata.org/entity/Q2606766" TargetMode="External"/><Relationship Id="rId1385" Type="http://schemas.openxmlformats.org/officeDocument/2006/relationships/hyperlink" Target="http://www.wikidata.org/entity/Q116687356" TargetMode="External"/><Relationship Id="rId795" Type="http://schemas.openxmlformats.org/officeDocument/2006/relationships/hyperlink" Target="https://www.wikidata.org/wiki/Q118189985" TargetMode="External"/><Relationship Id="rId1386" Type="http://schemas.openxmlformats.org/officeDocument/2006/relationships/hyperlink" Target="https://www.wikidata.org/wiki/Q116687356" TargetMode="External"/><Relationship Id="rId794" Type="http://schemas.openxmlformats.org/officeDocument/2006/relationships/hyperlink" Target="http://www.wikidata.org/entity/Q118189985" TargetMode="External"/><Relationship Id="rId1387" Type="http://schemas.openxmlformats.org/officeDocument/2006/relationships/hyperlink" Target="http://www.wikidata.org/entity/Q131957313" TargetMode="External"/><Relationship Id="rId793" Type="http://schemas.openxmlformats.org/officeDocument/2006/relationships/hyperlink" Target="https://www.wikidata.org/wiki/Q118725738" TargetMode="External"/><Relationship Id="rId1388" Type="http://schemas.openxmlformats.org/officeDocument/2006/relationships/hyperlink" Target="https://www.wikidata.org/wiki/Q131957313" TargetMode="External"/><Relationship Id="rId3191" Type="http://schemas.openxmlformats.org/officeDocument/2006/relationships/hyperlink" Target="http://www.wikidata.org/entity/Q118766019" TargetMode="External"/><Relationship Id="rId3190" Type="http://schemas.openxmlformats.org/officeDocument/2006/relationships/hyperlink" Target="https://www.wikidata.org/wiki/Q120471627" TargetMode="External"/><Relationship Id="rId3193" Type="http://schemas.openxmlformats.org/officeDocument/2006/relationships/hyperlink" Target="http://www.wikidata.org/entity/Q116620896" TargetMode="External"/><Relationship Id="rId3192" Type="http://schemas.openxmlformats.org/officeDocument/2006/relationships/hyperlink" Target="https://www.wikidata.org/wiki/Q118766019" TargetMode="External"/><Relationship Id="rId3195" Type="http://schemas.openxmlformats.org/officeDocument/2006/relationships/drawing" Target="../drawings/drawing3.xml"/><Relationship Id="rId3194" Type="http://schemas.openxmlformats.org/officeDocument/2006/relationships/hyperlink" Target="https://www.wikidata.org/wiki/Q116620896" TargetMode="External"/><Relationship Id="rId3180" Type="http://schemas.openxmlformats.org/officeDocument/2006/relationships/hyperlink" Target="http://www.wikidata.org/entity/Q118644563" TargetMode="External"/><Relationship Id="rId3182" Type="http://schemas.openxmlformats.org/officeDocument/2006/relationships/hyperlink" Target="http://www.wikidata.org/entity/Q129256364" TargetMode="External"/><Relationship Id="rId3181" Type="http://schemas.openxmlformats.org/officeDocument/2006/relationships/hyperlink" Target="https://www.wikidata.org/wiki/Q118644563" TargetMode="External"/><Relationship Id="rId3184" Type="http://schemas.openxmlformats.org/officeDocument/2006/relationships/hyperlink" Target="http://www.wikidata.org/entity/Q2062803" TargetMode="External"/><Relationship Id="rId3183" Type="http://schemas.openxmlformats.org/officeDocument/2006/relationships/hyperlink" Target="https://www.wikidata.org/wiki/Q129256364" TargetMode="External"/><Relationship Id="rId3186" Type="http://schemas.openxmlformats.org/officeDocument/2006/relationships/hyperlink" Target="https://nl.wikipedia.org/wiki/James_Weale" TargetMode="External"/><Relationship Id="rId3185" Type="http://schemas.openxmlformats.org/officeDocument/2006/relationships/hyperlink" Target="https://www.wikidata.org/wiki/Q2062803" TargetMode="External"/><Relationship Id="rId3188" Type="http://schemas.openxmlformats.org/officeDocument/2006/relationships/hyperlink" Target="https://viaf.org/viaf/88944947" TargetMode="External"/><Relationship Id="rId3187" Type="http://schemas.openxmlformats.org/officeDocument/2006/relationships/hyperlink" Target="http://commons.wikimedia.org/wiki/Special:FilePath/James%20Weale.jpg" TargetMode="External"/><Relationship Id="rId3189" Type="http://schemas.openxmlformats.org/officeDocument/2006/relationships/hyperlink" Target="http://www.wikidata.org/entity/Q120471627" TargetMode="External"/><Relationship Id="rId3151" Type="http://schemas.openxmlformats.org/officeDocument/2006/relationships/hyperlink" Target="https://www.wikidata.org/wiki/Q126913566" TargetMode="External"/><Relationship Id="rId3150" Type="http://schemas.openxmlformats.org/officeDocument/2006/relationships/hyperlink" Target="http://www.wikidata.org/entity/Q126913566" TargetMode="External"/><Relationship Id="rId3153" Type="http://schemas.openxmlformats.org/officeDocument/2006/relationships/hyperlink" Target="https://www.wikidata.org/wiki/Q3557112" TargetMode="External"/><Relationship Id="rId3152" Type="http://schemas.openxmlformats.org/officeDocument/2006/relationships/hyperlink" Target="http://www.wikidata.org/entity/Q3557112" TargetMode="External"/><Relationship Id="rId3155" Type="http://schemas.openxmlformats.org/officeDocument/2006/relationships/hyperlink" Target="http://commons.wikimedia.org/wiki/Special:FilePath/Victor%20De%20la%20Montagne.png" TargetMode="External"/><Relationship Id="rId3154" Type="http://schemas.openxmlformats.org/officeDocument/2006/relationships/hyperlink" Target="https://nl.wikipedia.org/wiki/Victor_dela_Montagne" TargetMode="External"/><Relationship Id="rId3157" Type="http://schemas.openxmlformats.org/officeDocument/2006/relationships/hyperlink" Target="http://www.wikidata.org/entity/Q115818151" TargetMode="External"/><Relationship Id="rId3156" Type="http://schemas.openxmlformats.org/officeDocument/2006/relationships/hyperlink" Target="https://viaf.org/viaf/40147647" TargetMode="External"/><Relationship Id="rId3159" Type="http://schemas.openxmlformats.org/officeDocument/2006/relationships/hyperlink" Target="http://www.wikidata.org/entity/Q115817390" TargetMode="External"/><Relationship Id="rId3158" Type="http://schemas.openxmlformats.org/officeDocument/2006/relationships/hyperlink" Target="https://www.wikidata.org/wiki/Q115818151" TargetMode="External"/><Relationship Id="rId3149" Type="http://schemas.openxmlformats.org/officeDocument/2006/relationships/hyperlink" Target="https://www.wikidata.org/wiki/Q120248482" TargetMode="External"/><Relationship Id="rId3140" Type="http://schemas.openxmlformats.org/officeDocument/2006/relationships/hyperlink" Target="https://nl.wikipedia.org/wiki/Theophiel_Coopman" TargetMode="External"/><Relationship Id="rId3142" Type="http://schemas.openxmlformats.org/officeDocument/2006/relationships/hyperlink" Target="https://viaf.org/viaf/81227852" TargetMode="External"/><Relationship Id="rId3141" Type="http://schemas.openxmlformats.org/officeDocument/2006/relationships/hyperlink" Target="http://commons.wikimedia.org/wiki/Special:FilePath/Theophiel%20Coopman%20%281852-1915%29.jpg" TargetMode="External"/><Relationship Id="rId3144" Type="http://schemas.openxmlformats.org/officeDocument/2006/relationships/hyperlink" Target="https://www.wikidata.org/wiki/Q126551861" TargetMode="External"/><Relationship Id="rId3143" Type="http://schemas.openxmlformats.org/officeDocument/2006/relationships/hyperlink" Target="http://www.wikidata.org/entity/Q126551861" TargetMode="External"/><Relationship Id="rId3146" Type="http://schemas.openxmlformats.org/officeDocument/2006/relationships/hyperlink" Target="https://www.wikidata.org/wiki/Q7790140" TargetMode="External"/><Relationship Id="rId3145" Type="http://schemas.openxmlformats.org/officeDocument/2006/relationships/hyperlink" Target="http://www.wikidata.org/entity/Q7790140" TargetMode="External"/><Relationship Id="rId3148" Type="http://schemas.openxmlformats.org/officeDocument/2006/relationships/hyperlink" Target="http://www.wikidata.org/entity/Q120248482" TargetMode="External"/><Relationship Id="rId3147" Type="http://schemas.openxmlformats.org/officeDocument/2006/relationships/hyperlink" Target="https://viaf.org/viaf/63701416" TargetMode="External"/><Relationship Id="rId3171" Type="http://schemas.openxmlformats.org/officeDocument/2006/relationships/hyperlink" Target="http://www.wikidata.org/entity/Q129256307" TargetMode="External"/><Relationship Id="rId3170" Type="http://schemas.openxmlformats.org/officeDocument/2006/relationships/hyperlink" Target="https://nl.wikipedia.org/wiki/Victor_Van_Coillie" TargetMode="External"/><Relationship Id="rId3173" Type="http://schemas.openxmlformats.org/officeDocument/2006/relationships/hyperlink" Target="http://www.wikidata.org/entity/Q126723671" TargetMode="External"/><Relationship Id="rId3172" Type="http://schemas.openxmlformats.org/officeDocument/2006/relationships/hyperlink" Target="https://www.wikidata.org/wiki/Q129256307" TargetMode="External"/><Relationship Id="rId3175" Type="http://schemas.openxmlformats.org/officeDocument/2006/relationships/hyperlink" Target="http://www.wikidata.org/entity/Q29019503" TargetMode="External"/><Relationship Id="rId3174" Type="http://schemas.openxmlformats.org/officeDocument/2006/relationships/hyperlink" Target="https://www.wikidata.org/wiki/Q126723671" TargetMode="External"/><Relationship Id="rId3177" Type="http://schemas.openxmlformats.org/officeDocument/2006/relationships/hyperlink" Target="https://nl.wikipedia.org/wiki/Willem_De_Vreese" TargetMode="External"/><Relationship Id="rId3176" Type="http://schemas.openxmlformats.org/officeDocument/2006/relationships/hyperlink" Target="https://www.wikidata.org/wiki/Q29019503" TargetMode="External"/><Relationship Id="rId3179" Type="http://schemas.openxmlformats.org/officeDocument/2006/relationships/hyperlink" Target="https://viaf.org/viaf/12599163" TargetMode="External"/><Relationship Id="rId3178" Type="http://schemas.openxmlformats.org/officeDocument/2006/relationships/hyperlink" Target="http://commons.wikimedia.org/wiki/Special:FilePath/WillemDeVreese.jpg" TargetMode="External"/><Relationship Id="rId3160" Type="http://schemas.openxmlformats.org/officeDocument/2006/relationships/hyperlink" Target="https://www.wikidata.org/wiki/Q115817390" TargetMode="External"/><Relationship Id="rId3162" Type="http://schemas.openxmlformats.org/officeDocument/2006/relationships/hyperlink" Target="https://www.wikidata.org/wiki/Q115817390" TargetMode="External"/><Relationship Id="rId3161" Type="http://schemas.openxmlformats.org/officeDocument/2006/relationships/hyperlink" Target="http://www.wikidata.org/entity/Q115817390" TargetMode="External"/><Relationship Id="rId3164" Type="http://schemas.openxmlformats.org/officeDocument/2006/relationships/hyperlink" Target="https://www.wikidata.org/wiki/Q118151362" TargetMode="External"/><Relationship Id="rId3163" Type="http://schemas.openxmlformats.org/officeDocument/2006/relationships/hyperlink" Target="http://www.wikidata.org/entity/Q118151362" TargetMode="External"/><Relationship Id="rId3166" Type="http://schemas.openxmlformats.org/officeDocument/2006/relationships/hyperlink" Target="https://www.wikidata.org/wiki/Q113681935" TargetMode="External"/><Relationship Id="rId3165" Type="http://schemas.openxmlformats.org/officeDocument/2006/relationships/hyperlink" Target="http://www.wikidata.org/entity/Q113681935" TargetMode="External"/><Relationship Id="rId3168" Type="http://schemas.openxmlformats.org/officeDocument/2006/relationships/hyperlink" Target="http://www.wikidata.org/entity/Q113681935" TargetMode="External"/><Relationship Id="rId3167" Type="http://schemas.openxmlformats.org/officeDocument/2006/relationships/hyperlink" Target="https://nl.wikipedia.org/wiki/Victor_Van_Coillie" TargetMode="External"/><Relationship Id="rId3169" Type="http://schemas.openxmlformats.org/officeDocument/2006/relationships/hyperlink" Target="https://www.wikidata.org/wiki/Q113681935" TargetMode="External"/><Relationship Id="rId2700" Type="http://schemas.openxmlformats.org/officeDocument/2006/relationships/hyperlink" Target="https://viaf.org/viaf/54414009" TargetMode="External"/><Relationship Id="rId2701" Type="http://schemas.openxmlformats.org/officeDocument/2006/relationships/hyperlink" Target="http://www.wikidata.org/entity/Q1707941" TargetMode="External"/><Relationship Id="rId2702" Type="http://schemas.openxmlformats.org/officeDocument/2006/relationships/hyperlink" Target="https://www.wikidata.org/wiki/Q1707941" TargetMode="External"/><Relationship Id="rId2703" Type="http://schemas.openxmlformats.org/officeDocument/2006/relationships/hyperlink" Target="https://nl.wikipedia.org/wiki/Joseph_Ryelandt" TargetMode="External"/><Relationship Id="rId2704" Type="http://schemas.openxmlformats.org/officeDocument/2006/relationships/hyperlink" Target="http://commons.wikimedia.org/wiki/Special:FilePath/Joseph%20Ryelandt.jpg" TargetMode="External"/><Relationship Id="rId2705" Type="http://schemas.openxmlformats.org/officeDocument/2006/relationships/hyperlink" Target="https://viaf.org/viaf/54414009" TargetMode="External"/><Relationship Id="rId2706" Type="http://schemas.openxmlformats.org/officeDocument/2006/relationships/hyperlink" Target="http://www.wikidata.org/entity/Q115811334" TargetMode="External"/><Relationship Id="rId2707" Type="http://schemas.openxmlformats.org/officeDocument/2006/relationships/hyperlink" Target="https://www.wikidata.org/wiki/Q115811334" TargetMode="External"/><Relationship Id="rId2708" Type="http://schemas.openxmlformats.org/officeDocument/2006/relationships/hyperlink" Target="https://nl.wikipedia.org/wiki/Joseph_Samyn" TargetMode="External"/><Relationship Id="rId2709" Type="http://schemas.openxmlformats.org/officeDocument/2006/relationships/hyperlink" Target="http://www.wikidata.org/entity/Q119013626" TargetMode="External"/><Relationship Id="rId2720" Type="http://schemas.openxmlformats.org/officeDocument/2006/relationships/hyperlink" Target="http://www.wikidata.org/entity/Q136849457" TargetMode="External"/><Relationship Id="rId2721" Type="http://schemas.openxmlformats.org/officeDocument/2006/relationships/hyperlink" Target="https://www.wikidata.org/wiki/Q136849457" TargetMode="External"/><Relationship Id="rId2722" Type="http://schemas.openxmlformats.org/officeDocument/2006/relationships/hyperlink" Target="http://www.wikidata.org/entity/Q17428533" TargetMode="External"/><Relationship Id="rId2723" Type="http://schemas.openxmlformats.org/officeDocument/2006/relationships/hyperlink" Target="https://www.wikidata.org/wiki/Q17428533" TargetMode="External"/><Relationship Id="rId2724" Type="http://schemas.openxmlformats.org/officeDocument/2006/relationships/hyperlink" Target="https://nl.wikipedia.org/wiki/Jules_Lammens" TargetMode="External"/><Relationship Id="rId2725" Type="http://schemas.openxmlformats.org/officeDocument/2006/relationships/hyperlink" Target="http://www.wikidata.org/entity/Q115832532" TargetMode="External"/><Relationship Id="rId2726" Type="http://schemas.openxmlformats.org/officeDocument/2006/relationships/hyperlink" Target="https://www.wikidata.org/wiki/Q115832532" TargetMode="External"/><Relationship Id="rId2727" Type="http://schemas.openxmlformats.org/officeDocument/2006/relationships/hyperlink" Target="https://viaf.org/viaf/265076797" TargetMode="External"/><Relationship Id="rId2728" Type="http://schemas.openxmlformats.org/officeDocument/2006/relationships/hyperlink" Target="http://www.wikidata.org/entity/Q721772" TargetMode="External"/><Relationship Id="rId2729" Type="http://schemas.openxmlformats.org/officeDocument/2006/relationships/hyperlink" Target="https://www.wikidata.org/wiki/Q721772" TargetMode="External"/><Relationship Id="rId2710" Type="http://schemas.openxmlformats.org/officeDocument/2006/relationships/hyperlink" Target="https://www.wikidata.org/wiki/Q119013626" TargetMode="External"/><Relationship Id="rId2711" Type="http://schemas.openxmlformats.org/officeDocument/2006/relationships/hyperlink" Target="http://www.wikidata.org/entity/Q119349793" TargetMode="External"/><Relationship Id="rId2712" Type="http://schemas.openxmlformats.org/officeDocument/2006/relationships/hyperlink" Target="https://www.wikidata.org/wiki/Q119349793" TargetMode="External"/><Relationship Id="rId2713" Type="http://schemas.openxmlformats.org/officeDocument/2006/relationships/hyperlink" Target="http://www.wikidata.org/entity/Q119265494" TargetMode="External"/><Relationship Id="rId2714" Type="http://schemas.openxmlformats.org/officeDocument/2006/relationships/hyperlink" Target="https://www.wikidata.org/wiki/Q119265494" TargetMode="External"/><Relationship Id="rId2715" Type="http://schemas.openxmlformats.org/officeDocument/2006/relationships/hyperlink" Target="http://www.wikidata.org/entity/Q55770641" TargetMode="External"/><Relationship Id="rId2716" Type="http://schemas.openxmlformats.org/officeDocument/2006/relationships/hyperlink" Target="https://www.wikidata.org/wiki/Q55770641" TargetMode="External"/><Relationship Id="rId2717" Type="http://schemas.openxmlformats.org/officeDocument/2006/relationships/hyperlink" Target="https://nl.wikipedia.org/wiki/Jozef_Gezelle" TargetMode="External"/><Relationship Id="rId2718" Type="http://schemas.openxmlformats.org/officeDocument/2006/relationships/hyperlink" Target="http://www.wikidata.org/entity/Q120552708" TargetMode="External"/><Relationship Id="rId2719" Type="http://schemas.openxmlformats.org/officeDocument/2006/relationships/hyperlink" Target="https://www.wikidata.org/wiki/Q120552708" TargetMode="External"/><Relationship Id="rId1455" Type="http://schemas.openxmlformats.org/officeDocument/2006/relationships/hyperlink" Target="https://nl.wikipedia.org/wiki/Lucy_Weguelin" TargetMode="External"/><Relationship Id="rId2786" Type="http://schemas.openxmlformats.org/officeDocument/2006/relationships/hyperlink" Target="https://www.wikidata.org/wiki/Q111336261" TargetMode="External"/><Relationship Id="rId1456" Type="http://schemas.openxmlformats.org/officeDocument/2006/relationships/hyperlink" Target="http://www.wikidata.org/entity/Q125224853" TargetMode="External"/><Relationship Id="rId2787" Type="http://schemas.openxmlformats.org/officeDocument/2006/relationships/hyperlink" Target="http://www.wikidata.org/entity/Q2542423" TargetMode="External"/><Relationship Id="rId1457" Type="http://schemas.openxmlformats.org/officeDocument/2006/relationships/hyperlink" Target="https://www.wikidata.org/wiki/Q125224853" TargetMode="External"/><Relationship Id="rId2788" Type="http://schemas.openxmlformats.org/officeDocument/2006/relationships/hyperlink" Target="https://www.wikidata.org/wiki/Q2542423" TargetMode="External"/><Relationship Id="rId1458" Type="http://schemas.openxmlformats.org/officeDocument/2006/relationships/hyperlink" Target="http://www.wikidata.org/entity/Q1851297" TargetMode="External"/><Relationship Id="rId2789" Type="http://schemas.openxmlformats.org/officeDocument/2006/relationships/hyperlink" Target="https://nl.wikipedia.org/wiki/Karel_de_Gheldere" TargetMode="External"/><Relationship Id="rId1459" Type="http://schemas.openxmlformats.org/officeDocument/2006/relationships/hyperlink" Target="https://www.wikidata.org/wiki/Q1851297" TargetMode="External"/><Relationship Id="rId629" Type="http://schemas.openxmlformats.org/officeDocument/2006/relationships/hyperlink" Target="http://www.wikidata.org/entity/Q122831483" TargetMode="External"/><Relationship Id="rId624" Type="http://schemas.openxmlformats.org/officeDocument/2006/relationships/hyperlink" Target="https://www.wikidata.org/wiki/Q120644522" TargetMode="External"/><Relationship Id="rId623" Type="http://schemas.openxmlformats.org/officeDocument/2006/relationships/hyperlink" Target="http://www.wikidata.org/entity/Q120644522" TargetMode="External"/><Relationship Id="rId622" Type="http://schemas.openxmlformats.org/officeDocument/2006/relationships/hyperlink" Target="https://www.wikidata.org/wiki/Q120900509" TargetMode="External"/><Relationship Id="rId621" Type="http://schemas.openxmlformats.org/officeDocument/2006/relationships/hyperlink" Target="http://www.wikidata.org/entity/Q120900509" TargetMode="External"/><Relationship Id="rId628" Type="http://schemas.openxmlformats.org/officeDocument/2006/relationships/hyperlink" Target="https://www.wikidata.org/wiki/Q115808465" TargetMode="External"/><Relationship Id="rId627" Type="http://schemas.openxmlformats.org/officeDocument/2006/relationships/hyperlink" Target="http://www.wikidata.org/entity/Q115808465" TargetMode="External"/><Relationship Id="rId626" Type="http://schemas.openxmlformats.org/officeDocument/2006/relationships/hyperlink" Target="https://www.wikidata.org/wiki/Q115825992" TargetMode="External"/><Relationship Id="rId625" Type="http://schemas.openxmlformats.org/officeDocument/2006/relationships/hyperlink" Target="http://www.wikidata.org/entity/Q115825992" TargetMode="External"/><Relationship Id="rId2780" Type="http://schemas.openxmlformats.org/officeDocument/2006/relationships/hyperlink" Target="https://www.wikidata.org/wiki/Q115819088" TargetMode="External"/><Relationship Id="rId1450" Type="http://schemas.openxmlformats.org/officeDocument/2006/relationships/hyperlink" Target="https://www.wikidata.org/wiki/Q115835025" TargetMode="External"/><Relationship Id="rId2781" Type="http://schemas.openxmlformats.org/officeDocument/2006/relationships/hyperlink" Target="http://www.wikidata.org/entity/Q125234939" TargetMode="External"/><Relationship Id="rId620" Type="http://schemas.openxmlformats.org/officeDocument/2006/relationships/hyperlink" Target="https://www.wikidata.org/wiki/Q115811038" TargetMode="External"/><Relationship Id="rId1451" Type="http://schemas.openxmlformats.org/officeDocument/2006/relationships/hyperlink" Target="http://www.wikidata.org/entity/Q117246781" TargetMode="External"/><Relationship Id="rId2782" Type="http://schemas.openxmlformats.org/officeDocument/2006/relationships/hyperlink" Target="https://www.wikidata.org/wiki/Q125234939" TargetMode="External"/><Relationship Id="rId1452" Type="http://schemas.openxmlformats.org/officeDocument/2006/relationships/hyperlink" Target="https://www.wikidata.org/wiki/Q117246781" TargetMode="External"/><Relationship Id="rId2783" Type="http://schemas.openxmlformats.org/officeDocument/2006/relationships/hyperlink" Target="http://www.wikidata.org/entity/Q125235774" TargetMode="External"/><Relationship Id="rId1453" Type="http://schemas.openxmlformats.org/officeDocument/2006/relationships/hyperlink" Target="http://www.wikidata.org/entity/Q120855780" TargetMode="External"/><Relationship Id="rId2784" Type="http://schemas.openxmlformats.org/officeDocument/2006/relationships/hyperlink" Target="https://www.wikidata.org/wiki/Q125235774" TargetMode="External"/><Relationship Id="rId1454" Type="http://schemas.openxmlformats.org/officeDocument/2006/relationships/hyperlink" Target="https://www.wikidata.org/wiki/Q120855780" TargetMode="External"/><Relationship Id="rId2785" Type="http://schemas.openxmlformats.org/officeDocument/2006/relationships/hyperlink" Target="http://www.wikidata.org/entity/Q111336261" TargetMode="External"/><Relationship Id="rId1444" Type="http://schemas.openxmlformats.org/officeDocument/2006/relationships/hyperlink" Target="http://commons.wikimedia.org/wiki/Special:FilePath/Foto%20van%20Louise%20Gezelle%20en%20Stijn%20Streuvels.jpg" TargetMode="External"/><Relationship Id="rId2775" Type="http://schemas.openxmlformats.org/officeDocument/2006/relationships/hyperlink" Target="https://nl.wikipedia.org/wiki/Karel_Lateur" TargetMode="External"/><Relationship Id="rId1445" Type="http://schemas.openxmlformats.org/officeDocument/2006/relationships/hyperlink" Target="http://www.wikidata.org/entity/Q20902162" TargetMode="External"/><Relationship Id="rId2776" Type="http://schemas.openxmlformats.org/officeDocument/2006/relationships/hyperlink" Target="http://commons.wikimedia.org/wiki/Special:FilePath/Karel%20Lateur.jpg" TargetMode="External"/><Relationship Id="rId1446" Type="http://schemas.openxmlformats.org/officeDocument/2006/relationships/hyperlink" Target="https://www.wikidata.org/wiki/Q20902162" TargetMode="External"/><Relationship Id="rId2777" Type="http://schemas.openxmlformats.org/officeDocument/2006/relationships/hyperlink" Target="http://www.wikidata.org/entity/Q115819088" TargetMode="External"/><Relationship Id="rId1447" Type="http://schemas.openxmlformats.org/officeDocument/2006/relationships/hyperlink" Target="https://nl.wikipedia.org/wiki/Louise_Gezelle" TargetMode="External"/><Relationship Id="rId2778" Type="http://schemas.openxmlformats.org/officeDocument/2006/relationships/hyperlink" Target="https://www.wikidata.org/wiki/Q115819088" TargetMode="External"/><Relationship Id="rId1448" Type="http://schemas.openxmlformats.org/officeDocument/2006/relationships/hyperlink" Target="http://commons.wikimedia.org/wiki/Special:FilePath/Foto%20van%20Louise%20Gezelle%20en%20Stijn%20Streuvels.jpg" TargetMode="External"/><Relationship Id="rId2779" Type="http://schemas.openxmlformats.org/officeDocument/2006/relationships/hyperlink" Target="http://www.wikidata.org/entity/Q115819088" TargetMode="External"/><Relationship Id="rId1449" Type="http://schemas.openxmlformats.org/officeDocument/2006/relationships/hyperlink" Target="http://www.wikidata.org/entity/Q115835025" TargetMode="External"/><Relationship Id="rId619" Type="http://schemas.openxmlformats.org/officeDocument/2006/relationships/hyperlink" Target="http://www.wikidata.org/entity/Q115811038" TargetMode="External"/><Relationship Id="rId618" Type="http://schemas.openxmlformats.org/officeDocument/2006/relationships/hyperlink" Target="https://www.wikidata.org/wiki/Q122915335" TargetMode="External"/><Relationship Id="rId613" Type="http://schemas.openxmlformats.org/officeDocument/2006/relationships/hyperlink" Target="http://www.wikidata.org/entity/Q125522168" TargetMode="External"/><Relationship Id="rId612" Type="http://schemas.openxmlformats.org/officeDocument/2006/relationships/hyperlink" Target="https://viaf.org/viaf/229355357" TargetMode="External"/><Relationship Id="rId611" Type="http://schemas.openxmlformats.org/officeDocument/2006/relationships/hyperlink" Target="http://commons.wikimedia.org/wiki/Special:FilePath/Emiel%20Lauwers%20-%20Kortrijk%20-%20Belgi%C3%AB.jpg" TargetMode="External"/><Relationship Id="rId610" Type="http://schemas.openxmlformats.org/officeDocument/2006/relationships/hyperlink" Target="https://nl.wikipedia.org/wiki/Emiel_Lauwers" TargetMode="External"/><Relationship Id="rId617" Type="http://schemas.openxmlformats.org/officeDocument/2006/relationships/hyperlink" Target="http://www.wikidata.org/entity/Q122915335" TargetMode="External"/><Relationship Id="rId616" Type="http://schemas.openxmlformats.org/officeDocument/2006/relationships/hyperlink" Target="https://www.wikidata.org/wiki/Q115835605" TargetMode="External"/><Relationship Id="rId615" Type="http://schemas.openxmlformats.org/officeDocument/2006/relationships/hyperlink" Target="http://www.wikidata.org/entity/Q115835605" TargetMode="External"/><Relationship Id="rId614" Type="http://schemas.openxmlformats.org/officeDocument/2006/relationships/hyperlink" Target="https://www.wikidata.org/wiki/Q125522168" TargetMode="External"/><Relationship Id="rId2770" Type="http://schemas.openxmlformats.org/officeDocument/2006/relationships/hyperlink" Target="https://www.wikidata.org/wiki/Q41885755" TargetMode="External"/><Relationship Id="rId1440" Type="http://schemas.openxmlformats.org/officeDocument/2006/relationships/hyperlink" Target="https://www.wikidata.org/wiki/Q128904091" TargetMode="External"/><Relationship Id="rId2771" Type="http://schemas.openxmlformats.org/officeDocument/2006/relationships/hyperlink" Target="https://nl.wikipedia.org/wiki/Karel_Heynderickx" TargetMode="External"/><Relationship Id="rId1441" Type="http://schemas.openxmlformats.org/officeDocument/2006/relationships/hyperlink" Target="http://www.wikidata.org/entity/Q20902162" TargetMode="External"/><Relationship Id="rId2772" Type="http://schemas.openxmlformats.org/officeDocument/2006/relationships/hyperlink" Target="https://viaf.org/viaf/285936402" TargetMode="External"/><Relationship Id="rId1442" Type="http://schemas.openxmlformats.org/officeDocument/2006/relationships/hyperlink" Target="https://www.wikidata.org/wiki/Q20902162" TargetMode="External"/><Relationship Id="rId2773" Type="http://schemas.openxmlformats.org/officeDocument/2006/relationships/hyperlink" Target="http://www.wikidata.org/entity/Q20902372" TargetMode="External"/><Relationship Id="rId1443" Type="http://schemas.openxmlformats.org/officeDocument/2006/relationships/hyperlink" Target="https://nl.wikipedia.org/wiki/Louise_Gezelle" TargetMode="External"/><Relationship Id="rId2774" Type="http://schemas.openxmlformats.org/officeDocument/2006/relationships/hyperlink" Target="https://www.wikidata.org/wiki/Q20902372" TargetMode="External"/><Relationship Id="rId1477" Type="http://schemas.openxmlformats.org/officeDocument/2006/relationships/hyperlink" Target="https://www.wikidata.org/wiki/Q116621725" TargetMode="External"/><Relationship Id="rId1478" Type="http://schemas.openxmlformats.org/officeDocument/2006/relationships/hyperlink" Target="http://www.wikidata.org/entity/Q116621725" TargetMode="External"/><Relationship Id="rId1479" Type="http://schemas.openxmlformats.org/officeDocument/2006/relationships/hyperlink" Target="https://www.wikidata.org/wiki/Q116621725" TargetMode="External"/><Relationship Id="rId646" Type="http://schemas.openxmlformats.org/officeDocument/2006/relationships/hyperlink" Target="http://www.wikidata.org/entity/Q125282135" TargetMode="External"/><Relationship Id="rId645" Type="http://schemas.openxmlformats.org/officeDocument/2006/relationships/hyperlink" Target="https://www.wikidata.org/wiki/Q120855316" TargetMode="External"/><Relationship Id="rId644" Type="http://schemas.openxmlformats.org/officeDocument/2006/relationships/hyperlink" Target="http://www.wikidata.org/entity/Q120855316" TargetMode="External"/><Relationship Id="rId643" Type="http://schemas.openxmlformats.org/officeDocument/2006/relationships/hyperlink" Target="https://viaf.org/viaf/171326689" TargetMode="External"/><Relationship Id="rId649" Type="http://schemas.openxmlformats.org/officeDocument/2006/relationships/hyperlink" Target="https://www.wikidata.org/wiki/Q3080591" TargetMode="External"/><Relationship Id="rId648" Type="http://schemas.openxmlformats.org/officeDocument/2006/relationships/hyperlink" Target="http://www.wikidata.org/entity/Q3080591" TargetMode="External"/><Relationship Id="rId647" Type="http://schemas.openxmlformats.org/officeDocument/2006/relationships/hyperlink" Target="https://www.wikidata.org/wiki/Q125282135" TargetMode="External"/><Relationship Id="rId1470" Type="http://schemas.openxmlformats.org/officeDocument/2006/relationships/hyperlink" Target="http://www.wikidata.org/entity/Q116688354" TargetMode="External"/><Relationship Id="rId1471" Type="http://schemas.openxmlformats.org/officeDocument/2006/relationships/hyperlink" Target="https://www.wikidata.org/wiki/Q116688354" TargetMode="External"/><Relationship Id="rId1472" Type="http://schemas.openxmlformats.org/officeDocument/2006/relationships/hyperlink" Target="http://www.wikidata.org/entity/Q116621811" TargetMode="External"/><Relationship Id="rId642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473" Type="http://schemas.openxmlformats.org/officeDocument/2006/relationships/hyperlink" Target="https://www.wikidata.org/wiki/Q116621811" TargetMode="External"/><Relationship Id="rId641" Type="http://schemas.openxmlformats.org/officeDocument/2006/relationships/hyperlink" Target="https://nl.wikipedia.org/wiki/Emmanuel_Hiel" TargetMode="External"/><Relationship Id="rId1474" Type="http://schemas.openxmlformats.org/officeDocument/2006/relationships/hyperlink" Target="http://www.wikidata.org/entity/Q116621811" TargetMode="External"/><Relationship Id="rId640" Type="http://schemas.openxmlformats.org/officeDocument/2006/relationships/hyperlink" Target="https://www.wikidata.org/wiki/Q1334711" TargetMode="External"/><Relationship Id="rId1475" Type="http://schemas.openxmlformats.org/officeDocument/2006/relationships/hyperlink" Target="https://www.wikidata.org/wiki/Q116621811" TargetMode="External"/><Relationship Id="rId1476" Type="http://schemas.openxmlformats.org/officeDocument/2006/relationships/hyperlink" Target="http://www.wikidata.org/entity/Q116621725" TargetMode="External"/><Relationship Id="rId1466" Type="http://schemas.openxmlformats.org/officeDocument/2006/relationships/hyperlink" Target="https://www.wikidata.org/wiki/Q37793252" TargetMode="External"/><Relationship Id="rId2797" Type="http://schemas.openxmlformats.org/officeDocument/2006/relationships/hyperlink" Target="http://www.wikidata.org/entity/Q119224999" TargetMode="External"/><Relationship Id="rId1467" Type="http://schemas.openxmlformats.org/officeDocument/2006/relationships/hyperlink" Target="https://viaf.org/viaf/89391446" TargetMode="External"/><Relationship Id="rId2798" Type="http://schemas.openxmlformats.org/officeDocument/2006/relationships/hyperlink" Target="https://www.wikidata.org/wiki/Q119224999" TargetMode="External"/><Relationship Id="rId1468" Type="http://schemas.openxmlformats.org/officeDocument/2006/relationships/hyperlink" Target="http://www.wikidata.org/entity/Q118175361" TargetMode="External"/><Relationship Id="rId2799" Type="http://schemas.openxmlformats.org/officeDocument/2006/relationships/hyperlink" Target="http://www.wikidata.org/entity/Q118555164" TargetMode="External"/><Relationship Id="rId1469" Type="http://schemas.openxmlformats.org/officeDocument/2006/relationships/hyperlink" Target="https://www.wikidata.org/wiki/Q118175361" TargetMode="External"/><Relationship Id="rId635" Type="http://schemas.openxmlformats.org/officeDocument/2006/relationships/hyperlink" Target="http://www.wikidata.org/entity/Q116510658" TargetMode="External"/><Relationship Id="rId634" Type="http://schemas.openxmlformats.org/officeDocument/2006/relationships/hyperlink" Target="https://www.wikidata.org/wiki/Q117227040" TargetMode="External"/><Relationship Id="rId633" Type="http://schemas.openxmlformats.org/officeDocument/2006/relationships/hyperlink" Target="http://www.wikidata.org/entity/Q117227040" TargetMode="External"/><Relationship Id="rId632" Type="http://schemas.openxmlformats.org/officeDocument/2006/relationships/hyperlink" Target="https://www.wikidata.org/wiki/Q113486838" TargetMode="External"/><Relationship Id="rId639" Type="http://schemas.openxmlformats.org/officeDocument/2006/relationships/hyperlink" Target="http://www.wikidata.org/entity/Q1334711" TargetMode="External"/><Relationship Id="rId638" Type="http://schemas.openxmlformats.org/officeDocument/2006/relationships/hyperlink" Target="https://www.wikidata.org/wiki/Q117226377" TargetMode="External"/><Relationship Id="rId637" Type="http://schemas.openxmlformats.org/officeDocument/2006/relationships/hyperlink" Target="http://www.wikidata.org/entity/Q117226377" TargetMode="External"/><Relationship Id="rId636" Type="http://schemas.openxmlformats.org/officeDocument/2006/relationships/hyperlink" Target="https://www.wikidata.org/wiki/Q116510658" TargetMode="External"/><Relationship Id="rId2790" Type="http://schemas.openxmlformats.org/officeDocument/2006/relationships/hyperlink" Target="https://viaf.org/viaf/47638059" TargetMode="External"/><Relationship Id="rId1460" Type="http://schemas.openxmlformats.org/officeDocument/2006/relationships/hyperlink" Target="https://nl.wikipedia.org/wiki/L%C3%A9on_van_Ockerhout" TargetMode="External"/><Relationship Id="rId2791" Type="http://schemas.openxmlformats.org/officeDocument/2006/relationships/hyperlink" Target="http://www.wikidata.org/entity/Q2542423" TargetMode="External"/><Relationship Id="rId1461" Type="http://schemas.openxmlformats.org/officeDocument/2006/relationships/hyperlink" Target="http://www.wikidata.org/entity/Q117227189" TargetMode="External"/><Relationship Id="rId2792" Type="http://schemas.openxmlformats.org/officeDocument/2006/relationships/hyperlink" Target="https://www.wikidata.org/wiki/Q2542423" TargetMode="External"/><Relationship Id="rId631" Type="http://schemas.openxmlformats.org/officeDocument/2006/relationships/hyperlink" Target="http://www.wikidata.org/entity/Q113486838" TargetMode="External"/><Relationship Id="rId1462" Type="http://schemas.openxmlformats.org/officeDocument/2006/relationships/hyperlink" Target="https://www.wikidata.org/wiki/Q117227189" TargetMode="External"/><Relationship Id="rId2793" Type="http://schemas.openxmlformats.org/officeDocument/2006/relationships/hyperlink" Target="https://nl.wikipedia.org/wiki/Karel_de_Gheldere" TargetMode="External"/><Relationship Id="rId630" Type="http://schemas.openxmlformats.org/officeDocument/2006/relationships/hyperlink" Target="https://www.wikidata.org/wiki/Q122831483" TargetMode="External"/><Relationship Id="rId1463" Type="http://schemas.openxmlformats.org/officeDocument/2006/relationships/hyperlink" Target="http://www.wikidata.org/entity/Q64727835" TargetMode="External"/><Relationship Id="rId2794" Type="http://schemas.openxmlformats.org/officeDocument/2006/relationships/hyperlink" Target="https://viaf.org/viaf/47638059" TargetMode="External"/><Relationship Id="rId1464" Type="http://schemas.openxmlformats.org/officeDocument/2006/relationships/hyperlink" Target="https://www.wikidata.org/wiki/Q64727835" TargetMode="External"/><Relationship Id="rId2795" Type="http://schemas.openxmlformats.org/officeDocument/2006/relationships/hyperlink" Target="http://www.wikidata.org/entity/Q118289639" TargetMode="External"/><Relationship Id="rId1465" Type="http://schemas.openxmlformats.org/officeDocument/2006/relationships/hyperlink" Target="http://www.wikidata.org/entity/Q37793252" TargetMode="External"/><Relationship Id="rId2796" Type="http://schemas.openxmlformats.org/officeDocument/2006/relationships/hyperlink" Target="https://www.wikidata.org/wiki/Q118289639" TargetMode="External"/><Relationship Id="rId1411" Type="http://schemas.openxmlformats.org/officeDocument/2006/relationships/hyperlink" Target="https://viaf.org/viaf/281505918" TargetMode="External"/><Relationship Id="rId2742" Type="http://schemas.openxmlformats.org/officeDocument/2006/relationships/hyperlink" Target="https://www.wikidata.org/wiki/Q116620937" TargetMode="External"/><Relationship Id="rId1412" Type="http://schemas.openxmlformats.org/officeDocument/2006/relationships/hyperlink" Target="http://www.wikidata.org/entity/Q56036067" TargetMode="External"/><Relationship Id="rId2743" Type="http://schemas.openxmlformats.org/officeDocument/2006/relationships/hyperlink" Target="http://www.wikidata.org/entity/Q55420570" TargetMode="External"/><Relationship Id="rId1413" Type="http://schemas.openxmlformats.org/officeDocument/2006/relationships/hyperlink" Target="https://www.wikidata.org/wiki/Q56036067" TargetMode="External"/><Relationship Id="rId2744" Type="http://schemas.openxmlformats.org/officeDocument/2006/relationships/hyperlink" Target="https://www.wikidata.org/wiki/Q55420570" TargetMode="External"/><Relationship Id="rId1414" Type="http://schemas.openxmlformats.org/officeDocument/2006/relationships/hyperlink" Target="https://nl.wikipedia.org/wiki/Lodewijk_Willem_Schuermans" TargetMode="External"/><Relationship Id="rId2745" Type="http://schemas.openxmlformats.org/officeDocument/2006/relationships/hyperlink" Target="https://nl.wikipedia.org/wiki/Julius_Leroy" TargetMode="External"/><Relationship Id="rId1415" Type="http://schemas.openxmlformats.org/officeDocument/2006/relationships/hyperlink" Target="https://viaf.org/viaf/234944112" TargetMode="External"/><Relationship Id="rId2746" Type="http://schemas.openxmlformats.org/officeDocument/2006/relationships/hyperlink" Target="https://viaf.org/viaf/27059369" TargetMode="External"/><Relationship Id="rId1416" Type="http://schemas.openxmlformats.org/officeDocument/2006/relationships/hyperlink" Target="http://www.wikidata.org/entity/Q119794988" TargetMode="External"/><Relationship Id="rId2747" Type="http://schemas.openxmlformats.org/officeDocument/2006/relationships/hyperlink" Target="http://www.wikidata.org/entity/Q55420570" TargetMode="External"/><Relationship Id="rId1417" Type="http://schemas.openxmlformats.org/officeDocument/2006/relationships/hyperlink" Target="https://www.wikidata.org/wiki/Q119794988" TargetMode="External"/><Relationship Id="rId2748" Type="http://schemas.openxmlformats.org/officeDocument/2006/relationships/hyperlink" Target="https://www.wikidata.org/wiki/Q55420570" TargetMode="External"/><Relationship Id="rId1418" Type="http://schemas.openxmlformats.org/officeDocument/2006/relationships/hyperlink" Target="http://www.wikidata.org/entity/Q86735347" TargetMode="External"/><Relationship Id="rId2749" Type="http://schemas.openxmlformats.org/officeDocument/2006/relationships/hyperlink" Target="https://nl.wikipedia.org/wiki/Julius_Leroy" TargetMode="External"/><Relationship Id="rId1419" Type="http://schemas.openxmlformats.org/officeDocument/2006/relationships/hyperlink" Target="https://www.wikidata.org/wiki/Q86735347" TargetMode="External"/><Relationship Id="rId2740" Type="http://schemas.openxmlformats.org/officeDocument/2006/relationships/hyperlink" Target="https://www.wikidata.org/wiki/Q126415370" TargetMode="External"/><Relationship Id="rId1410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2741" Type="http://schemas.openxmlformats.org/officeDocument/2006/relationships/hyperlink" Target="http://www.wikidata.org/entity/Q116620937" TargetMode="External"/><Relationship Id="rId1400" Type="http://schemas.openxmlformats.org/officeDocument/2006/relationships/hyperlink" Target="https://www.wikidata.org/wiki/Q28973666" TargetMode="External"/><Relationship Id="rId2731" Type="http://schemas.openxmlformats.org/officeDocument/2006/relationships/hyperlink" Target="http://commons.wikimedia.org/wiki/Special:FilePath/Jules%20van%20den%20Peereboom.jpg" TargetMode="External"/><Relationship Id="rId1401" Type="http://schemas.openxmlformats.org/officeDocument/2006/relationships/hyperlink" Target="https://viaf.org/viaf/89743681" TargetMode="External"/><Relationship Id="rId2732" Type="http://schemas.openxmlformats.org/officeDocument/2006/relationships/hyperlink" Target="https://viaf.org/viaf/19208519" TargetMode="External"/><Relationship Id="rId1402" Type="http://schemas.openxmlformats.org/officeDocument/2006/relationships/hyperlink" Target="http://www.wikidata.org/entity/Q13769746" TargetMode="External"/><Relationship Id="rId2733" Type="http://schemas.openxmlformats.org/officeDocument/2006/relationships/hyperlink" Target="http://www.wikidata.org/entity/Q101627274" TargetMode="External"/><Relationship Id="rId1403" Type="http://schemas.openxmlformats.org/officeDocument/2006/relationships/hyperlink" Target="https://www.wikidata.org/wiki/Q13769746" TargetMode="External"/><Relationship Id="rId2734" Type="http://schemas.openxmlformats.org/officeDocument/2006/relationships/hyperlink" Target="https://www.wikidata.org/wiki/Q101627274" TargetMode="External"/><Relationship Id="rId1404" Type="http://schemas.openxmlformats.org/officeDocument/2006/relationships/hyperlink" Target="https://nl.wikipedia.org/wiki/Lodewijk_Scharp%C3%A9" TargetMode="External"/><Relationship Id="rId2735" Type="http://schemas.openxmlformats.org/officeDocument/2006/relationships/hyperlink" Target="https://nl.wikipedia.org/wiki/Juliaan_Claerhout" TargetMode="External"/><Relationship Id="rId1405" Type="http://schemas.openxmlformats.org/officeDocument/2006/relationships/hyperlink" Target="http://commons.wikimedia.org/wiki/Special:FilePath/GlasraamLodewijkScharpe.jpg" TargetMode="External"/><Relationship Id="rId2736" Type="http://schemas.openxmlformats.org/officeDocument/2006/relationships/hyperlink" Target="https://viaf.org/viaf/290508038" TargetMode="External"/><Relationship Id="rId1406" Type="http://schemas.openxmlformats.org/officeDocument/2006/relationships/hyperlink" Target="https://viaf.org/viaf/81227984" TargetMode="External"/><Relationship Id="rId2737" Type="http://schemas.openxmlformats.org/officeDocument/2006/relationships/hyperlink" Target="http://www.wikidata.org/entity/Q115821474" TargetMode="External"/><Relationship Id="rId1407" Type="http://schemas.openxmlformats.org/officeDocument/2006/relationships/hyperlink" Target="http://www.wikidata.org/entity/Q2426280" TargetMode="External"/><Relationship Id="rId2738" Type="http://schemas.openxmlformats.org/officeDocument/2006/relationships/hyperlink" Target="https://www.wikidata.org/wiki/Q115821474" TargetMode="External"/><Relationship Id="rId1408" Type="http://schemas.openxmlformats.org/officeDocument/2006/relationships/hyperlink" Target="https://www.wikidata.org/wiki/Q2426280" TargetMode="External"/><Relationship Id="rId2739" Type="http://schemas.openxmlformats.org/officeDocument/2006/relationships/hyperlink" Target="http://www.wikidata.org/entity/Q126415370" TargetMode="External"/><Relationship Id="rId1409" Type="http://schemas.openxmlformats.org/officeDocument/2006/relationships/hyperlink" Target="https://nl.wikipedia.org/wiki/Lodewijk_Van_Haecke" TargetMode="External"/><Relationship Id="rId2730" Type="http://schemas.openxmlformats.org/officeDocument/2006/relationships/hyperlink" Target="https://nl.wikipedia.org/wiki/Jules_Vandenpeereboom" TargetMode="External"/><Relationship Id="rId1433" Type="http://schemas.openxmlformats.org/officeDocument/2006/relationships/hyperlink" Target="http://www.wikidata.org/entity/Q121078208" TargetMode="External"/><Relationship Id="rId2764" Type="http://schemas.openxmlformats.org/officeDocument/2006/relationships/hyperlink" Target="http://www.wikidata.org/entity/Q970833" TargetMode="External"/><Relationship Id="rId1434" Type="http://schemas.openxmlformats.org/officeDocument/2006/relationships/hyperlink" Target="https://www.wikidata.org/wiki/Q121078208" TargetMode="External"/><Relationship Id="rId2765" Type="http://schemas.openxmlformats.org/officeDocument/2006/relationships/hyperlink" Target="https://www.wikidata.org/wiki/Q970833" TargetMode="External"/><Relationship Id="rId1435" Type="http://schemas.openxmlformats.org/officeDocument/2006/relationships/hyperlink" Target="http://www.wikidata.org/entity/Q119637011" TargetMode="External"/><Relationship Id="rId2766" Type="http://schemas.openxmlformats.org/officeDocument/2006/relationships/hyperlink" Target="https://nl.wikipedia.org/wiki/Karel_Frans_Stallaert" TargetMode="External"/><Relationship Id="rId1436" Type="http://schemas.openxmlformats.org/officeDocument/2006/relationships/hyperlink" Target="https://www.wikidata.org/wiki/Q119637011" TargetMode="External"/><Relationship Id="rId2767" Type="http://schemas.openxmlformats.org/officeDocument/2006/relationships/hyperlink" Target="http://commons.wikimedia.org/wiki/Special:FilePath/KarelFransStallaert.jpg" TargetMode="External"/><Relationship Id="rId1437" Type="http://schemas.openxmlformats.org/officeDocument/2006/relationships/hyperlink" Target="http://www.wikidata.org/entity/Q125351404" TargetMode="External"/><Relationship Id="rId2768" Type="http://schemas.openxmlformats.org/officeDocument/2006/relationships/hyperlink" Target="https://viaf.org/viaf/8119350" TargetMode="External"/><Relationship Id="rId1438" Type="http://schemas.openxmlformats.org/officeDocument/2006/relationships/hyperlink" Target="https://www.wikidata.org/wiki/Q125351404" TargetMode="External"/><Relationship Id="rId2769" Type="http://schemas.openxmlformats.org/officeDocument/2006/relationships/hyperlink" Target="http://www.wikidata.org/entity/Q41885755" TargetMode="External"/><Relationship Id="rId1439" Type="http://schemas.openxmlformats.org/officeDocument/2006/relationships/hyperlink" Target="http://www.wikidata.org/entity/Q128904091" TargetMode="External"/><Relationship Id="rId609" Type="http://schemas.openxmlformats.org/officeDocument/2006/relationships/hyperlink" Target="https://www.wikidata.org/wiki/Q2183646" TargetMode="External"/><Relationship Id="rId608" Type="http://schemas.openxmlformats.org/officeDocument/2006/relationships/hyperlink" Target="http://www.wikidata.org/entity/Q2183646" TargetMode="External"/><Relationship Id="rId607" Type="http://schemas.openxmlformats.org/officeDocument/2006/relationships/hyperlink" Target="https://nl.wikipedia.org/wiki/Emiel_Demonie" TargetMode="External"/><Relationship Id="rId602" Type="http://schemas.openxmlformats.org/officeDocument/2006/relationships/hyperlink" Target="http://www.wikidata.org/entity/Q116679969" TargetMode="External"/><Relationship Id="rId601" Type="http://schemas.openxmlformats.org/officeDocument/2006/relationships/hyperlink" Target="https://www.wikidata.org/wiki/Q115815852" TargetMode="External"/><Relationship Id="rId600" Type="http://schemas.openxmlformats.org/officeDocument/2006/relationships/hyperlink" Target="http://www.wikidata.org/entity/Q115815852" TargetMode="External"/><Relationship Id="rId606" Type="http://schemas.openxmlformats.org/officeDocument/2006/relationships/hyperlink" Target="https://www.wikidata.org/wiki/Q13576607" TargetMode="External"/><Relationship Id="rId605" Type="http://schemas.openxmlformats.org/officeDocument/2006/relationships/hyperlink" Target="http://www.wikidata.org/entity/Q13576607" TargetMode="External"/><Relationship Id="rId604" Type="http://schemas.openxmlformats.org/officeDocument/2006/relationships/hyperlink" Target="https://nl.wikipedia.org/wiki/Emiel_De_Visschere" TargetMode="External"/><Relationship Id="rId603" Type="http://schemas.openxmlformats.org/officeDocument/2006/relationships/hyperlink" Target="https://www.wikidata.org/wiki/Q116679969" TargetMode="External"/><Relationship Id="rId2760" Type="http://schemas.openxmlformats.org/officeDocument/2006/relationships/hyperlink" Target="http://www.wikidata.org/entity/Q125233872" TargetMode="External"/><Relationship Id="rId1430" Type="http://schemas.openxmlformats.org/officeDocument/2006/relationships/hyperlink" Target="https://www.wikidata.org/wiki/Q125819387" TargetMode="External"/><Relationship Id="rId2761" Type="http://schemas.openxmlformats.org/officeDocument/2006/relationships/hyperlink" Target="https://www.wikidata.org/wiki/Q125233872" TargetMode="External"/><Relationship Id="rId1431" Type="http://schemas.openxmlformats.org/officeDocument/2006/relationships/hyperlink" Target="http://www.wikidata.org/entity/Q115837633" TargetMode="External"/><Relationship Id="rId2762" Type="http://schemas.openxmlformats.org/officeDocument/2006/relationships/hyperlink" Target="http://www.wikidata.org/entity/Q115831295" TargetMode="External"/><Relationship Id="rId1432" Type="http://schemas.openxmlformats.org/officeDocument/2006/relationships/hyperlink" Target="https://www.wikidata.org/wiki/Q115837633" TargetMode="External"/><Relationship Id="rId2763" Type="http://schemas.openxmlformats.org/officeDocument/2006/relationships/hyperlink" Target="https://www.wikidata.org/wiki/Q115831295" TargetMode="External"/><Relationship Id="rId1422" Type="http://schemas.openxmlformats.org/officeDocument/2006/relationships/hyperlink" Target="https://www.wikidata.org/wiki/Q118120903" TargetMode="External"/><Relationship Id="rId2753" Type="http://schemas.openxmlformats.org/officeDocument/2006/relationships/hyperlink" Target="https://viaf.org/viaf/217838725" TargetMode="External"/><Relationship Id="rId1423" Type="http://schemas.openxmlformats.org/officeDocument/2006/relationships/hyperlink" Target="http://www.wikidata.org/entity/Q115818009" TargetMode="External"/><Relationship Id="rId2754" Type="http://schemas.openxmlformats.org/officeDocument/2006/relationships/hyperlink" Target="http://www.wikidata.org/entity/Q2617184" TargetMode="External"/><Relationship Id="rId1424" Type="http://schemas.openxmlformats.org/officeDocument/2006/relationships/hyperlink" Target="https://www.wikidata.org/wiki/Q115818009" TargetMode="External"/><Relationship Id="rId2755" Type="http://schemas.openxmlformats.org/officeDocument/2006/relationships/hyperlink" Target="https://www.wikidata.org/wiki/Q2617184" TargetMode="External"/><Relationship Id="rId1425" Type="http://schemas.openxmlformats.org/officeDocument/2006/relationships/hyperlink" Target="http://www.wikidata.org/entity/Q119003821" TargetMode="External"/><Relationship Id="rId2756" Type="http://schemas.openxmlformats.org/officeDocument/2006/relationships/hyperlink" Target="https://nl.wikipedia.org/wiki/Karel_De_Flou" TargetMode="External"/><Relationship Id="rId1426" Type="http://schemas.openxmlformats.org/officeDocument/2006/relationships/hyperlink" Target="https://www.wikidata.org/wiki/Q119003821" TargetMode="External"/><Relationship Id="rId2757" Type="http://schemas.openxmlformats.org/officeDocument/2006/relationships/hyperlink" Target="https://viaf.org/viaf/50860329" TargetMode="External"/><Relationship Id="rId1427" Type="http://schemas.openxmlformats.org/officeDocument/2006/relationships/hyperlink" Target="http://www.wikidata.org/entity/Q119627464" TargetMode="External"/><Relationship Id="rId2758" Type="http://schemas.openxmlformats.org/officeDocument/2006/relationships/hyperlink" Target="http://www.wikidata.org/entity/Q119362093" TargetMode="External"/><Relationship Id="rId1428" Type="http://schemas.openxmlformats.org/officeDocument/2006/relationships/hyperlink" Target="https://www.wikidata.org/wiki/Q119627464" TargetMode="External"/><Relationship Id="rId2759" Type="http://schemas.openxmlformats.org/officeDocument/2006/relationships/hyperlink" Target="https://www.wikidata.org/wiki/Q119362093" TargetMode="External"/><Relationship Id="rId1429" Type="http://schemas.openxmlformats.org/officeDocument/2006/relationships/hyperlink" Target="http://www.wikidata.org/entity/Q125819387" TargetMode="External"/><Relationship Id="rId2750" Type="http://schemas.openxmlformats.org/officeDocument/2006/relationships/hyperlink" Target="https://viaf.org/viaf/282012081" TargetMode="External"/><Relationship Id="rId1420" Type="http://schemas.openxmlformats.org/officeDocument/2006/relationships/hyperlink" Target="https://viaf.org/viaf/49590050" TargetMode="External"/><Relationship Id="rId2751" Type="http://schemas.openxmlformats.org/officeDocument/2006/relationships/hyperlink" Target="http://www.wikidata.org/entity/Q55232762" TargetMode="External"/><Relationship Id="rId1421" Type="http://schemas.openxmlformats.org/officeDocument/2006/relationships/hyperlink" Target="http://www.wikidata.org/entity/Q118120903" TargetMode="External"/><Relationship Id="rId2752" Type="http://schemas.openxmlformats.org/officeDocument/2006/relationships/hyperlink" Target="https://www.wikidata.org/wiki/Q55232762" TargetMode="External"/><Relationship Id="rId699" Type="http://schemas.openxmlformats.org/officeDocument/2006/relationships/hyperlink" Target="https://www.wikidata.org/wiki/Q120191174" TargetMode="External"/><Relationship Id="rId698" Type="http://schemas.openxmlformats.org/officeDocument/2006/relationships/hyperlink" Target="http://www.wikidata.org/entity/Q120191174" TargetMode="External"/><Relationship Id="rId693" Type="http://schemas.openxmlformats.org/officeDocument/2006/relationships/hyperlink" Target="http://www.wikidata.org/entity/Q115855636" TargetMode="External"/><Relationship Id="rId692" Type="http://schemas.openxmlformats.org/officeDocument/2006/relationships/hyperlink" Target="https://www.wikidata.org/wiki/Q115814591" TargetMode="External"/><Relationship Id="rId691" Type="http://schemas.openxmlformats.org/officeDocument/2006/relationships/hyperlink" Target="http://www.wikidata.org/entity/Q115814591" TargetMode="External"/><Relationship Id="rId690" Type="http://schemas.openxmlformats.org/officeDocument/2006/relationships/hyperlink" Target="https://www.wikidata.org/wiki/Q116621789" TargetMode="External"/><Relationship Id="rId697" Type="http://schemas.openxmlformats.org/officeDocument/2006/relationships/hyperlink" Target="https://nl.wikipedia.org/wiki/Felix_Achille_de_Bethune" TargetMode="External"/><Relationship Id="rId696" Type="http://schemas.openxmlformats.org/officeDocument/2006/relationships/hyperlink" Target="https://www.wikidata.org/wiki/Q2770967" TargetMode="External"/><Relationship Id="rId695" Type="http://schemas.openxmlformats.org/officeDocument/2006/relationships/hyperlink" Target="http://www.wikidata.org/entity/Q2770967" TargetMode="External"/><Relationship Id="rId694" Type="http://schemas.openxmlformats.org/officeDocument/2006/relationships/hyperlink" Target="https://www.wikidata.org/wiki/Q115855636" TargetMode="External"/><Relationship Id="rId1499" Type="http://schemas.openxmlformats.org/officeDocument/2006/relationships/hyperlink" Target="https://www.wikidata.org/wiki/Q123414712" TargetMode="External"/><Relationship Id="rId668" Type="http://schemas.openxmlformats.org/officeDocument/2006/relationships/hyperlink" Target="http://commons.wikimedia.org/wiki/Special:FilePath/Eugeen%20van%20Oye%20-%20Statue%20in%20Gistel.jpg" TargetMode="External"/><Relationship Id="rId667" Type="http://schemas.openxmlformats.org/officeDocument/2006/relationships/hyperlink" Target="https://nl.wikipedia.org/wiki/Eugeen_van_Oye" TargetMode="External"/><Relationship Id="rId666" Type="http://schemas.openxmlformats.org/officeDocument/2006/relationships/hyperlink" Target="https://www.wikidata.org/wiki/Q2546317" TargetMode="External"/><Relationship Id="rId665" Type="http://schemas.openxmlformats.org/officeDocument/2006/relationships/hyperlink" Target="http://www.wikidata.org/entity/Q2546317" TargetMode="External"/><Relationship Id="rId669" Type="http://schemas.openxmlformats.org/officeDocument/2006/relationships/hyperlink" Target="https://viaf.org/viaf/73628159" TargetMode="External"/><Relationship Id="rId1490" Type="http://schemas.openxmlformats.org/officeDocument/2006/relationships/hyperlink" Target="http://www.wikidata.org/entity/Q122790642" TargetMode="External"/><Relationship Id="rId660" Type="http://schemas.openxmlformats.org/officeDocument/2006/relationships/hyperlink" Target="https://www.wikidata.org/wiki/Q132321595" TargetMode="External"/><Relationship Id="rId1491" Type="http://schemas.openxmlformats.org/officeDocument/2006/relationships/hyperlink" Target="https://www.wikidata.org/wiki/Q122790642" TargetMode="External"/><Relationship Id="rId1492" Type="http://schemas.openxmlformats.org/officeDocument/2006/relationships/hyperlink" Target="http://www.wikidata.org/entity/Q116621244" TargetMode="External"/><Relationship Id="rId1493" Type="http://schemas.openxmlformats.org/officeDocument/2006/relationships/hyperlink" Target="https://www.wikidata.org/wiki/Q116621244" TargetMode="External"/><Relationship Id="rId1494" Type="http://schemas.openxmlformats.org/officeDocument/2006/relationships/hyperlink" Target="http://www.wikidata.org/entity/Q116659577" TargetMode="External"/><Relationship Id="rId664" Type="http://schemas.openxmlformats.org/officeDocument/2006/relationships/hyperlink" Target="https://www.wikidata.org/wiki/Q42196616" TargetMode="External"/><Relationship Id="rId1495" Type="http://schemas.openxmlformats.org/officeDocument/2006/relationships/hyperlink" Target="https://www.wikidata.org/wiki/Q116659577" TargetMode="External"/><Relationship Id="rId663" Type="http://schemas.openxmlformats.org/officeDocument/2006/relationships/hyperlink" Target="http://www.wikidata.org/entity/Q42196616" TargetMode="External"/><Relationship Id="rId1496" Type="http://schemas.openxmlformats.org/officeDocument/2006/relationships/hyperlink" Target="http://www.wikidata.org/entity/Q116659577" TargetMode="External"/><Relationship Id="rId662" Type="http://schemas.openxmlformats.org/officeDocument/2006/relationships/hyperlink" Target="https://www.wikidata.org/wiki/Q132321245" TargetMode="External"/><Relationship Id="rId1497" Type="http://schemas.openxmlformats.org/officeDocument/2006/relationships/hyperlink" Target="https://www.wikidata.org/wiki/Q116659577" TargetMode="External"/><Relationship Id="rId661" Type="http://schemas.openxmlformats.org/officeDocument/2006/relationships/hyperlink" Target="http://www.wikidata.org/entity/Q132321245" TargetMode="External"/><Relationship Id="rId1498" Type="http://schemas.openxmlformats.org/officeDocument/2006/relationships/hyperlink" Target="http://www.wikidata.org/entity/Q123414712" TargetMode="External"/><Relationship Id="rId1488" Type="http://schemas.openxmlformats.org/officeDocument/2006/relationships/hyperlink" Target="http://www.wikidata.org/entity/Q118765627" TargetMode="External"/><Relationship Id="rId1489" Type="http://schemas.openxmlformats.org/officeDocument/2006/relationships/hyperlink" Target="https://www.wikidata.org/wiki/Q118765627" TargetMode="External"/><Relationship Id="rId657" Type="http://schemas.openxmlformats.org/officeDocument/2006/relationships/hyperlink" Target="http://www.wikidata.org/entity/Q125352256" TargetMode="External"/><Relationship Id="rId656" Type="http://schemas.openxmlformats.org/officeDocument/2006/relationships/hyperlink" Target="https://www.wikidata.org/wiki/Q125275288" TargetMode="External"/><Relationship Id="rId655" Type="http://schemas.openxmlformats.org/officeDocument/2006/relationships/hyperlink" Target="http://www.wikidata.org/entity/Q125275288" TargetMode="External"/><Relationship Id="rId654" Type="http://schemas.openxmlformats.org/officeDocument/2006/relationships/hyperlink" Target="https://viaf.org/viaf/69148876" TargetMode="External"/><Relationship Id="rId659" Type="http://schemas.openxmlformats.org/officeDocument/2006/relationships/hyperlink" Target="http://www.wikidata.org/entity/Q132321595" TargetMode="External"/><Relationship Id="rId658" Type="http://schemas.openxmlformats.org/officeDocument/2006/relationships/hyperlink" Target="https://www.wikidata.org/wiki/Q125352256" TargetMode="External"/><Relationship Id="rId1480" Type="http://schemas.openxmlformats.org/officeDocument/2006/relationships/hyperlink" Target="http://www.wikidata.org/entity/Q116620833" TargetMode="External"/><Relationship Id="rId1481" Type="http://schemas.openxmlformats.org/officeDocument/2006/relationships/hyperlink" Target="https://www.wikidata.org/wiki/Q116620833" TargetMode="External"/><Relationship Id="rId1482" Type="http://schemas.openxmlformats.org/officeDocument/2006/relationships/hyperlink" Target="http://www.wikidata.org/entity/Q128034737" TargetMode="External"/><Relationship Id="rId1483" Type="http://schemas.openxmlformats.org/officeDocument/2006/relationships/hyperlink" Target="https://www.wikidata.org/wiki/Q128034737" TargetMode="External"/><Relationship Id="rId653" Type="http://schemas.openxmlformats.org/officeDocument/2006/relationships/hyperlink" Target="https://nl.wikipedia.org/wiki/Ernest_Rembry" TargetMode="External"/><Relationship Id="rId1484" Type="http://schemas.openxmlformats.org/officeDocument/2006/relationships/hyperlink" Target="http://www.wikidata.org/entity/Q125342034" TargetMode="External"/><Relationship Id="rId652" Type="http://schemas.openxmlformats.org/officeDocument/2006/relationships/hyperlink" Target="https://www.wikidata.org/wiki/Q62080181" TargetMode="External"/><Relationship Id="rId1485" Type="http://schemas.openxmlformats.org/officeDocument/2006/relationships/hyperlink" Target="https://www.wikidata.org/wiki/Q125342034" TargetMode="External"/><Relationship Id="rId651" Type="http://schemas.openxmlformats.org/officeDocument/2006/relationships/hyperlink" Target="http://www.wikidata.org/entity/Q62080181" TargetMode="External"/><Relationship Id="rId1486" Type="http://schemas.openxmlformats.org/officeDocument/2006/relationships/hyperlink" Target="http://www.wikidata.org/entity/Q122798023" TargetMode="External"/><Relationship Id="rId650" Type="http://schemas.openxmlformats.org/officeDocument/2006/relationships/hyperlink" Target="https://nl.wikipedia.org/wiki/Ernest_van_Caloen" TargetMode="External"/><Relationship Id="rId1487" Type="http://schemas.openxmlformats.org/officeDocument/2006/relationships/hyperlink" Target="https://www.wikidata.org/wiki/Q122798023" TargetMode="External"/><Relationship Id="rId689" Type="http://schemas.openxmlformats.org/officeDocument/2006/relationships/hyperlink" Target="http://www.wikidata.org/entity/Q116621789" TargetMode="External"/><Relationship Id="rId688" Type="http://schemas.openxmlformats.org/officeDocument/2006/relationships/hyperlink" Target="https://www.wikidata.org/wiki/Q123052123" TargetMode="External"/><Relationship Id="rId687" Type="http://schemas.openxmlformats.org/officeDocument/2006/relationships/hyperlink" Target="http://www.wikidata.org/entity/Q123052123" TargetMode="External"/><Relationship Id="rId682" Type="http://schemas.openxmlformats.org/officeDocument/2006/relationships/hyperlink" Target="http://www.wikidata.org/entity/Q120556695" TargetMode="External"/><Relationship Id="rId681" Type="http://schemas.openxmlformats.org/officeDocument/2006/relationships/hyperlink" Target="https://www.wikidata.org/wiki/Q119361924" TargetMode="External"/><Relationship Id="rId680" Type="http://schemas.openxmlformats.org/officeDocument/2006/relationships/hyperlink" Target="http://www.wikidata.org/entity/Q119361924" TargetMode="External"/><Relationship Id="rId686" Type="http://schemas.openxmlformats.org/officeDocument/2006/relationships/hyperlink" Target="https://viaf.org/viaf/61711657" TargetMode="External"/><Relationship Id="rId685" Type="http://schemas.openxmlformats.org/officeDocument/2006/relationships/hyperlink" Target="https://www.wikidata.org/wiki/Q56036023" TargetMode="External"/><Relationship Id="rId684" Type="http://schemas.openxmlformats.org/officeDocument/2006/relationships/hyperlink" Target="http://www.wikidata.org/entity/Q56036023" TargetMode="External"/><Relationship Id="rId683" Type="http://schemas.openxmlformats.org/officeDocument/2006/relationships/hyperlink" Target="https://www.wikidata.org/wiki/Q120556695" TargetMode="External"/><Relationship Id="rId679" Type="http://schemas.openxmlformats.org/officeDocument/2006/relationships/hyperlink" Target="https://www.wikidata.org/wiki/Q123414143" TargetMode="External"/><Relationship Id="rId678" Type="http://schemas.openxmlformats.org/officeDocument/2006/relationships/hyperlink" Target="http://www.wikidata.org/entity/Q123414143" TargetMode="External"/><Relationship Id="rId677" Type="http://schemas.openxmlformats.org/officeDocument/2006/relationships/hyperlink" Target="https://nl.wikipedia.org/wiki/Eugeen-Karel_Van_Steenkiste" TargetMode="External"/><Relationship Id="rId676" Type="http://schemas.openxmlformats.org/officeDocument/2006/relationships/hyperlink" Target="https://www.wikidata.org/wiki/Q57197744" TargetMode="External"/><Relationship Id="rId671" Type="http://schemas.openxmlformats.org/officeDocument/2006/relationships/hyperlink" Target="https://www.wikidata.org/wiki/Q2546317" TargetMode="External"/><Relationship Id="rId670" Type="http://schemas.openxmlformats.org/officeDocument/2006/relationships/hyperlink" Target="http://www.wikidata.org/entity/Q2546317" TargetMode="External"/><Relationship Id="rId675" Type="http://schemas.openxmlformats.org/officeDocument/2006/relationships/hyperlink" Target="http://www.wikidata.org/entity/Q57197744" TargetMode="External"/><Relationship Id="rId674" Type="http://schemas.openxmlformats.org/officeDocument/2006/relationships/hyperlink" Target="https://viaf.org/viaf/73628159" TargetMode="External"/><Relationship Id="rId673" Type="http://schemas.openxmlformats.org/officeDocument/2006/relationships/hyperlink" Target="http://commons.wikimedia.org/wiki/Special:FilePath/Eugeen%20van%20Oye%20-%20Statue%20in%20Gistel.jpg" TargetMode="External"/><Relationship Id="rId672" Type="http://schemas.openxmlformats.org/officeDocument/2006/relationships/hyperlink" Target="https://nl.wikipedia.org/wiki/Eugeen_van_Oye" TargetMode="External"/><Relationship Id="rId190" Type="http://schemas.openxmlformats.org/officeDocument/2006/relationships/hyperlink" Target="http://www.wikidata.org/entity/Q119261055" TargetMode="External"/><Relationship Id="rId194" Type="http://schemas.openxmlformats.org/officeDocument/2006/relationships/hyperlink" Target="http://www.wikidata.org/entity/Q115830433" TargetMode="External"/><Relationship Id="rId193" Type="http://schemas.openxmlformats.org/officeDocument/2006/relationships/hyperlink" Target="https://www.wikidata.org/wiki/Q116508558" TargetMode="External"/><Relationship Id="rId192" Type="http://schemas.openxmlformats.org/officeDocument/2006/relationships/hyperlink" Target="http://www.wikidata.org/entity/Q116508558" TargetMode="External"/><Relationship Id="rId191" Type="http://schemas.openxmlformats.org/officeDocument/2006/relationships/hyperlink" Target="https://www.wikidata.org/wiki/Q119261055" TargetMode="External"/><Relationship Id="rId187" Type="http://schemas.openxmlformats.org/officeDocument/2006/relationships/hyperlink" Target="https://www.wikidata.org/wiki/Q116656531" TargetMode="External"/><Relationship Id="rId186" Type="http://schemas.openxmlformats.org/officeDocument/2006/relationships/hyperlink" Target="http://www.wikidata.org/entity/Q116656531" TargetMode="External"/><Relationship Id="rId185" Type="http://schemas.openxmlformats.org/officeDocument/2006/relationships/hyperlink" Target="https://www.wikidata.org/wiki/Q129255433" TargetMode="External"/><Relationship Id="rId184" Type="http://schemas.openxmlformats.org/officeDocument/2006/relationships/hyperlink" Target="http://www.wikidata.org/entity/Q129255433" TargetMode="External"/><Relationship Id="rId189" Type="http://schemas.openxmlformats.org/officeDocument/2006/relationships/hyperlink" Target="http://commons.wikimedia.org/wiki/Special:FilePath/Portretfoto%20Anna%20Demets.jpg" TargetMode="External"/><Relationship Id="rId188" Type="http://schemas.openxmlformats.org/officeDocument/2006/relationships/hyperlink" Target="https://nl.wikipedia.org/wiki/Anna_Demets" TargetMode="External"/><Relationship Id="rId183" Type="http://schemas.openxmlformats.org/officeDocument/2006/relationships/hyperlink" Target="https://www.wikidata.org/wiki/Q123050649" TargetMode="External"/><Relationship Id="rId182" Type="http://schemas.openxmlformats.org/officeDocument/2006/relationships/hyperlink" Target="http://www.wikidata.org/entity/Q123050649" TargetMode="External"/><Relationship Id="rId181" Type="http://schemas.openxmlformats.org/officeDocument/2006/relationships/hyperlink" Target="https://www.wikidata.org/wiki/Q115842281" TargetMode="External"/><Relationship Id="rId180" Type="http://schemas.openxmlformats.org/officeDocument/2006/relationships/hyperlink" Target="http://www.wikidata.org/entity/Q115842281" TargetMode="External"/><Relationship Id="rId176" Type="http://schemas.openxmlformats.org/officeDocument/2006/relationships/hyperlink" Target="http://www.wikidata.org/entity/Q13429634" TargetMode="External"/><Relationship Id="rId175" Type="http://schemas.openxmlformats.org/officeDocument/2006/relationships/hyperlink" Target="https://www.wikidata.org/wiki/Q119039774" TargetMode="External"/><Relationship Id="rId174" Type="http://schemas.openxmlformats.org/officeDocument/2006/relationships/hyperlink" Target="http://www.wikidata.org/entity/Q119039774" TargetMode="External"/><Relationship Id="rId173" Type="http://schemas.openxmlformats.org/officeDocument/2006/relationships/hyperlink" Target="https://www.wikidata.org/wiki/Q122831276" TargetMode="External"/><Relationship Id="rId179" Type="http://schemas.openxmlformats.org/officeDocument/2006/relationships/hyperlink" Target="https://viaf.org/viaf/289004073" TargetMode="External"/><Relationship Id="rId178" Type="http://schemas.openxmlformats.org/officeDocument/2006/relationships/hyperlink" Target="https://nl.wikipedia.org/wiki/Angelus_August_Eugeen_Angillis" TargetMode="External"/><Relationship Id="rId177" Type="http://schemas.openxmlformats.org/officeDocument/2006/relationships/hyperlink" Target="https://www.wikidata.org/wiki/Q13429634" TargetMode="External"/><Relationship Id="rId198" Type="http://schemas.openxmlformats.org/officeDocument/2006/relationships/hyperlink" Target="https://www.wikidata.org/wiki/Q2360599" TargetMode="External"/><Relationship Id="rId197" Type="http://schemas.openxmlformats.org/officeDocument/2006/relationships/hyperlink" Target="http://www.wikidata.org/entity/Q2360599" TargetMode="External"/><Relationship Id="rId196" Type="http://schemas.openxmlformats.org/officeDocument/2006/relationships/hyperlink" Target="https://nl.wikipedia.org/wiki/Antoon_Wemaer" TargetMode="External"/><Relationship Id="rId195" Type="http://schemas.openxmlformats.org/officeDocument/2006/relationships/hyperlink" Target="https://www.wikidata.org/wiki/Q115830433" TargetMode="External"/><Relationship Id="rId199" Type="http://schemas.openxmlformats.org/officeDocument/2006/relationships/hyperlink" Target="https://nl.wikipedia.org/wiki/Antoon_Jozef_Witteryck" TargetMode="External"/><Relationship Id="rId150" Type="http://schemas.openxmlformats.org/officeDocument/2006/relationships/hyperlink" Target="http://www.wikidata.org/entity/Q970036" TargetMode="External"/><Relationship Id="rId149" Type="http://schemas.openxmlformats.org/officeDocument/2006/relationships/hyperlink" Target="https://viaf.org/viaf/286791405" TargetMode="External"/><Relationship Id="rId148" Type="http://schemas.openxmlformats.org/officeDocument/2006/relationships/hyperlink" Target="http://commons.wikimedia.org/wiki/Special:FilePath/Amaat%20Vyncke.jpg" TargetMode="External"/><Relationship Id="rId143" Type="http://schemas.openxmlformats.org/officeDocument/2006/relationships/hyperlink" Target="http://commons.wikimedia.org/wiki/Special:FilePath/Amaat%20Joos.jpg" TargetMode="External"/><Relationship Id="rId142" Type="http://schemas.openxmlformats.org/officeDocument/2006/relationships/hyperlink" Target="https://nl.wikipedia.org/wiki/Amaat_Joos" TargetMode="External"/><Relationship Id="rId141" Type="http://schemas.openxmlformats.org/officeDocument/2006/relationships/hyperlink" Target="https://www.wikidata.org/wiki/Q2099446" TargetMode="External"/><Relationship Id="rId140" Type="http://schemas.openxmlformats.org/officeDocument/2006/relationships/hyperlink" Target="http://www.wikidata.org/entity/Q2099446" TargetMode="External"/><Relationship Id="rId147" Type="http://schemas.openxmlformats.org/officeDocument/2006/relationships/hyperlink" Target="https://nl.wikipedia.org/wiki/Amaat_Vyncke" TargetMode="External"/><Relationship Id="rId146" Type="http://schemas.openxmlformats.org/officeDocument/2006/relationships/hyperlink" Target="https://www.wikidata.org/wiki/Q3421496" TargetMode="External"/><Relationship Id="rId145" Type="http://schemas.openxmlformats.org/officeDocument/2006/relationships/hyperlink" Target="http://www.wikidata.org/entity/Q3421496" TargetMode="External"/><Relationship Id="rId144" Type="http://schemas.openxmlformats.org/officeDocument/2006/relationships/hyperlink" Target="https://viaf.org/viaf/290811985" TargetMode="External"/><Relationship Id="rId139" Type="http://schemas.openxmlformats.org/officeDocument/2006/relationships/hyperlink" Target="https://www.wikidata.org/wiki/Q11071766" TargetMode="External"/><Relationship Id="rId138" Type="http://schemas.openxmlformats.org/officeDocument/2006/relationships/hyperlink" Target="http://www.wikidata.org/entity/Q11071766" TargetMode="External"/><Relationship Id="rId137" Type="http://schemas.openxmlformats.org/officeDocument/2006/relationships/hyperlink" Target="https://www.wikidata.org/wiki/Q11071766" TargetMode="External"/><Relationship Id="rId132" Type="http://schemas.openxmlformats.org/officeDocument/2006/relationships/hyperlink" Target="https://nl.wikipedia.org/wiki/Alphonse_De_Leyn" TargetMode="External"/><Relationship Id="rId131" Type="http://schemas.openxmlformats.org/officeDocument/2006/relationships/hyperlink" Target="https://www.wikidata.org/wiki/Q2450554" TargetMode="External"/><Relationship Id="rId130" Type="http://schemas.openxmlformats.org/officeDocument/2006/relationships/hyperlink" Target="http://www.wikidata.org/entity/Q2450554" TargetMode="External"/><Relationship Id="rId136" Type="http://schemas.openxmlformats.org/officeDocument/2006/relationships/hyperlink" Target="http://www.wikidata.org/entity/Q11071766" TargetMode="External"/><Relationship Id="rId135" Type="http://schemas.openxmlformats.org/officeDocument/2006/relationships/hyperlink" Target="https://www.wikidata.org/wiki/Q136793801" TargetMode="External"/><Relationship Id="rId134" Type="http://schemas.openxmlformats.org/officeDocument/2006/relationships/hyperlink" Target="http://www.wikidata.org/entity/Q136793801" TargetMode="External"/><Relationship Id="rId133" Type="http://schemas.openxmlformats.org/officeDocument/2006/relationships/hyperlink" Target="https://viaf.org/viaf/4993145857103622920901" TargetMode="External"/><Relationship Id="rId172" Type="http://schemas.openxmlformats.org/officeDocument/2006/relationships/hyperlink" Target="http://www.wikidata.org/entity/Q122831276" TargetMode="External"/><Relationship Id="rId171" Type="http://schemas.openxmlformats.org/officeDocument/2006/relationships/hyperlink" Target="https://www.wikidata.org/wiki/Q131923924" TargetMode="External"/><Relationship Id="rId170" Type="http://schemas.openxmlformats.org/officeDocument/2006/relationships/hyperlink" Target="http://www.wikidata.org/entity/Q131923924" TargetMode="External"/><Relationship Id="rId165" Type="http://schemas.openxmlformats.org/officeDocument/2006/relationships/hyperlink" Target="https://www.wikidata.org/wiki/Q115811033" TargetMode="External"/><Relationship Id="rId164" Type="http://schemas.openxmlformats.org/officeDocument/2006/relationships/hyperlink" Target="http://www.wikidata.org/entity/Q115811033" TargetMode="External"/><Relationship Id="rId163" Type="http://schemas.openxmlformats.org/officeDocument/2006/relationships/hyperlink" Target="https://www.wikidata.org/wiki/Q136750770" TargetMode="External"/><Relationship Id="rId162" Type="http://schemas.openxmlformats.org/officeDocument/2006/relationships/hyperlink" Target="http://www.wikidata.org/entity/Q136750770" TargetMode="External"/><Relationship Id="rId169" Type="http://schemas.openxmlformats.org/officeDocument/2006/relationships/hyperlink" Target="https://www.wikidata.org/wiki/Q119349594" TargetMode="External"/><Relationship Id="rId168" Type="http://schemas.openxmlformats.org/officeDocument/2006/relationships/hyperlink" Target="http://www.wikidata.org/entity/Q119349594" TargetMode="External"/><Relationship Id="rId167" Type="http://schemas.openxmlformats.org/officeDocument/2006/relationships/hyperlink" Target="https://www.wikidata.org/wiki/Q115831039" TargetMode="External"/><Relationship Id="rId166" Type="http://schemas.openxmlformats.org/officeDocument/2006/relationships/hyperlink" Target="http://www.wikidata.org/entity/Q115831039" TargetMode="External"/><Relationship Id="rId161" Type="http://schemas.openxmlformats.org/officeDocument/2006/relationships/hyperlink" Target="https://viaf.org/viaf/286212977" TargetMode="External"/><Relationship Id="rId160" Type="http://schemas.openxmlformats.org/officeDocument/2006/relationships/hyperlink" Target="http://commons.wikimedia.org/wiki/Special:FilePath/Wazenaar%20Amand%20de%20Vos.jpg" TargetMode="External"/><Relationship Id="rId159" Type="http://schemas.openxmlformats.org/officeDocument/2006/relationships/hyperlink" Target="https://nl.wikipedia.org/wiki/Amand_de_Vos" TargetMode="External"/><Relationship Id="rId154" Type="http://schemas.openxmlformats.org/officeDocument/2006/relationships/hyperlink" Target="https://nl.wikipedia.org/wiki/Amand_de_Vos" TargetMode="External"/><Relationship Id="rId153" Type="http://schemas.openxmlformats.org/officeDocument/2006/relationships/hyperlink" Target="https://www.wikidata.org/wiki/Q2481707" TargetMode="External"/><Relationship Id="rId152" Type="http://schemas.openxmlformats.org/officeDocument/2006/relationships/hyperlink" Target="http://www.wikidata.org/entity/Q2481707" TargetMode="External"/><Relationship Id="rId151" Type="http://schemas.openxmlformats.org/officeDocument/2006/relationships/hyperlink" Target="https://www.wikidata.org/wiki/Q970036" TargetMode="External"/><Relationship Id="rId158" Type="http://schemas.openxmlformats.org/officeDocument/2006/relationships/hyperlink" Target="https://www.wikidata.org/wiki/Q2481707" TargetMode="External"/><Relationship Id="rId157" Type="http://schemas.openxmlformats.org/officeDocument/2006/relationships/hyperlink" Target="http://www.wikidata.org/entity/Q2481707" TargetMode="External"/><Relationship Id="rId156" Type="http://schemas.openxmlformats.org/officeDocument/2006/relationships/hyperlink" Target="https://viaf.org/viaf/74219351" TargetMode="External"/><Relationship Id="rId155" Type="http://schemas.openxmlformats.org/officeDocument/2006/relationships/hyperlink" Target="http://commons.wikimedia.org/wiki/Special:FilePath/Wazenaar%20Amand%20de%20Vos.jpg" TargetMode="External"/><Relationship Id="rId2820" Type="http://schemas.openxmlformats.org/officeDocument/2006/relationships/hyperlink" Target="https://viaf.org/viaf/89743681" TargetMode="External"/><Relationship Id="rId2821" Type="http://schemas.openxmlformats.org/officeDocument/2006/relationships/hyperlink" Target="http://www.wikidata.org/entity/Q13769746" TargetMode="External"/><Relationship Id="rId2822" Type="http://schemas.openxmlformats.org/officeDocument/2006/relationships/hyperlink" Target="https://www.wikidata.org/wiki/Q13769746" TargetMode="External"/><Relationship Id="rId2823" Type="http://schemas.openxmlformats.org/officeDocument/2006/relationships/hyperlink" Target="https://nl.wikipedia.org/wiki/Lodewijk_Scharp%C3%A9" TargetMode="External"/><Relationship Id="rId2824" Type="http://schemas.openxmlformats.org/officeDocument/2006/relationships/hyperlink" Target="http://commons.wikimedia.org/wiki/Special:FilePath/GlasraamLodewijkScharpe.jpg" TargetMode="External"/><Relationship Id="rId2825" Type="http://schemas.openxmlformats.org/officeDocument/2006/relationships/hyperlink" Target="https://viaf.org/viaf/81227984" TargetMode="External"/><Relationship Id="rId2826" Type="http://schemas.openxmlformats.org/officeDocument/2006/relationships/hyperlink" Target="http://www.wikidata.org/entity/Q2426280" TargetMode="External"/><Relationship Id="rId2827" Type="http://schemas.openxmlformats.org/officeDocument/2006/relationships/hyperlink" Target="https://www.wikidata.org/wiki/Q2426280" TargetMode="External"/><Relationship Id="rId2828" Type="http://schemas.openxmlformats.org/officeDocument/2006/relationships/hyperlink" Target="https://nl.wikipedia.org/wiki/Lodewijk_Van_Haecke" TargetMode="External"/><Relationship Id="rId2829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2810" Type="http://schemas.openxmlformats.org/officeDocument/2006/relationships/hyperlink" Target="http://www.wikidata.org/entity/Q118998340" TargetMode="External"/><Relationship Id="rId2811" Type="http://schemas.openxmlformats.org/officeDocument/2006/relationships/hyperlink" Target="https://www.wikidata.org/wiki/Q118998340" TargetMode="External"/><Relationship Id="rId2812" Type="http://schemas.openxmlformats.org/officeDocument/2006/relationships/hyperlink" Target="http://www.wikidata.org/entity/Q2619202" TargetMode="External"/><Relationship Id="rId2813" Type="http://schemas.openxmlformats.org/officeDocument/2006/relationships/hyperlink" Target="https://www.wikidata.org/wiki/Q2619202" TargetMode="External"/><Relationship Id="rId2814" Type="http://schemas.openxmlformats.org/officeDocument/2006/relationships/hyperlink" Target="https://nl.wikipedia.org/wiki/Leopold_Slosse" TargetMode="External"/><Relationship Id="rId2815" Type="http://schemas.openxmlformats.org/officeDocument/2006/relationships/hyperlink" Target="http://www.wikidata.org/entity/Q114945031" TargetMode="External"/><Relationship Id="rId2816" Type="http://schemas.openxmlformats.org/officeDocument/2006/relationships/hyperlink" Target="https://www.wikidata.org/wiki/Q114945031" TargetMode="External"/><Relationship Id="rId2817" Type="http://schemas.openxmlformats.org/officeDocument/2006/relationships/hyperlink" Target="https://nl.wikipedia.org/wiki/Livinus_Bruneel" TargetMode="External"/><Relationship Id="rId2818" Type="http://schemas.openxmlformats.org/officeDocument/2006/relationships/hyperlink" Target="http://www.wikidata.org/entity/Q28973666" TargetMode="External"/><Relationship Id="rId2819" Type="http://schemas.openxmlformats.org/officeDocument/2006/relationships/hyperlink" Target="https://www.wikidata.org/wiki/Q28973666" TargetMode="External"/><Relationship Id="rId1510" Type="http://schemas.openxmlformats.org/officeDocument/2006/relationships/hyperlink" Target="http://www.wikidata.org/entity/Q117229566" TargetMode="External"/><Relationship Id="rId2841" Type="http://schemas.openxmlformats.org/officeDocument/2006/relationships/hyperlink" Target="https://www.wikidata.org/wiki/Q136814999" TargetMode="External"/><Relationship Id="rId1511" Type="http://schemas.openxmlformats.org/officeDocument/2006/relationships/hyperlink" Target="https://www.wikidata.org/wiki/Q117229566" TargetMode="External"/><Relationship Id="rId2842" Type="http://schemas.openxmlformats.org/officeDocument/2006/relationships/hyperlink" Target="http://www.wikidata.org/entity/Q2134167" TargetMode="External"/><Relationship Id="rId1512" Type="http://schemas.openxmlformats.org/officeDocument/2006/relationships/hyperlink" Target="http://www.wikidata.org/entity/Q116673220" TargetMode="External"/><Relationship Id="rId2843" Type="http://schemas.openxmlformats.org/officeDocument/2006/relationships/hyperlink" Target="https://www.wikidata.org/wiki/Q2134167" TargetMode="External"/><Relationship Id="rId1513" Type="http://schemas.openxmlformats.org/officeDocument/2006/relationships/hyperlink" Target="https://www.wikidata.org/wiki/Q116673220" TargetMode="External"/><Relationship Id="rId2844" Type="http://schemas.openxmlformats.org/officeDocument/2006/relationships/hyperlink" Target="https://nl.wikipedia.org/wiki/Louis_Gilliodts" TargetMode="External"/><Relationship Id="rId1514" Type="http://schemas.openxmlformats.org/officeDocument/2006/relationships/hyperlink" Target="http://www.wikidata.org/entity/Q125232852" TargetMode="External"/><Relationship Id="rId2845" Type="http://schemas.openxmlformats.org/officeDocument/2006/relationships/hyperlink" Target="https://viaf.org/viaf/64100899" TargetMode="External"/><Relationship Id="rId1515" Type="http://schemas.openxmlformats.org/officeDocument/2006/relationships/hyperlink" Target="https://www.wikidata.org/wiki/Q125232852" TargetMode="External"/><Relationship Id="rId2846" Type="http://schemas.openxmlformats.org/officeDocument/2006/relationships/hyperlink" Target="http://www.wikidata.org/entity/Q115818009" TargetMode="External"/><Relationship Id="rId1516" Type="http://schemas.openxmlformats.org/officeDocument/2006/relationships/hyperlink" Target="http://www.wikidata.org/entity/Q119397067" TargetMode="External"/><Relationship Id="rId2847" Type="http://schemas.openxmlformats.org/officeDocument/2006/relationships/hyperlink" Target="https://www.wikidata.org/wiki/Q115818009" TargetMode="External"/><Relationship Id="rId1517" Type="http://schemas.openxmlformats.org/officeDocument/2006/relationships/hyperlink" Target="https://www.wikidata.org/wiki/Q119397067" TargetMode="External"/><Relationship Id="rId2848" Type="http://schemas.openxmlformats.org/officeDocument/2006/relationships/hyperlink" Target="http://www.wikidata.org/entity/Q136814371" TargetMode="External"/><Relationship Id="rId1518" Type="http://schemas.openxmlformats.org/officeDocument/2006/relationships/hyperlink" Target="http://www.wikidata.org/entity/Q117244772" TargetMode="External"/><Relationship Id="rId2849" Type="http://schemas.openxmlformats.org/officeDocument/2006/relationships/hyperlink" Target="https://www.wikidata.org/wiki/Q136814371" TargetMode="External"/><Relationship Id="rId1519" Type="http://schemas.openxmlformats.org/officeDocument/2006/relationships/hyperlink" Target="https://www.wikidata.org/wiki/Q117244772" TargetMode="External"/><Relationship Id="rId2840" Type="http://schemas.openxmlformats.org/officeDocument/2006/relationships/hyperlink" Target="http://www.wikidata.org/entity/Q136814999" TargetMode="External"/><Relationship Id="rId2830" Type="http://schemas.openxmlformats.org/officeDocument/2006/relationships/hyperlink" Target="https://viaf.org/viaf/281505918" TargetMode="External"/><Relationship Id="rId1500" Type="http://schemas.openxmlformats.org/officeDocument/2006/relationships/hyperlink" Target="http://www.wikidata.org/entity/Q119418028" TargetMode="External"/><Relationship Id="rId2831" Type="http://schemas.openxmlformats.org/officeDocument/2006/relationships/hyperlink" Target="http://www.wikidata.org/entity/Q56036067" TargetMode="External"/><Relationship Id="rId1501" Type="http://schemas.openxmlformats.org/officeDocument/2006/relationships/hyperlink" Target="https://www.wikidata.org/wiki/Q119418028" TargetMode="External"/><Relationship Id="rId2832" Type="http://schemas.openxmlformats.org/officeDocument/2006/relationships/hyperlink" Target="https://www.wikidata.org/wiki/Q56036067" TargetMode="External"/><Relationship Id="rId1502" Type="http://schemas.openxmlformats.org/officeDocument/2006/relationships/hyperlink" Target="http://www.wikidata.org/entity/Q117265039" TargetMode="External"/><Relationship Id="rId2833" Type="http://schemas.openxmlformats.org/officeDocument/2006/relationships/hyperlink" Target="https://nl.wikipedia.org/wiki/Lodewijk_Willem_Schuermans" TargetMode="External"/><Relationship Id="rId1503" Type="http://schemas.openxmlformats.org/officeDocument/2006/relationships/hyperlink" Target="https://www.wikidata.org/wiki/Q117265039" TargetMode="External"/><Relationship Id="rId2834" Type="http://schemas.openxmlformats.org/officeDocument/2006/relationships/hyperlink" Target="https://viaf.org/viaf/234944112" TargetMode="External"/><Relationship Id="rId1504" Type="http://schemas.openxmlformats.org/officeDocument/2006/relationships/hyperlink" Target="http://www.wikidata.org/entity/Q116621699" TargetMode="External"/><Relationship Id="rId2835" Type="http://schemas.openxmlformats.org/officeDocument/2006/relationships/hyperlink" Target="http://www.wikidata.org/entity/Q86735347" TargetMode="External"/><Relationship Id="rId1505" Type="http://schemas.openxmlformats.org/officeDocument/2006/relationships/hyperlink" Target="https://www.wikidata.org/wiki/Q116621699" TargetMode="External"/><Relationship Id="rId2836" Type="http://schemas.openxmlformats.org/officeDocument/2006/relationships/hyperlink" Target="https://www.wikidata.org/wiki/Q86735347" TargetMode="External"/><Relationship Id="rId1506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2837" Type="http://schemas.openxmlformats.org/officeDocument/2006/relationships/hyperlink" Target="https://viaf.org/viaf/49590050" TargetMode="External"/><Relationship Id="rId1507" Type="http://schemas.openxmlformats.org/officeDocument/2006/relationships/hyperlink" Target="http://www.wikidata.org/entity/Q116621699" TargetMode="External"/><Relationship Id="rId2838" Type="http://schemas.openxmlformats.org/officeDocument/2006/relationships/hyperlink" Target="http://www.wikidata.org/entity/Q118120903" TargetMode="External"/><Relationship Id="rId1508" Type="http://schemas.openxmlformats.org/officeDocument/2006/relationships/hyperlink" Target="https://www.wikidata.org/wiki/Q116621699" TargetMode="External"/><Relationship Id="rId2839" Type="http://schemas.openxmlformats.org/officeDocument/2006/relationships/hyperlink" Target="https://www.wikidata.org/wiki/Q118120903" TargetMode="External"/><Relationship Id="rId1509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2800" Type="http://schemas.openxmlformats.org/officeDocument/2006/relationships/hyperlink" Target="https://www.wikidata.org/wiki/Q118555164" TargetMode="External"/><Relationship Id="rId2801" Type="http://schemas.openxmlformats.org/officeDocument/2006/relationships/hyperlink" Target="http://www.wikidata.org/entity/Q119362208" TargetMode="External"/><Relationship Id="rId2802" Type="http://schemas.openxmlformats.org/officeDocument/2006/relationships/hyperlink" Target="https://www.wikidata.org/wiki/Q119362208" TargetMode="External"/><Relationship Id="rId2803" Type="http://schemas.openxmlformats.org/officeDocument/2006/relationships/hyperlink" Target="http://www.wikidata.org/entity/Q115818781" TargetMode="External"/><Relationship Id="rId2804" Type="http://schemas.openxmlformats.org/officeDocument/2006/relationships/hyperlink" Target="https://www.wikidata.org/wiki/Q115818781" TargetMode="External"/><Relationship Id="rId2805" Type="http://schemas.openxmlformats.org/officeDocument/2006/relationships/hyperlink" Target="http://www.wikidata.org/entity/Q2779054" TargetMode="External"/><Relationship Id="rId2806" Type="http://schemas.openxmlformats.org/officeDocument/2006/relationships/hyperlink" Target="https://www.wikidata.org/wiki/Q2779054" TargetMode="External"/><Relationship Id="rId2807" Type="http://schemas.openxmlformats.org/officeDocument/2006/relationships/hyperlink" Target="https://nl.wikipedia.org/wiki/Leonard_Lodewijk_De_Bo" TargetMode="External"/><Relationship Id="rId2808" Type="http://schemas.openxmlformats.org/officeDocument/2006/relationships/hyperlink" Target="http://commons.wikimedia.org/wiki/Special:FilePath/Leonard%20Lodewijk%20De%20Bo.jpg" TargetMode="External"/><Relationship Id="rId2809" Type="http://schemas.openxmlformats.org/officeDocument/2006/relationships/hyperlink" Target="https://viaf.org/viaf/52063644" TargetMode="External"/><Relationship Id="rId1576" Type="http://schemas.openxmlformats.org/officeDocument/2006/relationships/hyperlink" Target="https://nl.wikipedia.org/wiki/Mary_Constantia_Clifford" TargetMode="External"/><Relationship Id="rId1577" Type="http://schemas.openxmlformats.org/officeDocument/2006/relationships/hyperlink" Target="http://commons.wikimedia.org/wiki/Special:FilePath/Foto%20Mary%20Clifford.jpg" TargetMode="External"/><Relationship Id="rId1578" Type="http://schemas.openxmlformats.org/officeDocument/2006/relationships/hyperlink" Target="http://www.wikidata.org/entity/Q122780659" TargetMode="External"/><Relationship Id="rId1579" Type="http://schemas.openxmlformats.org/officeDocument/2006/relationships/hyperlink" Target="https://www.wikidata.org/wiki/Q122780659" TargetMode="External"/><Relationship Id="rId987" Type="http://schemas.openxmlformats.org/officeDocument/2006/relationships/hyperlink" Target="http://www.wikidata.org/entity/Q2627945" TargetMode="External"/><Relationship Id="rId986" Type="http://schemas.openxmlformats.org/officeDocument/2006/relationships/hyperlink" Target="https://www.wikidata.org/wiki/Q115818849" TargetMode="External"/><Relationship Id="rId985" Type="http://schemas.openxmlformats.org/officeDocument/2006/relationships/hyperlink" Target="http://www.wikidata.org/entity/Q115818849" TargetMode="External"/><Relationship Id="rId984" Type="http://schemas.openxmlformats.org/officeDocument/2006/relationships/hyperlink" Target="https://www.wikidata.org/wiki/Q129069726" TargetMode="External"/><Relationship Id="rId989" Type="http://schemas.openxmlformats.org/officeDocument/2006/relationships/hyperlink" Target="https://nl.wikipedia.org/wiki/Isidoor_Teirlinck" TargetMode="External"/><Relationship Id="rId988" Type="http://schemas.openxmlformats.org/officeDocument/2006/relationships/hyperlink" Target="https://www.wikidata.org/wiki/Q2627945" TargetMode="External"/><Relationship Id="rId1570" Type="http://schemas.openxmlformats.org/officeDocument/2006/relationships/hyperlink" Target="http://www.wikidata.org/entity/Q116510998" TargetMode="External"/><Relationship Id="rId1571" Type="http://schemas.openxmlformats.org/officeDocument/2006/relationships/hyperlink" Target="https://www.wikidata.org/wiki/Q116510998" TargetMode="External"/><Relationship Id="rId983" Type="http://schemas.openxmlformats.org/officeDocument/2006/relationships/hyperlink" Target="http://www.wikidata.org/entity/Q129069726" TargetMode="External"/><Relationship Id="rId1572" Type="http://schemas.openxmlformats.org/officeDocument/2006/relationships/hyperlink" Target="http://www.wikidata.org/entity/Q125357784" TargetMode="External"/><Relationship Id="rId982" Type="http://schemas.openxmlformats.org/officeDocument/2006/relationships/hyperlink" Target="https://www.wikidata.org/wiki/Q119266430" TargetMode="External"/><Relationship Id="rId1573" Type="http://schemas.openxmlformats.org/officeDocument/2006/relationships/hyperlink" Target="https://www.wikidata.org/wiki/Q125357784" TargetMode="External"/><Relationship Id="rId981" Type="http://schemas.openxmlformats.org/officeDocument/2006/relationships/hyperlink" Target="http://www.wikidata.org/entity/Q119266430" TargetMode="External"/><Relationship Id="rId1574" Type="http://schemas.openxmlformats.org/officeDocument/2006/relationships/hyperlink" Target="http://www.wikidata.org/entity/Q75320316" TargetMode="External"/><Relationship Id="rId980" Type="http://schemas.openxmlformats.org/officeDocument/2006/relationships/hyperlink" Target="https://viaf.org/viaf/56990239" TargetMode="External"/><Relationship Id="rId1575" Type="http://schemas.openxmlformats.org/officeDocument/2006/relationships/hyperlink" Target="https://www.wikidata.org/wiki/Q75320316" TargetMode="External"/><Relationship Id="rId1565" Type="http://schemas.openxmlformats.org/officeDocument/2006/relationships/hyperlink" Target="https://www.wikidata.org/wiki/Q132144201" TargetMode="External"/><Relationship Id="rId2896" Type="http://schemas.openxmlformats.org/officeDocument/2006/relationships/hyperlink" Target="https://www.wikidata.org/wiki/Q129159907" TargetMode="External"/><Relationship Id="rId1566" Type="http://schemas.openxmlformats.org/officeDocument/2006/relationships/hyperlink" Target="http://www.wikidata.org/entity/Q116510958" TargetMode="External"/><Relationship Id="rId2897" Type="http://schemas.openxmlformats.org/officeDocument/2006/relationships/hyperlink" Target="http://www.wikidata.org/entity/Q128053464" TargetMode="External"/><Relationship Id="rId1567" Type="http://schemas.openxmlformats.org/officeDocument/2006/relationships/hyperlink" Target="https://www.wikidata.org/wiki/Q116510958" TargetMode="External"/><Relationship Id="rId2898" Type="http://schemas.openxmlformats.org/officeDocument/2006/relationships/hyperlink" Target="https://www.wikidata.org/wiki/Q128053464" TargetMode="External"/><Relationship Id="rId1568" Type="http://schemas.openxmlformats.org/officeDocument/2006/relationships/hyperlink" Target="http://www.wikidata.org/entity/Q117246934" TargetMode="External"/><Relationship Id="rId2899" Type="http://schemas.openxmlformats.org/officeDocument/2006/relationships/hyperlink" Target="http://www.wikidata.org/entity/Q132134843" TargetMode="External"/><Relationship Id="rId1569" Type="http://schemas.openxmlformats.org/officeDocument/2006/relationships/hyperlink" Target="https://www.wikidata.org/wiki/Q117246934" TargetMode="External"/><Relationship Id="rId976" Type="http://schemas.openxmlformats.org/officeDocument/2006/relationships/hyperlink" Target="https://www.wikidata.org/wiki/Q5983066" TargetMode="External"/><Relationship Id="rId975" Type="http://schemas.openxmlformats.org/officeDocument/2006/relationships/hyperlink" Target="http://www.wikidata.org/entity/Q5983066" TargetMode="External"/><Relationship Id="rId974" Type="http://schemas.openxmlformats.org/officeDocument/2006/relationships/hyperlink" Target="https://www.wikidata.org/wiki/Q117264774" TargetMode="External"/><Relationship Id="rId973" Type="http://schemas.openxmlformats.org/officeDocument/2006/relationships/hyperlink" Target="http://www.wikidata.org/entity/Q117264774" TargetMode="External"/><Relationship Id="rId979" Type="http://schemas.openxmlformats.org/officeDocument/2006/relationships/hyperlink" Target="https://www.wikidata.org/wiki/Q55672664" TargetMode="External"/><Relationship Id="rId978" Type="http://schemas.openxmlformats.org/officeDocument/2006/relationships/hyperlink" Target="http://www.wikidata.org/entity/Q55672664" TargetMode="External"/><Relationship Id="rId977" Type="http://schemas.openxmlformats.org/officeDocument/2006/relationships/hyperlink" Target="https://viaf.org/viaf/74780409" TargetMode="External"/><Relationship Id="rId2890" Type="http://schemas.openxmlformats.org/officeDocument/2006/relationships/hyperlink" Target="https://www.wikidata.org/wiki/Q119397067" TargetMode="External"/><Relationship Id="rId1560" Type="http://schemas.openxmlformats.org/officeDocument/2006/relationships/hyperlink" Target="http://www.wikidata.org/entity/Q132321506" TargetMode="External"/><Relationship Id="rId2891" Type="http://schemas.openxmlformats.org/officeDocument/2006/relationships/hyperlink" Target="http://www.wikidata.org/entity/Q116672748" TargetMode="External"/><Relationship Id="rId972" Type="http://schemas.openxmlformats.org/officeDocument/2006/relationships/hyperlink" Target="https://www.wikidata.org/wiki/Q117264774" TargetMode="External"/><Relationship Id="rId1561" Type="http://schemas.openxmlformats.org/officeDocument/2006/relationships/hyperlink" Target="https://www.wikidata.org/wiki/Q132321506" TargetMode="External"/><Relationship Id="rId2892" Type="http://schemas.openxmlformats.org/officeDocument/2006/relationships/hyperlink" Target="https://www.wikidata.org/wiki/Q116672748" TargetMode="External"/><Relationship Id="rId971" Type="http://schemas.openxmlformats.org/officeDocument/2006/relationships/hyperlink" Target="http://www.wikidata.org/entity/Q117264774" TargetMode="External"/><Relationship Id="rId1562" Type="http://schemas.openxmlformats.org/officeDocument/2006/relationships/hyperlink" Target="http://www.wikidata.org/entity/Q119217815" TargetMode="External"/><Relationship Id="rId2893" Type="http://schemas.openxmlformats.org/officeDocument/2006/relationships/hyperlink" Target="https://nl.wikipedia.org/wiki/Elisa_Lateur" TargetMode="External"/><Relationship Id="rId970" Type="http://schemas.openxmlformats.org/officeDocument/2006/relationships/hyperlink" Target="https://viaf.org/viaf/72317072" TargetMode="External"/><Relationship Id="rId1563" Type="http://schemas.openxmlformats.org/officeDocument/2006/relationships/hyperlink" Target="https://www.wikidata.org/wiki/Q119217815" TargetMode="External"/><Relationship Id="rId2894" Type="http://schemas.openxmlformats.org/officeDocument/2006/relationships/hyperlink" Target="http://commons.wikimedia.org/wiki/Special:FilePath/Foto%20Caesar%20Gezelle%2C%20Philomena%20De%20Smet%20en%20Elisa%20Lateur.jpg" TargetMode="External"/><Relationship Id="rId1564" Type="http://schemas.openxmlformats.org/officeDocument/2006/relationships/hyperlink" Target="http://www.wikidata.org/entity/Q132144201" TargetMode="External"/><Relationship Id="rId2895" Type="http://schemas.openxmlformats.org/officeDocument/2006/relationships/hyperlink" Target="http://www.wikidata.org/entity/Q129159907" TargetMode="External"/><Relationship Id="rId1598" Type="http://schemas.openxmlformats.org/officeDocument/2006/relationships/hyperlink" Target="https://www.wikidata.org/wiki/Q119414177" TargetMode="External"/><Relationship Id="rId1599" Type="http://schemas.openxmlformats.org/officeDocument/2006/relationships/hyperlink" Target="http://www.wikidata.org/entity/Q125236669" TargetMode="External"/><Relationship Id="rId1590" Type="http://schemas.openxmlformats.org/officeDocument/2006/relationships/hyperlink" Target="http://commons.wikimedia.org/wiki/Special:FilePath/Doodsprentje%20Mathilde%20Catteeuw.tif" TargetMode="External"/><Relationship Id="rId1591" Type="http://schemas.openxmlformats.org/officeDocument/2006/relationships/hyperlink" Target="http://www.wikidata.org/entity/Q125224053" TargetMode="External"/><Relationship Id="rId1592" Type="http://schemas.openxmlformats.org/officeDocument/2006/relationships/hyperlink" Target="https://www.wikidata.org/wiki/Q125224053" TargetMode="External"/><Relationship Id="rId1593" Type="http://schemas.openxmlformats.org/officeDocument/2006/relationships/hyperlink" Target="http://www.wikidata.org/entity/Q125218763" TargetMode="External"/><Relationship Id="rId1594" Type="http://schemas.openxmlformats.org/officeDocument/2006/relationships/hyperlink" Target="https://www.wikidata.org/wiki/Q125218763" TargetMode="External"/><Relationship Id="rId1595" Type="http://schemas.openxmlformats.org/officeDocument/2006/relationships/hyperlink" Target="http://www.wikidata.org/entity/Q115852702" TargetMode="External"/><Relationship Id="rId1596" Type="http://schemas.openxmlformats.org/officeDocument/2006/relationships/hyperlink" Target="https://www.wikidata.org/wiki/Q115852702" TargetMode="External"/><Relationship Id="rId1597" Type="http://schemas.openxmlformats.org/officeDocument/2006/relationships/hyperlink" Target="http://www.wikidata.org/entity/Q119414177" TargetMode="External"/><Relationship Id="rId1587" Type="http://schemas.openxmlformats.org/officeDocument/2006/relationships/hyperlink" Target="https://www.wikidata.org/wiki/Q116621363" TargetMode="External"/><Relationship Id="rId1588" Type="http://schemas.openxmlformats.org/officeDocument/2006/relationships/hyperlink" Target="http://www.wikidata.org/entity/Q116621552" TargetMode="External"/><Relationship Id="rId1589" Type="http://schemas.openxmlformats.org/officeDocument/2006/relationships/hyperlink" Target="https://www.wikidata.org/wiki/Q116621552" TargetMode="External"/><Relationship Id="rId998" Type="http://schemas.openxmlformats.org/officeDocument/2006/relationships/hyperlink" Target="https://www.wikidata.org/wiki/Q115979964" TargetMode="External"/><Relationship Id="rId997" Type="http://schemas.openxmlformats.org/officeDocument/2006/relationships/hyperlink" Target="http://www.wikidata.org/entity/Q115979964" TargetMode="External"/><Relationship Id="rId996" Type="http://schemas.openxmlformats.org/officeDocument/2006/relationships/hyperlink" Target="https://www.wikidata.org/wiki/Q115982548" TargetMode="External"/><Relationship Id="rId995" Type="http://schemas.openxmlformats.org/officeDocument/2006/relationships/hyperlink" Target="http://www.wikidata.org/entity/Q115982548" TargetMode="External"/><Relationship Id="rId999" Type="http://schemas.openxmlformats.org/officeDocument/2006/relationships/hyperlink" Target="http://www.wikidata.org/entity/Q20604626" TargetMode="External"/><Relationship Id="rId990" Type="http://schemas.openxmlformats.org/officeDocument/2006/relationships/hyperlink" Target="https://viaf.org/viaf/7120149068589865730008" TargetMode="External"/><Relationship Id="rId1580" Type="http://schemas.openxmlformats.org/officeDocument/2006/relationships/hyperlink" Target="http://www.wikidata.org/entity/Q75279907" TargetMode="External"/><Relationship Id="rId1581" Type="http://schemas.openxmlformats.org/officeDocument/2006/relationships/hyperlink" Target="https://www.wikidata.org/wiki/Q75279907" TargetMode="External"/><Relationship Id="rId1582" Type="http://schemas.openxmlformats.org/officeDocument/2006/relationships/hyperlink" Target="http://www.wikidata.org/entity/Q122842204" TargetMode="External"/><Relationship Id="rId994" Type="http://schemas.openxmlformats.org/officeDocument/2006/relationships/hyperlink" Target="https://www.wikidata.org/wiki/Q115980044" TargetMode="External"/><Relationship Id="rId1583" Type="http://schemas.openxmlformats.org/officeDocument/2006/relationships/hyperlink" Target="https://www.wikidata.org/wiki/Q122842204" TargetMode="External"/><Relationship Id="rId993" Type="http://schemas.openxmlformats.org/officeDocument/2006/relationships/hyperlink" Target="http://www.wikidata.org/entity/Q115980044" TargetMode="External"/><Relationship Id="rId1584" Type="http://schemas.openxmlformats.org/officeDocument/2006/relationships/hyperlink" Target="http://www.wikidata.org/entity/Q116621328" TargetMode="External"/><Relationship Id="rId992" Type="http://schemas.openxmlformats.org/officeDocument/2006/relationships/hyperlink" Target="https://www.wikidata.org/wiki/Q115827506" TargetMode="External"/><Relationship Id="rId1585" Type="http://schemas.openxmlformats.org/officeDocument/2006/relationships/hyperlink" Target="https://www.wikidata.org/wiki/Q116621328" TargetMode="External"/><Relationship Id="rId991" Type="http://schemas.openxmlformats.org/officeDocument/2006/relationships/hyperlink" Target="http://www.wikidata.org/entity/Q115827506" TargetMode="External"/><Relationship Id="rId1586" Type="http://schemas.openxmlformats.org/officeDocument/2006/relationships/hyperlink" Target="http://www.wikidata.org/entity/Q116621363" TargetMode="External"/><Relationship Id="rId1532" Type="http://schemas.openxmlformats.org/officeDocument/2006/relationships/hyperlink" Target="http://www.wikidata.org/entity/Q131928167" TargetMode="External"/><Relationship Id="rId2863" Type="http://schemas.openxmlformats.org/officeDocument/2006/relationships/hyperlink" Target="https://www.wikidata.org/wiki/Q117246781" TargetMode="External"/><Relationship Id="rId1533" Type="http://schemas.openxmlformats.org/officeDocument/2006/relationships/hyperlink" Target="https://www.wikidata.org/wiki/Q131928167" TargetMode="External"/><Relationship Id="rId2864" Type="http://schemas.openxmlformats.org/officeDocument/2006/relationships/hyperlink" Target="http://www.wikidata.org/entity/Q125224853" TargetMode="External"/><Relationship Id="rId1534" Type="http://schemas.openxmlformats.org/officeDocument/2006/relationships/hyperlink" Target="http://www.wikidata.org/entity/Q123606015" TargetMode="External"/><Relationship Id="rId2865" Type="http://schemas.openxmlformats.org/officeDocument/2006/relationships/hyperlink" Target="https://www.wikidata.org/wiki/Q125224853" TargetMode="External"/><Relationship Id="rId1535" Type="http://schemas.openxmlformats.org/officeDocument/2006/relationships/hyperlink" Target="https://www.wikidata.org/wiki/Q123606015" TargetMode="External"/><Relationship Id="rId2866" Type="http://schemas.openxmlformats.org/officeDocument/2006/relationships/hyperlink" Target="http://www.wikidata.org/entity/Q117227189" TargetMode="External"/><Relationship Id="rId1536" Type="http://schemas.openxmlformats.org/officeDocument/2006/relationships/hyperlink" Target="http://www.wikidata.org/entity/Q129072389" TargetMode="External"/><Relationship Id="rId2867" Type="http://schemas.openxmlformats.org/officeDocument/2006/relationships/hyperlink" Target="https://www.wikidata.org/wiki/Q117227189" TargetMode="External"/><Relationship Id="rId1537" Type="http://schemas.openxmlformats.org/officeDocument/2006/relationships/hyperlink" Target="https://www.wikidata.org/wiki/Q129072389" TargetMode="External"/><Relationship Id="rId2868" Type="http://schemas.openxmlformats.org/officeDocument/2006/relationships/hyperlink" Target="http://www.wikidata.org/entity/Q116621811" TargetMode="External"/><Relationship Id="rId1538" Type="http://schemas.openxmlformats.org/officeDocument/2006/relationships/hyperlink" Target="http://www.wikidata.org/entity/Q125359798" TargetMode="External"/><Relationship Id="rId2869" Type="http://schemas.openxmlformats.org/officeDocument/2006/relationships/hyperlink" Target="https://www.wikidata.org/wiki/Q116621811" TargetMode="External"/><Relationship Id="rId1539" Type="http://schemas.openxmlformats.org/officeDocument/2006/relationships/hyperlink" Target="https://www.wikidata.org/wiki/Q125359798" TargetMode="External"/><Relationship Id="rId949" Type="http://schemas.openxmlformats.org/officeDocument/2006/relationships/hyperlink" Target="http://www.wikidata.org/entity/Q115982426" TargetMode="External"/><Relationship Id="rId948" Type="http://schemas.openxmlformats.org/officeDocument/2006/relationships/hyperlink" Target="https://www.wikidata.org/wiki/Q119625198" TargetMode="External"/><Relationship Id="rId943" Type="http://schemas.openxmlformats.org/officeDocument/2006/relationships/hyperlink" Target="https://viaf.org/viaf/285948659" TargetMode="External"/><Relationship Id="rId942" Type="http://schemas.openxmlformats.org/officeDocument/2006/relationships/hyperlink" Target="https://nl.wikipedia.org/wiki/Hilaire_Allaeys" TargetMode="External"/><Relationship Id="rId941" Type="http://schemas.openxmlformats.org/officeDocument/2006/relationships/hyperlink" Target="https://www.wikidata.org/wiki/Q1978131" TargetMode="External"/><Relationship Id="rId940" Type="http://schemas.openxmlformats.org/officeDocument/2006/relationships/hyperlink" Target="http://www.wikidata.org/entity/Q1978131" TargetMode="External"/><Relationship Id="rId947" Type="http://schemas.openxmlformats.org/officeDocument/2006/relationships/hyperlink" Target="http://www.wikidata.org/entity/Q119625198" TargetMode="External"/><Relationship Id="rId946" Type="http://schemas.openxmlformats.org/officeDocument/2006/relationships/hyperlink" Target="https://viaf.org/viaf/306163163" TargetMode="External"/><Relationship Id="rId945" Type="http://schemas.openxmlformats.org/officeDocument/2006/relationships/hyperlink" Target="https://www.wikidata.org/wiki/Q28973684" TargetMode="External"/><Relationship Id="rId944" Type="http://schemas.openxmlformats.org/officeDocument/2006/relationships/hyperlink" Target="http://www.wikidata.org/entity/Q28973684" TargetMode="External"/><Relationship Id="rId2860" Type="http://schemas.openxmlformats.org/officeDocument/2006/relationships/hyperlink" Target="https://nl.wikipedia.org/wiki/Louise_Gezelle" TargetMode="External"/><Relationship Id="rId1530" Type="http://schemas.openxmlformats.org/officeDocument/2006/relationships/hyperlink" Target="https://nl.wikipedia.org/wiki/Elisa_Lateur" TargetMode="External"/><Relationship Id="rId2861" Type="http://schemas.openxmlformats.org/officeDocument/2006/relationships/hyperlink" Target="http://commons.wikimedia.org/wiki/Special:FilePath/Foto%20van%20Louise%20Gezelle%20en%20Stijn%20Streuvels.jpg" TargetMode="External"/><Relationship Id="rId1531" Type="http://schemas.openxmlformats.org/officeDocument/2006/relationships/hyperlink" Target="http://commons.wikimedia.org/wiki/Special:FilePath/Foto%20Caesar%20Gezelle%2C%20Philomena%20De%20Smet%20en%20Elisa%20Lateur.jpg" TargetMode="External"/><Relationship Id="rId2862" Type="http://schemas.openxmlformats.org/officeDocument/2006/relationships/hyperlink" Target="http://www.wikidata.org/entity/Q117246781" TargetMode="External"/><Relationship Id="rId1521" Type="http://schemas.openxmlformats.org/officeDocument/2006/relationships/hyperlink" Target="https://www.wikidata.org/wiki/Q125257556" TargetMode="External"/><Relationship Id="rId2852" Type="http://schemas.openxmlformats.org/officeDocument/2006/relationships/hyperlink" Target="http://www.wikidata.org/entity/Q128904091" TargetMode="External"/><Relationship Id="rId1522" Type="http://schemas.openxmlformats.org/officeDocument/2006/relationships/hyperlink" Target="http://www.wikidata.org/entity/Q123554207" TargetMode="External"/><Relationship Id="rId2853" Type="http://schemas.openxmlformats.org/officeDocument/2006/relationships/hyperlink" Target="https://www.wikidata.org/wiki/Q128904091" TargetMode="External"/><Relationship Id="rId1523" Type="http://schemas.openxmlformats.org/officeDocument/2006/relationships/hyperlink" Target="https://www.wikidata.org/wiki/Q123554207" TargetMode="External"/><Relationship Id="rId2854" Type="http://schemas.openxmlformats.org/officeDocument/2006/relationships/hyperlink" Target="http://www.wikidata.org/entity/Q20902162" TargetMode="External"/><Relationship Id="rId1524" Type="http://schemas.openxmlformats.org/officeDocument/2006/relationships/hyperlink" Target="http://www.wikidata.org/entity/Q116672748" TargetMode="External"/><Relationship Id="rId2855" Type="http://schemas.openxmlformats.org/officeDocument/2006/relationships/hyperlink" Target="https://www.wikidata.org/wiki/Q20902162" TargetMode="External"/><Relationship Id="rId1525" Type="http://schemas.openxmlformats.org/officeDocument/2006/relationships/hyperlink" Target="https://www.wikidata.org/wiki/Q116672748" TargetMode="External"/><Relationship Id="rId2856" Type="http://schemas.openxmlformats.org/officeDocument/2006/relationships/hyperlink" Target="https://nl.wikipedia.org/wiki/Louise_Gezelle" TargetMode="External"/><Relationship Id="rId1526" Type="http://schemas.openxmlformats.org/officeDocument/2006/relationships/hyperlink" Target="https://nl.wikipedia.org/wiki/Elisa_Lateur" TargetMode="External"/><Relationship Id="rId2857" Type="http://schemas.openxmlformats.org/officeDocument/2006/relationships/hyperlink" Target="http://commons.wikimedia.org/wiki/Special:FilePath/Foto%20van%20Louise%20Gezelle%20en%20Stijn%20Streuvels.jpg" TargetMode="External"/><Relationship Id="rId1527" Type="http://schemas.openxmlformats.org/officeDocument/2006/relationships/hyperlink" Target="http://commons.wikimedia.org/wiki/Special:FilePath/Foto%20Caesar%20Gezelle%2C%20Philomena%20De%20Smet%20en%20Elisa%20Lateur.jpg" TargetMode="External"/><Relationship Id="rId2858" Type="http://schemas.openxmlformats.org/officeDocument/2006/relationships/hyperlink" Target="http://www.wikidata.org/entity/Q20902162" TargetMode="External"/><Relationship Id="rId1528" Type="http://schemas.openxmlformats.org/officeDocument/2006/relationships/hyperlink" Target="http://www.wikidata.org/entity/Q116672748" TargetMode="External"/><Relationship Id="rId2859" Type="http://schemas.openxmlformats.org/officeDocument/2006/relationships/hyperlink" Target="https://www.wikidata.org/wiki/Q20902162" TargetMode="External"/><Relationship Id="rId1529" Type="http://schemas.openxmlformats.org/officeDocument/2006/relationships/hyperlink" Target="https://www.wikidata.org/wiki/Q116672748" TargetMode="External"/><Relationship Id="rId939" Type="http://schemas.openxmlformats.org/officeDocument/2006/relationships/hyperlink" Target="https://www.wikidata.org/wiki/Q120199426" TargetMode="External"/><Relationship Id="rId938" Type="http://schemas.openxmlformats.org/officeDocument/2006/relationships/hyperlink" Target="http://www.wikidata.org/entity/Q120199426" TargetMode="External"/><Relationship Id="rId937" Type="http://schemas.openxmlformats.org/officeDocument/2006/relationships/hyperlink" Target="https://www.wikidata.org/wiki/Q120199426" TargetMode="External"/><Relationship Id="rId932" Type="http://schemas.openxmlformats.org/officeDocument/2006/relationships/hyperlink" Target="http://www.wikidata.org/entity/Q125246358" TargetMode="External"/><Relationship Id="rId931" Type="http://schemas.openxmlformats.org/officeDocument/2006/relationships/hyperlink" Target="https://www.wikidata.org/wiki/Q115979994" TargetMode="External"/><Relationship Id="rId930" Type="http://schemas.openxmlformats.org/officeDocument/2006/relationships/hyperlink" Target="http://www.wikidata.org/entity/Q115979994" TargetMode="External"/><Relationship Id="rId936" Type="http://schemas.openxmlformats.org/officeDocument/2006/relationships/hyperlink" Target="http://www.wikidata.org/entity/Q120199426" TargetMode="External"/><Relationship Id="rId935" Type="http://schemas.openxmlformats.org/officeDocument/2006/relationships/hyperlink" Target="https://www.wikidata.org/wiki/Q125246358" TargetMode="External"/><Relationship Id="rId934" Type="http://schemas.openxmlformats.org/officeDocument/2006/relationships/hyperlink" Target="http://www.wikidata.org/entity/Q125246358" TargetMode="External"/><Relationship Id="rId933" Type="http://schemas.openxmlformats.org/officeDocument/2006/relationships/hyperlink" Target="https://www.wikidata.org/wiki/Q125246358" TargetMode="External"/><Relationship Id="rId2850" Type="http://schemas.openxmlformats.org/officeDocument/2006/relationships/hyperlink" Target="http://www.wikidata.org/entity/Q119003821" TargetMode="External"/><Relationship Id="rId1520" Type="http://schemas.openxmlformats.org/officeDocument/2006/relationships/hyperlink" Target="http://www.wikidata.org/entity/Q125257556" TargetMode="External"/><Relationship Id="rId2851" Type="http://schemas.openxmlformats.org/officeDocument/2006/relationships/hyperlink" Target="https://www.wikidata.org/wiki/Q119003821" TargetMode="External"/><Relationship Id="rId1554" Type="http://schemas.openxmlformats.org/officeDocument/2006/relationships/hyperlink" Target="http://www.wikidata.org/entity/Q122753360" TargetMode="External"/><Relationship Id="rId2885" Type="http://schemas.openxmlformats.org/officeDocument/2006/relationships/hyperlink" Target="http://www.wikidata.org/entity/Q116673220" TargetMode="External"/><Relationship Id="rId1555" Type="http://schemas.openxmlformats.org/officeDocument/2006/relationships/hyperlink" Target="https://www.wikidata.org/wiki/Q122753360" TargetMode="External"/><Relationship Id="rId2886" Type="http://schemas.openxmlformats.org/officeDocument/2006/relationships/hyperlink" Target="https://www.wikidata.org/wiki/Q116673220" TargetMode="External"/><Relationship Id="rId1556" Type="http://schemas.openxmlformats.org/officeDocument/2006/relationships/hyperlink" Target="http://www.wikidata.org/entity/Q116509131" TargetMode="External"/><Relationship Id="rId2887" Type="http://schemas.openxmlformats.org/officeDocument/2006/relationships/hyperlink" Target="http://www.wikidata.org/entity/Q125232852" TargetMode="External"/><Relationship Id="rId1557" Type="http://schemas.openxmlformats.org/officeDocument/2006/relationships/hyperlink" Target="https://www.wikidata.org/wiki/Q116509131" TargetMode="External"/><Relationship Id="rId2888" Type="http://schemas.openxmlformats.org/officeDocument/2006/relationships/hyperlink" Target="https://www.wikidata.org/wiki/Q125232852" TargetMode="External"/><Relationship Id="rId1558" Type="http://schemas.openxmlformats.org/officeDocument/2006/relationships/hyperlink" Target="http://www.wikidata.org/entity/Q125361599" TargetMode="External"/><Relationship Id="rId2889" Type="http://schemas.openxmlformats.org/officeDocument/2006/relationships/hyperlink" Target="http://www.wikidata.org/entity/Q119397067" TargetMode="External"/><Relationship Id="rId1559" Type="http://schemas.openxmlformats.org/officeDocument/2006/relationships/hyperlink" Target="https://www.wikidata.org/wiki/Q125361599" TargetMode="External"/><Relationship Id="rId965" Type="http://schemas.openxmlformats.org/officeDocument/2006/relationships/hyperlink" Target="https://viaf.org/viaf/72317072" TargetMode="External"/><Relationship Id="rId964" Type="http://schemas.openxmlformats.org/officeDocument/2006/relationships/hyperlink" Target="http://commons.wikimedia.org/wiki/Special:FilePath/HugoVerriest.jpg" TargetMode="External"/><Relationship Id="rId963" Type="http://schemas.openxmlformats.org/officeDocument/2006/relationships/hyperlink" Target="https://nl.wikipedia.org/wiki/Hugo_Verriest" TargetMode="External"/><Relationship Id="rId962" Type="http://schemas.openxmlformats.org/officeDocument/2006/relationships/hyperlink" Target="https://www.wikidata.org/wiki/Q981444" TargetMode="External"/><Relationship Id="rId969" Type="http://schemas.openxmlformats.org/officeDocument/2006/relationships/hyperlink" Target="http://commons.wikimedia.org/wiki/Special:FilePath/HugoVerriest.jpg" TargetMode="External"/><Relationship Id="rId968" Type="http://schemas.openxmlformats.org/officeDocument/2006/relationships/hyperlink" Target="https://nl.wikipedia.org/wiki/Hugo_Verriest" TargetMode="External"/><Relationship Id="rId967" Type="http://schemas.openxmlformats.org/officeDocument/2006/relationships/hyperlink" Target="https://www.wikidata.org/wiki/Q981444" TargetMode="External"/><Relationship Id="rId966" Type="http://schemas.openxmlformats.org/officeDocument/2006/relationships/hyperlink" Target="http://www.wikidata.org/entity/Q981444" TargetMode="External"/><Relationship Id="rId2880" Type="http://schemas.openxmlformats.org/officeDocument/2006/relationships/hyperlink" Target="http://www.wikidata.org/entity/Q117265039" TargetMode="External"/><Relationship Id="rId961" Type="http://schemas.openxmlformats.org/officeDocument/2006/relationships/hyperlink" Target="http://www.wikidata.org/entity/Q981444" TargetMode="External"/><Relationship Id="rId1550" Type="http://schemas.openxmlformats.org/officeDocument/2006/relationships/hyperlink" Target="http://www.wikidata.org/entity/Q128903989" TargetMode="External"/><Relationship Id="rId2881" Type="http://schemas.openxmlformats.org/officeDocument/2006/relationships/hyperlink" Target="https://www.wikidata.org/wiki/Q117265039" TargetMode="External"/><Relationship Id="rId960" Type="http://schemas.openxmlformats.org/officeDocument/2006/relationships/hyperlink" Target="http://commons.wikimedia.org/wiki/Special:FilePath/Foto%20van%20Hortense%20Gezelle.jpg" TargetMode="External"/><Relationship Id="rId1551" Type="http://schemas.openxmlformats.org/officeDocument/2006/relationships/hyperlink" Target="https://www.wikidata.org/wiki/Q128903989" TargetMode="External"/><Relationship Id="rId2882" Type="http://schemas.openxmlformats.org/officeDocument/2006/relationships/hyperlink" Target="http://www.wikidata.org/entity/Q116621699" TargetMode="External"/><Relationship Id="rId1552" Type="http://schemas.openxmlformats.org/officeDocument/2006/relationships/hyperlink" Target="http://www.wikidata.org/entity/Q132134843" TargetMode="External"/><Relationship Id="rId2883" Type="http://schemas.openxmlformats.org/officeDocument/2006/relationships/hyperlink" Target="https://www.wikidata.org/wiki/Q116621699" TargetMode="External"/><Relationship Id="rId1553" Type="http://schemas.openxmlformats.org/officeDocument/2006/relationships/hyperlink" Target="https://www.wikidata.org/wiki/Q132134843" TargetMode="External"/><Relationship Id="rId2884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543" Type="http://schemas.openxmlformats.org/officeDocument/2006/relationships/hyperlink" Target="https://www.wikidata.org/wiki/Q123399726" TargetMode="External"/><Relationship Id="rId2874" Type="http://schemas.openxmlformats.org/officeDocument/2006/relationships/hyperlink" Target="http://www.wikidata.org/entity/Q118765627" TargetMode="External"/><Relationship Id="rId1544" Type="http://schemas.openxmlformats.org/officeDocument/2006/relationships/hyperlink" Target="https://nl.wikipedia.org/wiki/Marie_Sophie_Bruneel-Delva" TargetMode="External"/><Relationship Id="rId2875" Type="http://schemas.openxmlformats.org/officeDocument/2006/relationships/hyperlink" Target="https://www.wikidata.org/wiki/Q118765627" TargetMode="External"/><Relationship Id="rId1545" Type="http://schemas.openxmlformats.org/officeDocument/2006/relationships/hyperlink" Target="http://commons.wikimedia.org/wiki/Special:FilePath/Foto%20Marie%20Sophie%20Bruneel-Delva.jpg" TargetMode="External"/><Relationship Id="rId2876" Type="http://schemas.openxmlformats.org/officeDocument/2006/relationships/hyperlink" Target="http://www.wikidata.org/entity/Q116659577" TargetMode="External"/><Relationship Id="rId1546" Type="http://schemas.openxmlformats.org/officeDocument/2006/relationships/hyperlink" Target="http://www.wikidata.org/entity/Q122794969" TargetMode="External"/><Relationship Id="rId2877" Type="http://schemas.openxmlformats.org/officeDocument/2006/relationships/hyperlink" Target="https://www.wikidata.org/wiki/Q116659577" TargetMode="External"/><Relationship Id="rId1547" Type="http://schemas.openxmlformats.org/officeDocument/2006/relationships/hyperlink" Target="https://www.wikidata.org/wiki/Q122794969" TargetMode="External"/><Relationship Id="rId2878" Type="http://schemas.openxmlformats.org/officeDocument/2006/relationships/hyperlink" Target="http://www.wikidata.org/entity/Q119418028" TargetMode="External"/><Relationship Id="rId1548" Type="http://schemas.openxmlformats.org/officeDocument/2006/relationships/hyperlink" Target="http://www.wikidata.org/entity/Q128053464" TargetMode="External"/><Relationship Id="rId2879" Type="http://schemas.openxmlformats.org/officeDocument/2006/relationships/hyperlink" Target="https://www.wikidata.org/wiki/Q119418028" TargetMode="External"/><Relationship Id="rId1549" Type="http://schemas.openxmlformats.org/officeDocument/2006/relationships/hyperlink" Target="https://www.wikidata.org/wiki/Q128053464" TargetMode="External"/><Relationship Id="rId959" Type="http://schemas.openxmlformats.org/officeDocument/2006/relationships/hyperlink" Target="https://www.wikidata.org/wiki/Q117244596" TargetMode="External"/><Relationship Id="rId954" Type="http://schemas.openxmlformats.org/officeDocument/2006/relationships/hyperlink" Target="https://www.wikidata.org/wiki/Q118732552" TargetMode="External"/><Relationship Id="rId953" Type="http://schemas.openxmlformats.org/officeDocument/2006/relationships/hyperlink" Target="http://www.wikidata.org/entity/Q118732552" TargetMode="External"/><Relationship Id="rId952" Type="http://schemas.openxmlformats.org/officeDocument/2006/relationships/hyperlink" Target="https://www.wikidata.org/wiki/Q115821479" TargetMode="External"/><Relationship Id="rId951" Type="http://schemas.openxmlformats.org/officeDocument/2006/relationships/hyperlink" Target="http://www.wikidata.org/entity/Q115821479" TargetMode="External"/><Relationship Id="rId958" Type="http://schemas.openxmlformats.org/officeDocument/2006/relationships/hyperlink" Target="http://www.wikidata.org/entity/Q117244596" TargetMode="External"/><Relationship Id="rId957" Type="http://schemas.openxmlformats.org/officeDocument/2006/relationships/hyperlink" Target="http://commons.wikimedia.org/wiki/Special:FilePath/Foto%20van%20Hortense%20Gezelle.jpg" TargetMode="External"/><Relationship Id="rId956" Type="http://schemas.openxmlformats.org/officeDocument/2006/relationships/hyperlink" Target="https://www.wikidata.org/wiki/Q117244596" TargetMode="External"/><Relationship Id="rId955" Type="http://schemas.openxmlformats.org/officeDocument/2006/relationships/hyperlink" Target="http://www.wikidata.org/entity/Q117244596" TargetMode="External"/><Relationship Id="rId950" Type="http://schemas.openxmlformats.org/officeDocument/2006/relationships/hyperlink" Target="https://www.wikidata.org/wiki/Q115982426" TargetMode="External"/><Relationship Id="rId2870" Type="http://schemas.openxmlformats.org/officeDocument/2006/relationships/hyperlink" Target="http://www.wikidata.org/entity/Q116621811" TargetMode="External"/><Relationship Id="rId1540" Type="http://schemas.openxmlformats.org/officeDocument/2006/relationships/hyperlink" Target="http://www.wikidata.org/entity/Q125334130" TargetMode="External"/><Relationship Id="rId2871" Type="http://schemas.openxmlformats.org/officeDocument/2006/relationships/hyperlink" Target="https://www.wikidata.org/wiki/Q116621811" TargetMode="External"/><Relationship Id="rId1541" Type="http://schemas.openxmlformats.org/officeDocument/2006/relationships/hyperlink" Target="https://www.wikidata.org/wiki/Q125334130" TargetMode="External"/><Relationship Id="rId2872" Type="http://schemas.openxmlformats.org/officeDocument/2006/relationships/hyperlink" Target="http://www.wikidata.org/entity/Q116621725" TargetMode="External"/><Relationship Id="rId1542" Type="http://schemas.openxmlformats.org/officeDocument/2006/relationships/hyperlink" Target="http://www.wikidata.org/entity/Q123399726" TargetMode="External"/><Relationship Id="rId2873" Type="http://schemas.openxmlformats.org/officeDocument/2006/relationships/hyperlink" Target="https://www.wikidata.org/wiki/Q116621725" TargetMode="External"/><Relationship Id="rId2027" Type="http://schemas.openxmlformats.org/officeDocument/2006/relationships/hyperlink" Target="http://commons.wikimedia.org/wiki/Special:FilePath/Alfons%20de%20Cock%2C%20PA05233.jpg" TargetMode="External"/><Relationship Id="rId2028" Type="http://schemas.openxmlformats.org/officeDocument/2006/relationships/hyperlink" Target="https://viaf.org/viaf/34816409" TargetMode="External"/><Relationship Id="rId2029" Type="http://schemas.openxmlformats.org/officeDocument/2006/relationships/hyperlink" Target="http://www.wikidata.org/entity/Q2638823" TargetMode="External"/><Relationship Id="rId107" Type="http://schemas.openxmlformats.org/officeDocument/2006/relationships/hyperlink" Target="https://www.wikidata.org/wiki/Q26845752" TargetMode="External"/><Relationship Id="rId106" Type="http://schemas.openxmlformats.org/officeDocument/2006/relationships/hyperlink" Target="http://www.wikidata.org/entity/Q26845752" TargetMode="External"/><Relationship Id="rId105" Type="http://schemas.openxmlformats.org/officeDocument/2006/relationships/hyperlink" Target="https://nl.wikipedia.org/wiki/Alfons_Van_Hee" TargetMode="External"/><Relationship Id="rId104" Type="http://schemas.openxmlformats.org/officeDocument/2006/relationships/hyperlink" Target="https://www.wikidata.org/wiki/Q2050293" TargetMode="External"/><Relationship Id="rId109" Type="http://schemas.openxmlformats.org/officeDocument/2006/relationships/hyperlink" Target="http://www.wikidata.org/entity/Q115820635" TargetMode="External"/><Relationship Id="rId108" Type="http://schemas.openxmlformats.org/officeDocument/2006/relationships/hyperlink" Target="https://viaf.org/viaf/88981493" TargetMode="External"/><Relationship Id="rId2020" Type="http://schemas.openxmlformats.org/officeDocument/2006/relationships/hyperlink" Target="http://www.wikidata.org/entity/Q118142378" TargetMode="External"/><Relationship Id="rId2021" Type="http://schemas.openxmlformats.org/officeDocument/2006/relationships/hyperlink" Target="https://www.wikidata.org/wiki/Q118142378" TargetMode="External"/><Relationship Id="rId2022" Type="http://schemas.openxmlformats.org/officeDocument/2006/relationships/hyperlink" Target="http://www.wikidata.org/entity/Q110039191" TargetMode="External"/><Relationship Id="rId103" Type="http://schemas.openxmlformats.org/officeDocument/2006/relationships/hyperlink" Target="http://www.wikidata.org/entity/Q2050293" TargetMode="External"/><Relationship Id="rId2023" Type="http://schemas.openxmlformats.org/officeDocument/2006/relationships/hyperlink" Target="https://www.wikidata.org/wiki/Q110039191" TargetMode="External"/><Relationship Id="rId102" Type="http://schemas.openxmlformats.org/officeDocument/2006/relationships/hyperlink" Target="https://www.wikidata.org/wiki/Q120973166" TargetMode="External"/><Relationship Id="rId2024" Type="http://schemas.openxmlformats.org/officeDocument/2006/relationships/hyperlink" Target="http://www.wikidata.org/entity/Q2100582" TargetMode="External"/><Relationship Id="rId101" Type="http://schemas.openxmlformats.org/officeDocument/2006/relationships/hyperlink" Target="http://www.wikidata.org/entity/Q120973166" TargetMode="External"/><Relationship Id="rId2025" Type="http://schemas.openxmlformats.org/officeDocument/2006/relationships/hyperlink" Target="https://www.wikidata.org/wiki/Q2100582" TargetMode="External"/><Relationship Id="rId100" Type="http://schemas.openxmlformats.org/officeDocument/2006/relationships/hyperlink" Target="https://www.wikidata.org/wiki/Q119621396" TargetMode="External"/><Relationship Id="rId2026" Type="http://schemas.openxmlformats.org/officeDocument/2006/relationships/hyperlink" Target="https://nl.wikipedia.org/wiki/Alfons_de_Cock" TargetMode="External"/><Relationship Id="rId2016" Type="http://schemas.openxmlformats.org/officeDocument/2006/relationships/hyperlink" Target="http://www.wikidata.org/entity/Q56036018" TargetMode="External"/><Relationship Id="rId2017" Type="http://schemas.openxmlformats.org/officeDocument/2006/relationships/hyperlink" Target="https://www.wikidata.org/wiki/Q56036018" TargetMode="External"/><Relationship Id="rId2018" Type="http://schemas.openxmlformats.org/officeDocument/2006/relationships/hyperlink" Target="http://commons.wikimedia.org/wiki/Special:FilePath/Alexandre%20Bonvarlet%20by%20Michel%20Berthaud.jpg" TargetMode="External"/><Relationship Id="rId2019" Type="http://schemas.openxmlformats.org/officeDocument/2006/relationships/hyperlink" Target="https://viaf.org/viaf/7516908" TargetMode="External"/><Relationship Id="rId2010" Type="http://schemas.openxmlformats.org/officeDocument/2006/relationships/hyperlink" Target="http://www.wikidata.org/entity/Q2832059" TargetMode="External"/><Relationship Id="rId2011" Type="http://schemas.openxmlformats.org/officeDocument/2006/relationships/hyperlink" Target="https://www.wikidata.org/wiki/Q2832059" TargetMode="External"/><Relationship Id="rId2012" Type="http://schemas.openxmlformats.org/officeDocument/2006/relationships/hyperlink" Target="https://nl.wikipedia.org/wiki/Alb%C3%A9ric_Ruzette" TargetMode="External"/><Relationship Id="rId2013" Type="http://schemas.openxmlformats.org/officeDocument/2006/relationships/hyperlink" Target="http://commons.wikimedia.org/wiki/Special:FilePath/Weekblad%20Pallieter%20-%20voorpagina%201924%2023%20baron%20ruzette.jpg" TargetMode="External"/><Relationship Id="rId2014" Type="http://schemas.openxmlformats.org/officeDocument/2006/relationships/hyperlink" Target="http://www.wikidata.org/entity/Q115811921" TargetMode="External"/><Relationship Id="rId2015" Type="http://schemas.openxmlformats.org/officeDocument/2006/relationships/hyperlink" Target="https://www.wikidata.org/wiki/Q115811921" TargetMode="External"/><Relationship Id="rId2049" Type="http://schemas.openxmlformats.org/officeDocument/2006/relationships/hyperlink" Target="http://www.wikidata.org/entity/Q115979418" TargetMode="External"/><Relationship Id="rId129" Type="http://schemas.openxmlformats.org/officeDocument/2006/relationships/hyperlink" Target="https://viaf.org/viaf/61918346" TargetMode="External"/><Relationship Id="rId128" Type="http://schemas.openxmlformats.org/officeDocument/2006/relationships/hyperlink" Target="https://nl.wikipedia.org/wiki/Alo%C3%AFs_Walgrave" TargetMode="External"/><Relationship Id="rId127" Type="http://schemas.openxmlformats.org/officeDocument/2006/relationships/hyperlink" Target="https://www.wikidata.org/wiki/Q2298746" TargetMode="External"/><Relationship Id="rId126" Type="http://schemas.openxmlformats.org/officeDocument/2006/relationships/hyperlink" Target="http://www.wikidata.org/entity/Q2298746" TargetMode="External"/><Relationship Id="rId2040" Type="http://schemas.openxmlformats.org/officeDocument/2006/relationships/hyperlink" Target="https://viaf.org/viaf/193449593" TargetMode="External"/><Relationship Id="rId121" Type="http://schemas.openxmlformats.org/officeDocument/2006/relationships/hyperlink" Target="http://www.wikidata.org/entity/Q2580620" TargetMode="External"/><Relationship Id="rId2041" Type="http://schemas.openxmlformats.org/officeDocument/2006/relationships/hyperlink" Target="http://www.wikidata.org/entity/Q119621396" TargetMode="External"/><Relationship Id="rId120" Type="http://schemas.openxmlformats.org/officeDocument/2006/relationships/hyperlink" Target="https://www.wikidata.org/wiki/Q115821483" TargetMode="External"/><Relationship Id="rId2042" Type="http://schemas.openxmlformats.org/officeDocument/2006/relationships/hyperlink" Target="https://www.wikidata.org/wiki/Q119621396" TargetMode="External"/><Relationship Id="rId2043" Type="http://schemas.openxmlformats.org/officeDocument/2006/relationships/hyperlink" Target="http://www.wikidata.org/entity/Q2050293" TargetMode="External"/><Relationship Id="rId2044" Type="http://schemas.openxmlformats.org/officeDocument/2006/relationships/hyperlink" Target="https://www.wikidata.org/wiki/Q2050293" TargetMode="External"/><Relationship Id="rId125" Type="http://schemas.openxmlformats.org/officeDocument/2006/relationships/hyperlink" Target="https://www.wikidata.org/wiki/Q119013806" TargetMode="External"/><Relationship Id="rId2045" Type="http://schemas.openxmlformats.org/officeDocument/2006/relationships/hyperlink" Target="https://nl.wikipedia.org/wiki/Alfons_Van_Hee" TargetMode="External"/><Relationship Id="rId124" Type="http://schemas.openxmlformats.org/officeDocument/2006/relationships/hyperlink" Target="http://www.wikidata.org/entity/Q119013806" TargetMode="External"/><Relationship Id="rId2046" Type="http://schemas.openxmlformats.org/officeDocument/2006/relationships/hyperlink" Target="http://www.wikidata.org/entity/Q26845752" TargetMode="External"/><Relationship Id="rId123" Type="http://schemas.openxmlformats.org/officeDocument/2006/relationships/hyperlink" Target="https://nl.wikipedia.org/wiki/Alo%C3%AFs_Nelis" TargetMode="External"/><Relationship Id="rId2047" Type="http://schemas.openxmlformats.org/officeDocument/2006/relationships/hyperlink" Target="https://www.wikidata.org/wiki/Q26845752" TargetMode="External"/><Relationship Id="rId122" Type="http://schemas.openxmlformats.org/officeDocument/2006/relationships/hyperlink" Target="https://www.wikidata.org/wiki/Q2580620" TargetMode="External"/><Relationship Id="rId2048" Type="http://schemas.openxmlformats.org/officeDocument/2006/relationships/hyperlink" Target="https://viaf.org/viaf/88981493" TargetMode="External"/><Relationship Id="rId2038" Type="http://schemas.openxmlformats.org/officeDocument/2006/relationships/hyperlink" Target="https://nl.wikipedia.org/wiki/Alfons_Siffer" TargetMode="External"/><Relationship Id="rId2039" Type="http://schemas.openxmlformats.org/officeDocument/2006/relationships/hyperlink" Target="http://commons.wikimedia.org/wiki/Special:FilePath/Alfons%20Siffer%201850-1941.jpg" TargetMode="External"/><Relationship Id="rId118" Type="http://schemas.openxmlformats.org/officeDocument/2006/relationships/hyperlink" Target="https://www.wikidata.org/wiki/Q115979418" TargetMode="External"/><Relationship Id="rId117" Type="http://schemas.openxmlformats.org/officeDocument/2006/relationships/hyperlink" Target="http://www.wikidata.org/entity/Q115979418" TargetMode="External"/><Relationship Id="rId116" Type="http://schemas.openxmlformats.org/officeDocument/2006/relationships/hyperlink" Target="https://www.wikidata.org/wiki/Q115979418" TargetMode="External"/><Relationship Id="rId115" Type="http://schemas.openxmlformats.org/officeDocument/2006/relationships/hyperlink" Target="http://www.wikidata.org/entity/Q115979418" TargetMode="External"/><Relationship Id="rId119" Type="http://schemas.openxmlformats.org/officeDocument/2006/relationships/hyperlink" Target="http://www.wikidata.org/entity/Q115821483" TargetMode="External"/><Relationship Id="rId110" Type="http://schemas.openxmlformats.org/officeDocument/2006/relationships/hyperlink" Target="https://www.wikidata.org/wiki/Q115820635" TargetMode="External"/><Relationship Id="rId2030" Type="http://schemas.openxmlformats.org/officeDocument/2006/relationships/hyperlink" Target="https://www.wikidata.org/wiki/Q2638823" TargetMode="External"/><Relationship Id="rId2031" Type="http://schemas.openxmlformats.org/officeDocument/2006/relationships/hyperlink" Target="https://nl.wikipedia.org/wiki/Alfons_Janssens_(politicus)" TargetMode="External"/><Relationship Id="rId2032" Type="http://schemas.openxmlformats.org/officeDocument/2006/relationships/hyperlink" Target="http://commons.wikimedia.org/wiki/Special:FilePath/Alfons%20Janssens.jpg" TargetMode="External"/><Relationship Id="rId2033" Type="http://schemas.openxmlformats.org/officeDocument/2006/relationships/hyperlink" Target="http://www.wikidata.org/entity/Q56036059" TargetMode="External"/><Relationship Id="rId114" Type="http://schemas.openxmlformats.org/officeDocument/2006/relationships/hyperlink" Target="https://www.wikidata.org/wiki/Q115833316" TargetMode="External"/><Relationship Id="rId2034" Type="http://schemas.openxmlformats.org/officeDocument/2006/relationships/hyperlink" Target="https://www.wikidata.org/wiki/Q56036059" TargetMode="External"/><Relationship Id="rId113" Type="http://schemas.openxmlformats.org/officeDocument/2006/relationships/hyperlink" Target="http://www.wikidata.org/entity/Q115833316" TargetMode="External"/><Relationship Id="rId2035" Type="http://schemas.openxmlformats.org/officeDocument/2006/relationships/hyperlink" Target="https://viaf.org/viaf/89687993" TargetMode="External"/><Relationship Id="rId112" Type="http://schemas.openxmlformats.org/officeDocument/2006/relationships/hyperlink" Target="https://www.wikidata.org/wiki/Q115815697" TargetMode="External"/><Relationship Id="rId2036" Type="http://schemas.openxmlformats.org/officeDocument/2006/relationships/hyperlink" Target="http://www.wikidata.org/entity/Q2539969" TargetMode="External"/><Relationship Id="rId111" Type="http://schemas.openxmlformats.org/officeDocument/2006/relationships/hyperlink" Target="http://www.wikidata.org/entity/Q115815697" TargetMode="External"/><Relationship Id="rId2037" Type="http://schemas.openxmlformats.org/officeDocument/2006/relationships/hyperlink" Target="https://www.wikidata.org/wiki/Q2539969" TargetMode="External"/><Relationship Id="rId2005" Type="http://schemas.openxmlformats.org/officeDocument/2006/relationships/hyperlink" Target="http://www.wikidata.org/entity/Q586323" TargetMode="External"/><Relationship Id="rId2006" Type="http://schemas.openxmlformats.org/officeDocument/2006/relationships/hyperlink" Target="https://www.wikidata.org/wiki/Q586323" TargetMode="External"/><Relationship Id="rId2007" Type="http://schemas.openxmlformats.org/officeDocument/2006/relationships/hyperlink" Target="https://nl.wikipedia.org/wiki/Albert_Verwey" TargetMode="External"/><Relationship Id="rId2008" Type="http://schemas.openxmlformats.org/officeDocument/2006/relationships/hyperlink" Target="http://commons.wikimedia.org/wiki/Special:FilePath/Portret%20van%20Albert%20Verwey%20Rijksmuseum%20SK-C-1680.jpeg" TargetMode="External"/><Relationship Id="rId2009" Type="http://schemas.openxmlformats.org/officeDocument/2006/relationships/hyperlink" Target="https://viaf.org/viaf/49275816" TargetMode="External"/><Relationship Id="rId2000" Type="http://schemas.openxmlformats.org/officeDocument/2006/relationships/hyperlink" Target="https://www.wikidata.org/wiki/Q136793932" TargetMode="External"/><Relationship Id="rId2001" Type="http://schemas.openxmlformats.org/officeDocument/2006/relationships/hyperlink" Target="http://www.wikidata.org/entity/Q116687284" TargetMode="External"/><Relationship Id="rId2002" Type="http://schemas.openxmlformats.org/officeDocument/2006/relationships/hyperlink" Target="https://www.wikidata.org/wiki/Q116687284" TargetMode="External"/><Relationship Id="rId2003" Type="http://schemas.openxmlformats.org/officeDocument/2006/relationships/hyperlink" Target="http://www.wikidata.org/entity/Q118772822" TargetMode="External"/><Relationship Id="rId2004" Type="http://schemas.openxmlformats.org/officeDocument/2006/relationships/hyperlink" Target="https://www.wikidata.org/wiki/Q118772822" TargetMode="External"/><Relationship Id="rId2090" Type="http://schemas.openxmlformats.org/officeDocument/2006/relationships/hyperlink" Target="http://www.wikidata.org/entity/Q119349594" TargetMode="External"/><Relationship Id="rId2091" Type="http://schemas.openxmlformats.org/officeDocument/2006/relationships/hyperlink" Target="https://www.wikidata.org/wiki/Q119349594" TargetMode="External"/><Relationship Id="rId2092" Type="http://schemas.openxmlformats.org/officeDocument/2006/relationships/hyperlink" Target="http://www.wikidata.org/entity/Q124619468" TargetMode="External"/><Relationship Id="rId2093" Type="http://schemas.openxmlformats.org/officeDocument/2006/relationships/hyperlink" Target="https://www.wikidata.org/wiki/Q124619468" TargetMode="External"/><Relationship Id="rId2094" Type="http://schemas.openxmlformats.org/officeDocument/2006/relationships/hyperlink" Target="https://nl.wikipedia.org/wiki/Amelia_Van_der_Stichele" TargetMode="External"/><Relationship Id="rId2095" Type="http://schemas.openxmlformats.org/officeDocument/2006/relationships/hyperlink" Target="http://commons.wikimedia.org/wiki/Special:FilePath/Schilderij%20Henri%20Dobbelaere%20Engelendale.jpg" TargetMode="External"/><Relationship Id="rId2096" Type="http://schemas.openxmlformats.org/officeDocument/2006/relationships/hyperlink" Target="http://www.wikidata.org/entity/Q1280942" TargetMode="External"/><Relationship Id="rId2097" Type="http://schemas.openxmlformats.org/officeDocument/2006/relationships/hyperlink" Target="https://www.wikidata.org/wiki/Q1280942" TargetMode="External"/><Relationship Id="rId2098" Type="http://schemas.openxmlformats.org/officeDocument/2006/relationships/hyperlink" Target="https://nl.wikipedia.org/wiki/Amed%C3%A9e_Visart_de_Bocarm%C3%A9" TargetMode="External"/><Relationship Id="rId2099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2060" Type="http://schemas.openxmlformats.org/officeDocument/2006/relationships/hyperlink" Target="http://www.wikidata.org/entity/Q2450554" TargetMode="External"/><Relationship Id="rId2061" Type="http://schemas.openxmlformats.org/officeDocument/2006/relationships/hyperlink" Target="https://www.wikidata.org/wiki/Q2450554" TargetMode="External"/><Relationship Id="rId2062" Type="http://schemas.openxmlformats.org/officeDocument/2006/relationships/hyperlink" Target="https://nl.wikipedia.org/wiki/Alphonse_De_Leyn" TargetMode="External"/><Relationship Id="rId2063" Type="http://schemas.openxmlformats.org/officeDocument/2006/relationships/hyperlink" Target="https://viaf.org/viaf/4993145857103622920901" TargetMode="External"/><Relationship Id="rId2064" Type="http://schemas.openxmlformats.org/officeDocument/2006/relationships/hyperlink" Target="http://www.wikidata.org/entity/Q11071766" TargetMode="External"/><Relationship Id="rId2065" Type="http://schemas.openxmlformats.org/officeDocument/2006/relationships/hyperlink" Target="https://www.wikidata.org/wiki/Q11071766" TargetMode="External"/><Relationship Id="rId2066" Type="http://schemas.openxmlformats.org/officeDocument/2006/relationships/hyperlink" Target="http://www.wikidata.org/entity/Q2099446" TargetMode="External"/><Relationship Id="rId2067" Type="http://schemas.openxmlformats.org/officeDocument/2006/relationships/hyperlink" Target="https://www.wikidata.org/wiki/Q2099446" TargetMode="External"/><Relationship Id="rId2068" Type="http://schemas.openxmlformats.org/officeDocument/2006/relationships/hyperlink" Target="https://nl.wikipedia.org/wiki/Amaat_Joos" TargetMode="External"/><Relationship Id="rId2069" Type="http://schemas.openxmlformats.org/officeDocument/2006/relationships/hyperlink" Target="http://commons.wikimedia.org/wiki/Special:FilePath/Amaat%20Joos.jpg" TargetMode="External"/><Relationship Id="rId2050" Type="http://schemas.openxmlformats.org/officeDocument/2006/relationships/hyperlink" Target="https://www.wikidata.org/wiki/Q115979418" TargetMode="External"/><Relationship Id="rId2051" Type="http://schemas.openxmlformats.org/officeDocument/2006/relationships/hyperlink" Target="http://www.wikidata.org/entity/Q115979418" TargetMode="External"/><Relationship Id="rId2052" Type="http://schemas.openxmlformats.org/officeDocument/2006/relationships/hyperlink" Target="https://www.wikidata.org/wiki/Q115979418" TargetMode="External"/><Relationship Id="rId2053" Type="http://schemas.openxmlformats.org/officeDocument/2006/relationships/hyperlink" Target="http://www.wikidata.org/entity/Q2580620" TargetMode="External"/><Relationship Id="rId2054" Type="http://schemas.openxmlformats.org/officeDocument/2006/relationships/hyperlink" Target="https://www.wikidata.org/wiki/Q2580620" TargetMode="External"/><Relationship Id="rId2055" Type="http://schemas.openxmlformats.org/officeDocument/2006/relationships/hyperlink" Target="https://nl.wikipedia.org/wiki/Alo%C3%AFs_Nelis" TargetMode="External"/><Relationship Id="rId2056" Type="http://schemas.openxmlformats.org/officeDocument/2006/relationships/hyperlink" Target="http://www.wikidata.org/entity/Q2298746" TargetMode="External"/><Relationship Id="rId2057" Type="http://schemas.openxmlformats.org/officeDocument/2006/relationships/hyperlink" Target="https://www.wikidata.org/wiki/Q2298746" TargetMode="External"/><Relationship Id="rId2058" Type="http://schemas.openxmlformats.org/officeDocument/2006/relationships/hyperlink" Target="https://nl.wikipedia.org/wiki/Alo%C3%AFs_Walgrave" TargetMode="External"/><Relationship Id="rId2059" Type="http://schemas.openxmlformats.org/officeDocument/2006/relationships/hyperlink" Target="https://viaf.org/viaf/61918346" TargetMode="External"/><Relationship Id="rId2080" Type="http://schemas.openxmlformats.org/officeDocument/2006/relationships/hyperlink" Target="https://nl.wikipedia.org/wiki/Amand_de_Vos" TargetMode="External"/><Relationship Id="rId2081" Type="http://schemas.openxmlformats.org/officeDocument/2006/relationships/hyperlink" Target="http://commons.wikimedia.org/wiki/Special:FilePath/Wazenaar%20Amand%20de%20Vos.jpg" TargetMode="External"/><Relationship Id="rId2082" Type="http://schemas.openxmlformats.org/officeDocument/2006/relationships/hyperlink" Target="https://viaf.org/viaf/74219351" TargetMode="External"/><Relationship Id="rId2083" Type="http://schemas.openxmlformats.org/officeDocument/2006/relationships/hyperlink" Target="http://www.wikidata.org/entity/Q2481707" TargetMode="External"/><Relationship Id="rId2084" Type="http://schemas.openxmlformats.org/officeDocument/2006/relationships/hyperlink" Target="https://www.wikidata.org/wiki/Q2481707" TargetMode="External"/><Relationship Id="rId2085" Type="http://schemas.openxmlformats.org/officeDocument/2006/relationships/hyperlink" Target="https://nl.wikipedia.org/wiki/Amand_de_Vos" TargetMode="External"/><Relationship Id="rId2086" Type="http://schemas.openxmlformats.org/officeDocument/2006/relationships/hyperlink" Target="http://commons.wikimedia.org/wiki/Special:FilePath/Wazenaar%20Amand%20de%20Vos.jpg" TargetMode="External"/><Relationship Id="rId2087" Type="http://schemas.openxmlformats.org/officeDocument/2006/relationships/hyperlink" Target="https://viaf.org/viaf/286212977" TargetMode="External"/><Relationship Id="rId2088" Type="http://schemas.openxmlformats.org/officeDocument/2006/relationships/hyperlink" Target="http://www.wikidata.org/entity/Q115811033" TargetMode="External"/><Relationship Id="rId2089" Type="http://schemas.openxmlformats.org/officeDocument/2006/relationships/hyperlink" Target="https://www.wikidata.org/wiki/Q115811033" TargetMode="External"/><Relationship Id="rId2070" Type="http://schemas.openxmlformats.org/officeDocument/2006/relationships/hyperlink" Target="https://viaf.org/viaf/290811985" TargetMode="External"/><Relationship Id="rId2071" Type="http://schemas.openxmlformats.org/officeDocument/2006/relationships/hyperlink" Target="http://www.wikidata.org/entity/Q3421496" TargetMode="External"/><Relationship Id="rId2072" Type="http://schemas.openxmlformats.org/officeDocument/2006/relationships/hyperlink" Target="https://www.wikidata.org/wiki/Q3421496" TargetMode="External"/><Relationship Id="rId2073" Type="http://schemas.openxmlformats.org/officeDocument/2006/relationships/hyperlink" Target="https://nl.wikipedia.org/wiki/Amaat_Vyncke" TargetMode="External"/><Relationship Id="rId2074" Type="http://schemas.openxmlformats.org/officeDocument/2006/relationships/hyperlink" Target="http://commons.wikimedia.org/wiki/Special:FilePath/Amaat%20Vyncke.jpg" TargetMode="External"/><Relationship Id="rId2075" Type="http://schemas.openxmlformats.org/officeDocument/2006/relationships/hyperlink" Target="https://viaf.org/viaf/286791405" TargetMode="External"/><Relationship Id="rId2076" Type="http://schemas.openxmlformats.org/officeDocument/2006/relationships/hyperlink" Target="http://www.wikidata.org/entity/Q970036" TargetMode="External"/><Relationship Id="rId2077" Type="http://schemas.openxmlformats.org/officeDocument/2006/relationships/hyperlink" Target="https://www.wikidata.org/wiki/Q970036" TargetMode="External"/><Relationship Id="rId2078" Type="http://schemas.openxmlformats.org/officeDocument/2006/relationships/hyperlink" Target="http://www.wikidata.org/entity/Q2481707" TargetMode="External"/><Relationship Id="rId2079" Type="http://schemas.openxmlformats.org/officeDocument/2006/relationships/hyperlink" Target="https://www.wikidata.org/wiki/Q2481707" TargetMode="External"/><Relationship Id="rId2940" Type="http://schemas.openxmlformats.org/officeDocument/2006/relationships/hyperlink" Target="https://www.wikidata.org/wiki/Q119396108" TargetMode="External"/><Relationship Id="rId1610" Type="http://schemas.openxmlformats.org/officeDocument/2006/relationships/hyperlink" Target="https://www.wikidata.org/wiki/Q2413334" TargetMode="External"/><Relationship Id="rId2941" Type="http://schemas.openxmlformats.org/officeDocument/2006/relationships/hyperlink" Target="http://www.wikidata.org/entity/Q125377258" TargetMode="External"/><Relationship Id="rId1611" Type="http://schemas.openxmlformats.org/officeDocument/2006/relationships/hyperlink" Target="https://nl.wikipedia.org/wiki/Max_Rooses" TargetMode="External"/><Relationship Id="rId2942" Type="http://schemas.openxmlformats.org/officeDocument/2006/relationships/hyperlink" Target="https://www.wikidata.org/wiki/Q125377258" TargetMode="External"/><Relationship Id="rId1612" Type="http://schemas.openxmlformats.org/officeDocument/2006/relationships/hyperlink" Target="http://commons.wikimedia.org/wiki/Special:FilePath/Max%20Rooses.jpg" TargetMode="External"/><Relationship Id="rId2943" Type="http://schemas.openxmlformats.org/officeDocument/2006/relationships/hyperlink" Target="http://www.wikidata.org/entity/Q15982597" TargetMode="External"/><Relationship Id="rId1613" Type="http://schemas.openxmlformats.org/officeDocument/2006/relationships/hyperlink" Target="https://viaf.org/viaf/46856803" TargetMode="External"/><Relationship Id="rId2944" Type="http://schemas.openxmlformats.org/officeDocument/2006/relationships/hyperlink" Target="https://www.wikidata.org/wiki/Q15982597" TargetMode="External"/><Relationship Id="rId1614" Type="http://schemas.openxmlformats.org/officeDocument/2006/relationships/hyperlink" Target="http://www.wikidata.org/entity/Q125559455" TargetMode="External"/><Relationship Id="rId2945" Type="http://schemas.openxmlformats.org/officeDocument/2006/relationships/hyperlink" Target="https://nl.wikipedia.org/wiki/Monica_Devriese" TargetMode="External"/><Relationship Id="rId1615" Type="http://schemas.openxmlformats.org/officeDocument/2006/relationships/hyperlink" Target="https://www.wikidata.org/wiki/Q125559455" TargetMode="External"/><Relationship Id="rId2946" Type="http://schemas.openxmlformats.org/officeDocument/2006/relationships/hyperlink" Target="http://commons.wikimedia.org/wiki/Special:FilePath/Bidprentje%20Monica%20De%20Vriese.jpg" TargetMode="External"/><Relationship Id="rId1616" Type="http://schemas.openxmlformats.org/officeDocument/2006/relationships/hyperlink" Target="http://www.wikidata.org/entity/Q125218820" TargetMode="External"/><Relationship Id="rId2947" Type="http://schemas.openxmlformats.org/officeDocument/2006/relationships/hyperlink" Target="http://www.wikidata.org/entity/Q15982597" TargetMode="External"/><Relationship Id="rId907" Type="http://schemas.openxmlformats.org/officeDocument/2006/relationships/hyperlink" Target="https://www.wikidata.org/wiki/Q115839965" TargetMode="External"/><Relationship Id="rId1617" Type="http://schemas.openxmlformats.org/officeDocument/2006/relationships/hyperlink" Target="https://www.wikidata.org/wiki/Q125218820" TargetMode="External"/><Relationship Id="rId2948" Type="http://schemas.openxmlformats.org/officeDocument/2006/relationships/hyperlink" Target="https://www.wikidata.org/wiki/Q15982597" TargetMode="External"/><Relationship Id="rId906" Type="http://schemas.openxmlformats.org/officeDocument/2006/relationships/hyperlink" Target="http://www.wikidata.org/entity/Q115839965" TargetMode="External"/><Relationship Id="rId1618" Type="http://schemas.openxmlformats.org/officeDocument/2006/relationships/hyperlink" Target="http://www.wikidata.org/entity/Q118612085" TargetMode="External"/><Relationship Id="rId2949" Type="http://schemas.openxmlformats.org/officeDocument/2006/relationships/hyperlink" Target="https://nl.wikipedia.org/wiki/Monica_Devriese" TargetMode="External"/><Relationship Id="rId905" Type="http://schemas.openxmlformats.org/officeDocument/2006/relationships/hyperlink" Target="https://www.wikidata.org/wiki/Q115840173" TargetMode="External"/><Relationship Id="rId1619" Type="http://schemas.openxmlformats.org/officeDocument/2006/relationships/hyperlink" Target="https://www.wikidata.org/wiki/Q118612085" TargetMode="External"/><Relationship Id="rId904" Type="http://schemas.openxmlformats.org/officeDocument/2006/relationships/hyperlink" Target="http://www.wikidata.org/entity/Q115840173" TargetMode="External"/><Relationship Id="rId909" Type="http://schemas.openxmlformats.org/officeDocument/2006/relationships/hyperlink" Target="https://www.wikidata.org/wiki/Q123416074" TargetMode="External"/><Relationship Id="rId908" Type="http://schemas.openxmlformats.org/officeDocument/2006/relationships/hyperlink" Target="http://www.wikidata.org/entity/Q123416074" TargetMode="External"/><Relationship Id="rId903" Type="http://schemas.openxmlformats.org/officeDocument/2006/relationships/hyperlink" Target="https://viaf.org/viaf/284736592" TargetMode="External"/><Relationship Id="rId902" Type="http://schemas.openxmlformats.org/officeDocument/2006/relationships/hyperlink" Target="https://nl.wikipedia.org/wiki/Hendrik_Sermon" TargetMode="External"/><Relationship Id="rId901" Type="http://schemas.openxmlformats.org/officeDocument/2006/relationships/hyperlink" Target="https://www.wikidata.org/wiki/Q3431564" TargetMode="External"/><Relationship Id="rId900" Type="http://schemas.openxmlformats.org/officeDocument/2006/relationships/hyperlink" Target="http://www.wikidata.org/entity/Q3431564" TargetMode="External"/><Relationship Id="rId2930" Type="http://schemas.openxmlformats.org/officeDocument/2006/relationships/hyperlink" Target="https://nl.wikipedia.org/wiki/Max_Rooses" TargetMode="External"/><Relationship Id="rId1600" Type="http://schemas.openxmlformats.org/officeDocument/2006/relationships/hyperlink" Target="https://www.wikidata.org/wiki/Q125236669" TargetMode="External"/><Relationship Id="rId2931" Type="http://schemas.openxmlformats.org/officeDocument/2006/relationships/hyperlink" Target="http://commons.wikimedia.org/wiki/Special:FilePath/Max%20Rooses.jpg" TargetMode="External"/><Relationship Id="rId1601" Type="http://schemas.openxmlformats.org/officeDocument/2006/relationships/hyperlink" Target="http://www.wikidata.org/entity/Q125365471" TargetMode="External"/><Relationship Id="rId2932" Type="http://schemas.openxmlformats.org/officeDocument/2006/relationships/hyperlink" Target="https://viaf.org/viaf/46856803" TargetMode="External"/><Relationship Id="rId1602" Type="http://schemas.openxmlformats.org/officeDocument/2006/relationships/hyperlink" Target="https://www.wikidata.org/wiki/Q125365471" TargetMode="External"/><Relationship Id="rId2933" Type="http://schemas.openxmlformats.org/officeDocument/2006/relationships/hyperlink" Target="http://www.wikidata.org/entity/Q125559455" TargetMode="External"/><Relationship Id="rId1603" Type="http://schemas.openxmlformats.org/officeDocument/2006/relationships/hyperlink" Target="http://www.wikidata.org/entity/Q123050722" TargetMode="External"/><Relationship Id="rId2934" Type="http://schemas.openxmlformats.org/officeDocument/2006/relationships/hyperlink" Target="https://www.wikidata.org/wiki/Q125559455" TargetMode="External"/><Relationship Id="rId1604" Type="http://schemas.openxmlformats.org/officeDocument/2006/relationships/hyperlink" Target="https://www.wikidata.org/wiki/Q123050722" TargetMode="External"/><Relationship Id="rId2935" Type="http://schemas.openxmlformats.org/officeDocument/2006/relationships/hyperlink" Target="http://www.wikidata.org/entity/Q125218820" TargetMode="External"/><Relationship Id="rId1605" Type="http://schemas.openxmlformats.org/officeDocument/2006/relationships/hyperlink" Target="http://www.wikidata.org/entity/Q75320317" TargetMode="External"/><Relationship Id="rId2936" Type="http://schemas.openxmlformats.org/officeDocument/2006/relationships/hyperlink" Target="https://www.wikidata.org/wiki/Q125218820" TargetMode="External"/><Relationship Id="rId1606" Type="http://schemas.openxmlformats.org/officeDocument/2006/relationships/hyperlink" Target="https://www.wikidata.org/wiki/Q75320317" TargetMode="External"/><Relationship Id="rId2937" Type="http://schemas.openxmlformats.org/officeDocument/2006/relationships/hyperlink" Target="http://www.wikidata.org/entity/Q118612085" TargetMode="External"/><Relationship Id="rId1607" Type="http://schemas.openxmlformats.org/officeDocument/2006/relationships/hyperlink" Target="http://www.wikidata.org/entity/Q121053317" TargetMode="External"/><Relationship Id="rId2938" Type="http://schemas.openxmlformats.org/officeDocument/2006/relationships/hyperlink" Target="https://www.wikidata.org/wiki/Q118612085" TargetMode="External"/><Relationship Id="rId1608" Type="http://schemas.openxmlformats.org/officeDocument/2006/relationships/hyperlink" Target="https://www.wikidata.org/wiki/Q121053317" TargetMode="External"/><Relationship Id="rId2939" Type="http://schemas.openxmlformats.org/officeDocument/2006/relationships/hyperlink" Target="http://www.wikidata.org/entity/Q119396108" TargetMode="External"/><Relationship Id="rId1609" Type="http://schemas.openxmlformats.org/officeDocument/2006/relationships/hyperlink" Target="http://www.wikidata.org/entity/Q2413334" TargetMode="External"/><Relationship Id="rId1631" Type="http://schemas.openxmlformats.org/officeDocument/2006/relationships/hyperlink" Target="https://www.wikidata.org/wiki/Q18655152" TargetMode="External"/><Relationship Id="rId2962" Type="http://schemas.openxmlformats.org/officeDocument/2006/relationships/hyperlink" Target="https://www.wikidata.org/wiki/Q113367246" TargetMode="External"/><Relationship Id="rId1632" Type="http://schemas.openxmlformats.org/officeDocument/2006/relationships/hyperlink" Target="https://nl.wikipedia.org/wiki/Napoleon_de_Pauw" TargetMode="External"/><Relationship Id="rId2963" Type="http://schemas.openxmlformats.org/officeDocument/2006/relationships/hyperlink" Target="https://nl.wikipedia.org/wiki/Nienke_Bakker" TargetMode="External"/><Relationship Id="rId1633" Type="http://schemas.openxmlformats.org/officeDocument/2006/relationships/hyperlink" Target="http://commons.wikimedia.org/wiki/Special:FilePath/NapoleonDePauw.jpg" TargetMode="External"/><Relationship Id="rId2964" Type="http://schemas.openxmlformats.org/officeDocument/2006/relationships/hyperlink" Target="https://viaf.org/viaf/64130467" TargetMode="External"/><Relationship Id="rId1634" Type="http://schemas.openxmlformats.org/officeDocument/2006/relationships/hyperlink" Target="https://viaf.org/viaf/44288885" TargetMode="External"/><Relationship Id="rId2965" Type="http://schemas.openxmlformats.org/officeDocument/2006/relationships/hyperlink" Target="http://www.wikidata.org/entity/Q116621407" TargetMode="External"/><Relationship Id="rId1635" Type="http://schemas.openxmlformats.org/officeDocument/2006/relationships/hyperlink" Target="http://www.wikidata.org/entity/Q672816" TargetMode="External"/><Relationship Id="rId2966" Type="http://schemas.openxmlformats.org/officeDocument/2006/relationships/hyperlink" Target="https://www.wikidata.org/wiki/Q116621407" TargetMode="External"/><Relationship Id="rId1636" Type="http://schemas.openxmlformats.org/officeDocument/2006/relationships/hyperlink" Target="https://www.wikidata.org/wiki/Q672816" TargetMode="External"/><Relationship Id="rId2967" Type="http://schemas.openxmlformats.org/officeDocument/2006/relationships/hyperlink" Target="http://www.wikidata.org/entity/Q129121545" TargetMode="External"/><Relationship Id="rId1637" Type="http://schemas.openxmlformats.org/officeDocument/2006/relationships/hyperlink" Target="https://nl.wikipedia.org/wiki/Nicholas_Wiseman" TargetMode="External"/><Relationship Id="rId2968" Type="http://schemas.openxmlformats.org/officeDocument/2006/relationships/hyperlink" Target="https://www.wikidata.org/wiki/Q129121545" TargetMode="External"/><Relationship Id="rId1638" Type="http://schemas.openxmlformats.org/officeDocument/2006/relationships/hyperlink" Target="http://commons.wikimedia.org/wiki/Special:FilePath/Wiseman.jpg" TargetMode="External"/><Relationship Id="rId2969" Type="http://schemas.openxmlformats.org/officeDocument/2006/relationships/hyperlink" Target="http://www.wikidata.org/entity/Q784390" TargetMode="External"/><Relationship Id="rId929" Type="http://schemas.openxmlformats.org/officeDocument/2006/relationships/hyperlink" Target="https://www.wikidata.org/wiki/Q115827696" TargetMode="External"/><Relationship Id="rId1639" Type="http://schemas.openxmlformats.org/officeDocument/2006/relationships/hyperlink" Target="https://viaf.org/viaf/71399207" TargetMode="External"/><Relationship Id="rId928" Type="http://schemas.openxmlformats.org/officeDocument/2006/relationships/hyperlink" Target="http://www.wikidata.org/entity/Q115827696" TargetMode="External"/><Relationship Id="rId927" Type="http://schemas.openxmlformats.org/officeDocument/2006/relationships/hyperlink" Target="https://www.wikidata.org/wiki/Q115827696" TargetMode="External"/><Relationship Id="rId926" Type="http://schemas.openxmlformats.org/officeDocument/2006/relationships/hyperlink" Target="http://www.wikidata.org/entity/Q115827696" TargetMode="External"/><Relationship Id="rId921" Type="http://schemas.openxmlformats.org/officeDocument/2006/relationships/hyperlink" Target="http://www.wikidata.org/entity/Q3032807" TargetMode="External"/><Relationship Id="rId920" Type="http://schemas.openxmlformats.org/officeDocument/2006/relationships/hyperlink" Target="https://nl.wikipedia.org/wiki/Henri_Nolf" TargetMode="External"/><Relationship Id="rId925" Type="http://schemas.openxmlformats.org/officeDocument/2006/relationships/hyperlink" Target="https://www.wikidata.org/wiki/Q125559890" TargetMode="External"/><Relationship Id="rId924" Type="http://schemas.openxmlformats.org/officeDocument/2006/relationships/hyperlink" Target="http://www.wikidata.org/entity/Q125559890" TargetMode="External"/><Relationship Id="rId923" Type="http://schemas.openxmlformats.org/officeDocument/2006/relationships/hyperlink" Target="https://nl.wikipedia.org/wiki/Henri_Rommel" TargetMode="External"/><Relationship Id="rId922" Type="http://schemas.openxmlformats.org/officeDocument/2006/relationships/hyperlink" Target="https://www.wikidata.org/wiki/Q3032807" TargetMode="External"/><Relationship Id="rId2960" Type="http://schemas.openxmlformats.org/officeDocument/2006/relationships/hyperlink" Target="https://viaf.org/viaf/71399207" TargetMode="External"/><Relationship Id="rId1630" Type="http://schemas.openxmlformats.org/officeDocument/2006/relationships/hyperlink" Target="http://www.wikidata.org/entity/Q18655152" TargetMode="External"/><Relationship Id="rId2961" Type="http://schemas.openxmlformats.org/officeDocument/2006/relationships/hyperlink" Target="http://www.wikidata.org/entity/Q113367246" TargetMode="External"/><Relationship Id="rId1620" Type="http://schemas.openxmlformats.org/officeDocument/2006/relationships/hyperlink" Target="http://www.wikidata.org/entity/Q119396108" TargetMode="External"/><Relationship Id="rId2951" Type="http://schemas.openxmlformats.org/officeDocument/2006/relationships/hyperlink" Target="http://www.wikidata.org/entity/Q18655152" TargetMode="External"/><Relationship Id="rId1621" Type="http://schemas.openxmlformats.org/officeDocument/2006/relationships/hyperlink" Target="https://www.wikidata.org/wiki/Q119396108" TargetMode="External"/><Relationship Id="rId2952" Type="http://schemas.openxmlformats.org/officeDocument/2006/relationships/hyperlink" Target="https://www.wikidata.org/wiki/Q18655152" TargetMode="External"/><Relationship Id="rId1622" Type="http://schemas.openxmlformats.org/officeDocument/2006/relationships/hyperlink" Target="http://www.wikidata.org/entity/Q125377258" TargetMode="External"/><Relationship Id="rId2953" Type="http://schemas.openxmlformats.org/officeDocument/2006/relationships/hyperlink" Target="https://nl.wikipedia.org/wiki/Napoleon_de_Pauw" TargetMode="External"/><Relationship Id="rId1623" Type="http://schemas.openxmlformats.org/officeDocument/2006/relationships/hyperlink" Target="https://www.wikidata.org/wiki/Q125377258" TargetMode="External"/><Relationship Id="rId2954" Type="http://schemas.openxmlformats.org/officeDocument/2006/relationships/hyperlink" Target="http://commons.wikimedia.org/wiki/Special:FilePath/NapoleonDePauw.jpg" TargetMode="External"/><Relationship Id="rId1624" Type="http://schemas.openxmlformats.org/officeDocument/2006/relationships/hyperlink" Target="http://www.wikidata.org/entity/Q115826199" TargetMode="External"/><Relationship Id="rId2955" Type="http://schemas.openxmlformats.org/officeDocument/2006/relationships/hyperlink" Target="https://viaf.org/viaf/44288885" TargetMode="External"/><Relationship Id="rId1625" Type="http://schemas.openxmlformats.org/officeDocument/2006/relationships/hyperlink" Target="https://www.wikidata.org/wiki/Q115826199" TargetMode="External"/><Relationship Id="rId2956" Type="http://schemas.openxmlformats.org/officeDocument/2006/relationships/hyperlink" Target="http://www.wikidata.org/entity/Q672816" TargetMode="External"/><Relationship Id="rId1626" Type="http://schemas.openxmlformats.org/officeDocument/2006/relationships/hyperlink" Target="http://www.wikidata.org/entity/Q15982597" TargetMode="External"/><Relationship Id="rId2957" Type="http://schemas.openxmlformats.org/officeDocument/2006/relationships/hyperlink" Target="https://www.wikidata.org/wiki/Q672816" TargetMode="External"/><Relationship Id="rId1627" Type="http://schemas.openxmlformats.org/officeDocument/2006/relationships/hyperlink" Target="https://www.wikidata.org/wiki/Q15982597" TargetMode="External"/><Relationship Id="rId2958" Type="http://schemas.openxmlformats.org/officeDocument/2006/relationships/hyperlink" Target="https://nl.wikipedia.org/wiki/Nicholas_Wiseman" TargetMode="External"/><Relationship Id="rId918" Type="http://schemas.openxmlformats.org/officeDocument/2006/relationships/hyperlink" Target="http://www.wikidata.org/entity/Q3346571" TargetMode="External"/><Relationship Id="rId1628" Type="http://schemas.openxmlformats.org/officeDocument/2006/relationships/hyperlink" Target="https://nl.wikipedia.org/wiki/Monica_Devriese" TargetMode="External"/><Relationship Id="rId2959" Type="http://schemas.openxmlformats.org/officeDocument/2006/relationships/hyperlink" Target="http://commons.wikimedia.org/wiki/Special:FilePath/Wiseman.jpg" TargetMode="External"/><Relationship Id="rId917" Type="http://schemas.openxmlformats.org/officeDocument/2006/relationships/hyperlink" Target="https://www.wikidata.org/wiki/Q115834868" TargetMode="External"/><Relationship Id="rId1629" Type="http://schemas.openxmlformats.org/officeDocument/2006/relationships/hyperlink" Target="http://commons.wikimedia.org/wiki/Special:FilePath/Bidprentje%20Monica%20De%20Vriese.jpg" TargetMode="External"/><Relationship Id="rId916" Type="http://schemas.openxmlformats.org/officeDocument/2006/relationships/hyperlink" Target="http://www.wikidata.org/entity/Q115834868" TargetMode="External"/><Relationship Id="rId915" Type="http://schemas.openxmlformats.org/officeDocument/2006/relationships/hyperlink" Target="https://www.wikidata.org/wiki/Q123717111" TargetMode="External"/><Relationship Id="rId919" Type="http://schemas.openxmlformats.org/officeDocument/2006/relationships/hyperlink" Target="https://www.wikidata.org/wiki/Q3346571" TargetMode="External"/><Relationship Id="rId910" Type="http://schemas.openxmlformats.org/officeDocument/2006/relationships/hyperlink" Target="http://www.wikidata.org/entity/Q123416074" TargetMode="External"/><Relationship Id="rId914" Type="http://schemas.openxmlformats.org/officeDocument/2006/relationships/hyperlink" Target="http://www.wikidata.org/entity/Q123717111" TargetMode="External"/><Relationship Id="rId913" Type="http://schemas.openxmlformats.org/officeDocument/2006/relationships/hyperlink" Target="https://www.wikidata.org/wiki/Q110039252" TargetMode="External"/><Relationship Id="rId912" Type="http://schemas.openxmlformats.org/officeDocument/2006/relationships/hyperlink" Target="http://www.wikidata.org/entity/Q110039252" TargetMode="External"/><Relationship Id="rId911" Type="http://schemas.openxmlformats.org/officeDocument/2006/relationships/hyperlink" Target="https://www.wikidata.org/wiki/Q123416074" TargetMode="External"/><Relationship Id="rId2950" Type="http://schemas.openxmlformats.org/officeDocument/2006/relationships/hyperlink" Target="http://commons.wikimedia.org/wiki/Special:FilePath/Bidprentje%20Monica%20De%20Vriese.jpg" TargetMode="External"/><Relationship Id="rId2900" Type="http://schemas.openxmlformats.org/officeDocument/2006/relationships/hyperlink" Target="https://www.wikidata.org/wiki/Q132134843" TargetMode="External"/><Relationship Id="rId2901" Type="http://schemas.openxmlformats.org/officeDocument/2006/relationships/hyperlink" Target="http://www.wikidata.org/entity/Q116509131" TargetMode="External"/><Relationship Id="rId2902" Type="http://schemas.openxmlformats.org/officeDocument/2006/relationships/hyperlink" Target="https://www.wikidata.org/wiki/Q116509131" TargetMode="External"/><Relationship Id="rId2903" Type="http://schemas.openxmlformats.org/officeDocument/2006/relationships/hyperlink" Target="http://www.wikidata.org/entity/Q132321506" TargetMode="External"/><Relationship Id="rId2904" Type="http://schemas.openxmlformats.org/officeDocument/2006/relationships/hyperlink" Target="https://www.wikidata.org/wiki/Q132321506" TargetMode="External"/><Relationship Id="rId2905" Type="http://schemas.openxmlformats.org/officeDocument/2006/relationships/hyperlink" Target="http://www.wikidata.org/entity/Q119217815" TargetMode="External"/><Relationship Id="rId2906" Type="http://schemas.openxmlformats.org/officeDocument/2006/relationships/hyperlink" Target="https://www.wikidata.org/wiki/Q119217815" TargetMode="External"/><Relationship Id="rId2907" Type="http://schemas.openxmlformats.org/officeDocument/2006/relationships/hyperlink" Target="http://www.wikidata.org/entity/Q116510958" TargetMode="External"/><Relationship Id="rId2908" Type="http://schemas.openxmlformats.org/officeDocument/2006/relationships/hyperlink" Target="https://www.wikidata.org/wiki/Q116510958" TargetMode="External"/><Relationship Id="rId2909" Type="http://schemas.openxmlformats.org/officeDocument/2006/relationships/hyperlink" Target="http://www.wikidata.org/entity/Q116510998" TargetMode="External"/><Relationship Id="rId2920" Type="http://schemas.openxmlformats.org/officeDocument/2006/relationships/hyperlink" Target="http://www.wikidata.org/entity/Q125218763" TargetMode="External"/><Relationship Id="rId2921" Type="http://schemas.openxmlformats.org/officeDocument/2006/relationships/hyperlink" Target="https://www.wikidata.org/wiki/Q125218763" TargetMode="External"/><Relationship Id="rId2922" Type="http://schemas.openxmlformats.org/officeDocument/2006/relationships/hyperlink" Target="http://www.wikidata.org/entity/Q119414177" TargetMode="External"/><Relationship Id="rId2923" Type="http://schemas.openxmlformats.org/officeDocument/2006/relationships/hyperlink" Target="https://www.wikidata.org/wiki/Q119414177" TargetMode="External"/><Relationship Id="rId2924" Type="http://schemas.openxmlformats.org/officeDocument/2006/relationships/hyperlink" Target="http://www.wikidata.org/entity/Q125236669" TargetMode="External"/><Relationship Id="rId2925" Type="http://schemas.openxmlformats.org/officeDocument/2006/relationships/hyperlink" Target="https://www.wikidata.org/wiki/Q125236669" TargetMode="External"/><Relationship Id="rId2926" Type="http://schemas.openxmlformats.org/officeDocument/2006/relationships/hyperlink" Target="http://www.wikidata.org/entity/Q121053317" TargetMode="External"/><Relationship Id="rId2927" Type="http://schemas.openxmlformats.org/officeDocument/2006/relationships/hyperlink" Target="https://www.wikidata.org/wiki/Q121053317" TargetMode="External"/><Relationship Id="rId2928" Type="http://schemas.openxmlformats.org/officeDocument/2006/relationships/hyperlink" Target="http://www.wikidata.org/entity/Q2413334" TargetMode="External"/><Relationship Id="rId2929" Type="http://schemas.openxmlformats.org/officeDocument/2006/relationships/hyperlink" Target="https://www.wikidata.org/wiki/Q2413334" TargetMode="External"/><Relationship Id="rId2910" Type="http://schemas.openxmlformats.org/officeDocument/2006/relationships/hyperlink" Target="https://www.wikidata.org/wiki/Q116510998" TargetMode="External"/><Relationship Id="rId2911" Type="http://schemas.openxmlformats.org/officeDocument/2006/relationships/hyperlink" Target="http://www.wikidata.org/entity/Q122842204" TargetMode="External"/><Relationship Id="rId2912" Type="http://schemas.openxmlformats.org/officeDocument/2006/relationships/hyperlink" Target="https://www.wikidata.org/wiki/Q122842204" TargetMode="External"/><Relationship Id="rId2913" Type="http://schemas.openxmlformats.org/officeDocument/2006/relationships/hyperlink" Target="http://www.wikidata.org/entity/Q116621328" TargetMode="External"/><Relationship Id="rId2914" Type="http://schemas.openxmlformats.org/officeDocument/2006/relationships/hyperlink" Target="https://www.wikidata.org/wiki/Q116621328" TargetMode="External"/><Relationship Id="rId2915" Type="http://schemas.openxmlformats.org/officeDocument/2006/relationships/hyperlink" Target="http://www.wikidata.org/entity/Q116621552" TargetMode="External"/><Relationship Id="rId2916" Type="http://schemas.openxmlformats.org/officeDocument/2006/relationships/hyperlink" Target="https://www.wikidata.org/wiki/Q116621552" TargetMode="External"/><Relationship Id="rId2917" Type="http://schemas.openxmlformats.org/officeDocument/2006/relationships/hyperlink" Target="http://commons.wikimedia.org/wiki/Special:FilePath/Doodsprentje%20Mathilde%20Catteeuw.tif" TargetMode="External"/><Relationship Id="rId2918" Type="http://schemas.openxmlformats.org/officeDocument/2006/relationships/hyperlink" Target="http://www.wikidata.org/entity/Q125224053" TargetMode="External"/><Relationship Id="rId2919" Type="http://schemas.openxmlformats.org/officeDocument/2006/relationships/hyperlink" Target="https://www.wikidata.org/wiki/Q125224053" TargetMode="External"/><Relationship Id="rId1697" Type="http://schemas.openxmlformats.org/officeDocument/2006/relationships/hyperlink" Target="http://www.wikidata.org/entity/Q118732528" TargetMode="External"/><Relationship Id="rId1698" Type="http://schemas.openxmlformats.org/officeDocument/2006/relationships/hyperlink" Target="https://www.wikidata.org/wiki/Q118732528" TargetMode="External"/><Relationship Id="rId1699" Type="http://schemas.openxmlformats.org/officeDocument/2006/relationships/hyperlink" Target="http://www.wikidata.org/entity/Q118732528" TargetMode="External"/><Relationship Id="rId866" Type="http://schemas.openxmlformats.org/officeDocument/2006/relationships/hyperlink" Target="https://nl.wikipedia.org/wiki/Hendrik_Conscience" TargetMode="External"/><Relationship Id="rId865" Type="http://schemas.openxmlformats.org/officeDocument/2006/relationships/hyperlink" Target="https://www.wikidata.org/wiki/Q378133" TargetMode="External"/><Relationship Id="rId864" Type="http://schemas.openxmlformats.org/officeDocument/2006/relationships/hyperlink" Target="http://www.wikidata.org/entity/Q378133" TargetMode="External"/><Relationship Id="rId863" Type="http://schemas.openxmlformats.org/officeDocument/2006/relationships/hyperlink" Target="https://www.wikidata.org/wiki/Q119860278" TargetMode="External"/><Relationship Id="rId869" Type="http://schemas.openxmlformats.org/officeDocument/2006/relationships/hyperlink" Target="http://www.wikidata.org/entity/Q136760074" TargetMode="External"/><Relationship Id="rId868" Type="http://schemas.openxmlformats.org/officeDocument/2006/relationships/hyperlink" Target="https://viaf.org/viaf/46807576" TargetMode="External"/><Relationship Id="rId867" Type="http://schemas.openxmlformats.org/officeDocument/2006/relationships/hyperlink" Target="http://commons.wikimedia.org/wiki/Special:FilePath/Hendrik%20Conscience.jpg" TargetMode="External"/><Relationship Id="rId1690" Type="http://schemas.openxmlformats.org/officeDocument/2006/relationships/hyperlink" Target="https://www.wikidata.org/wiki/Q117244643" TargetMode="External"/><Relationship Id="rId1691" Type="http://schemas.openxmlformats.org/officeDocument/2006/relationships/hyperlink" Target="http://www.wikidata.org/entity/Q117244643" TargetMode="External"/><Relationship Id="rId1692" Type="http://schemas.openxmlformats.org/officeDocument/2006/relationships/hyperlink" Target="https://www.wikidata.org/wiki/Q117244643" TargetMode="External"/><Relationship Id="rId862" Type="http://schemas.openxmlformats.org/officeDocument/2006/relationships/hyperlink" Target="http://www.wikidata.org/entity/Q119860278" TargetMode="External"/><Relationship Id="rId1693" Type="http://schemas.openxmlformats.org/officeDocument/2006/relationships/hyperlink" Target="http://www.wikidata.org/entity/Q125865575" TargetMode="External"/><Relationship Id="rId861" Type="http://schemas.openxmlformats.org/officeDocument/2006/relationships/hyperlink" Target="https://www.wikidata.org/wiki/Q87648661" TargetMode="External"/><Relationship Id="rId1694" Type="http://schemas.openxmlformats.org/officeDocument/2006/relationships/hyperlink" Target="https://www.wikidata.org/wiki/Q125865575" TargetMode="External"/><Relationship Id="rId860" Type="http://schemas.openxmlformats.org/officeDocument/2006/relationships/hyperlink" Target="http://www.wikidata.org/entity/Q87648661" TargetMode="External"/><Relationship Id="rId1695" Type="http://schemas.openxmlformats.org/officeDocument/2006/relationships/hyperlink" Target="http://www.wikidata.org/entity/Q125257906" TargetMode="External"/><Relationship Id="rId1696" Type="http://schemas.openxmlformats.org/officeDocument/2006/relationships/hyperlink" Target="https://www.wikidata.org/wiki/Q125257906" TargetMode="External"/><Relationship Id="rId1686" Type="http://schemas.openxmlformats.org/officeDocument/2006/relationships/hyperlink" Target="http://www.wikidata.org/entity/Q18415039" TargetMode="External"/><Relationship Id="rId1687" Type="http://schemas.openxmlformats.org/officeDocument/2006/relationships/hyperlink" Target="https://www.wikidata.org/wiki/Q18415039" TargetMode="External"/><Relationship Id="rId1688" Type="http://schemas.openxmlformats.org/officeDocument/2006/relationships/hyperlink" Target="https://viaf.org/viaf/74238764" TargetMode="External"/><Relationship Id="rId1689" Type="http://schemas.openxmlformats.org/officeDocument/2006/relationships/hyperlink" Target="http://www.wikidata.org/entity/Q117244643" TargetMode="External"/><Relationship Id="rId855" Type="http://schemas.openxmlformats.org/officeDocument/2006/relationships/hyperlink" Target="https://www.wikidata.org/wiki/Q125218585" TargetMode="External"/><Relationship Id="rId854" Type="http://schemas.openxmlformats.org/officeDocument/2006/relationships/hyperlink" Target="http://www.wikidata.org/entity/Q125218585" TargetMode="External"/><Relationship Id="rId853" Type="http://schemas.openxmlformats.org/officeDocument/2006/relationships/hyperlink" Target="https://www.wikidata.org/wiki/Q116508871" TargetMode="External"/><Relationship Id="rId852" Type="http://schemas.openxmlformats.org/officeDocument/2006/relationships/hyperlink" Target="http://www.wikidata.org/entity/Q116508871" TargetMode="External"/><Relationship Id="rId859" Type="http://schemas.openxmlformats.org/officeDocument/2006/relationships/hyperlink" Target="https://www.wikidata.org/wiki/Q119794240" TargetMode="External"/><Relationship Id="rId858" Type="http://schemas.openxmlformats.org/officeDocument/2006/relationships/hyperlink" Target="http://www.wikidata.org/entity/Q119794240" TargetMode="External"/><Relationship Id="rId857" Type="http://schemas.openxmlformats.org/officeDocument/2006/relationships/hyperlink" Target="https://www.wikidata.org/wiki/Q125360612" TargetMode="External"/><Relationship Id="rId856" Type="http://schemas.openxmlformats.org/officeDocument/2006/relationships/hyperlink" Target="http://www.wikidata.org/entity/Q125360612" TargetMode="External"/><Relationship Id="rId1680" Type="http://schemas.openxmlformats.org/officeDocument/2006/relationships/hyperlink" Target="http://www.wikidata.org/entity/Q115819139" TargetMode="External"/><Relationship Id="rId1681" Type="http://schemas.openxmlformats.org/officeDocument/2006/relationships/hyperlink" Target="https://www.wikidata.org/wiki/Q115819139" TargetMode="External"/><Relationship Id="rId851" Type="http://schemas.openxmlformats.org/officeDocument/2006/relationships/hyperlink" Target="https://www.wikidata.org/wiki/Q125541827" TargetMode="External"/><Relationship Id="rId1682" Type="http://schemas.openxmlformats.org/officeDocument/2006/relationships/hyperlink" Target="http://www.wikidata.org/entity/Q120973922" TargetMode="External"/><Relationship Id="rId850" Type="http://schemas.openxmlformats.org/officeDocument/2006/relationships/hyperlink" Target="http://www.wikidata.org/entity/Q125541827" TargetMode="External"/><Relationship Id="rId1683" Type="http://schemas.openxmlformats.org/officeDocument/2006/relationships/hyperlink" Target="https://www.wikidata.org/wiki/Q120973922" TargetMode="External"/><Relationship Id="rId1684" Type="http://schemas.openxmlformats.org/officeDocument/2006/relationships/hyperlink" Target="http://www.wikidata.org/entity/Q120333083" TargetMode="External"/><Relationship Id="rId1685" Type="http://schemas.openxmlformats.org/officeDocument/2006/relationships/hyperlink" Target="https://www.wikidata.org/wiki/Q120333083" TargetMode="External"/><Relationship Id="rId888" Type="http://schemas.openxmlformats.org/officeDocument/2006/relationships/hyperlink" Target="https://nl.wikipedia.org/wiki/Hendrik_Persyn" TargetMode="External"/><Relationship Id="rId887" Type="http://schemas.openxmlformats.org/officeDocument/2006/relationships/hyperlink" Target="https://www.wikidata.org/wiki/Q114081509" TargetMode="External"/><Relationship Id="rId886" Type="http://schemas.openxmlformats.org/officeDocument/2006/relationships/hyperlink" Target="http://www.wikidata.org/entity/Q114081509" TargetMode="External"/><Relationship Id="rId885" Type="http://schemas.openxmlformats.org/officeDocument/2006/relationships/hyperlink" Target="https://www.wikidata.org/wiki/Q115815004" TargetMode="External"/><Relationship Id="rId889" Type="http://schemas.openxmlformats.org/officeDocument/2006/relationships/hyperlink" Target="http://www.wikidata.org/entity/Q11029222" TargetMode="External"/><Relationship Id="rId880" Type="http://schemas.openxmlformats.org/officeDocument/2006/relationships/hyperlink" Target="https://www.wikidata.org/wiki/Q571426" TargetMode="External"/><Relationship Id="rId884" Type="http://schemas.openxmlformats.org/officeDocument/2006/relationships/hyperlink" Target="http://www.wikidata.org/entity/Q115815004" TargetMode="External"/><Relationship Id="rId883" Type="http://schemas.openxmlformats.org/officeDocument/2006/relationships/hyperlink" Target="https://viaf.org/viaf/49297728" TargetMode="External"/><Relationship Id="rId882" Type="http://schemas.openxmlformats.org/officeDocument/2006/relationships/hyperlink" Target="http://commons.wikimedia.org/wiki/Special:FilePath/Johan%20Hendrik%20Caspar%20Kern.jpg" TargetMode="External"/><Relationship Id="rId881" Type="http://schemas.openxmlformats.org/officeDocument/2006/relationships/hyperlink" Target="https://nl.wikipedia.org/wiki/Hendrik_Kern" TargetMode="External"/><Relationship Id="rId877" Type="http://schemas.openxmlformats.org/officeDocument/2006/relationships/hyperlink" Target="https://www.wikidata.org/wiki/Q113627806" TargetMode="External"/><Relationship Id="rId876" Type="http://schemas.openxmlformats.org/officeDocument/2006/relationships/hyperlink" Target="http://www.wikidata.org/entity/Q113627806" TargetMode="External"/><Relationship Id="rId875" Type="http://schemas.openxmlformats.org/officeDocument/2006/relationships/hyperlink" Target="https://nl.wikipedia.org/wiki/Hendrik_Karel_Van_Doorne" TargetMode="External"/><Relationship Id="rId874" Type="http://schemas.openxmlformats.org/officeDocument/2006/relationships/hyperlink" Target="https://www.wikidata.org/wiki/Q113627806" TargetMode="External"/><Relationship Id="rId879" Type="http://schemas.openxmlformats.org/officeDocument/2006/relationships/hyperlink" Target="http://www.wikidata.org/entity/Q571426" TargetMode="External"/><Relationship Id="rId878" Type="http://schemas.openxmlformats.org/officeDocument/2006/relationships/hyperlink" Target="https://nl.wikipedia.org/wiki/Hendrik_Karel_Van_Doorne" TargetMode="External"/><Relationship Id="rId873" Type="http://schemas.openxmlformats.org/officeDocument/2006/relationships/hyperlink" Target="http://www.wikidata.org/entity/Q113627806" TargetMode="External"/><Relationship Id="rId872" Type="http://schemas.openxmlformats.org/officeDocument/2006/relationships/hyperlink" Target="https://www.wikidata.org/wiki/Q120377148" TargetMode="External"/><Relationship Id="rId871" Type="http://schemas.openxmlformats.org/officeDocument/2006/relationships/hyperlink" Target="http://www.wikidata.org/entity/Q120377148" TargetMode="External"/><Relationship Id="rId870" Type="http://schemas.openxmlformats.org/officeDocument/2006/relationships/hyperlink" Target="https://www.wikidata.org/wiki/Q136760074" TargetMode="External"/><Relationship Id="rId1653" Type="http://schemas.openxmlformats.org/officeDocument/2006/relationships/hyperlink" Target="http://www.wikidata.org/entity/Q784390" TargetMode="External"/><Relationship Id="rId2984" Type="http://schemas.openxmlformats.org/officeDocument/2006/relationships/hyperlink" Target="https://www.wikidata.org/wiki/Q117244643" TargetMode="External"/><Relationship Id="rId1654" Type="http://schemas.openxmlformats.org/officeDocument/2006/relationships/hyperlink" Target="https://www.wikidata.org/wiki/Q784390" TargetMode="External"/><Relationship Id="rId2985" Type="http://schemas.openxmlformats.org/officeDocument/2006/relationships/hyperlink" Target="http://www.wikidata.org/entity/Q125865575" TargetMode="External"/><Relationship Id="rId1655" Type="http://schemas.openxmlformats.org/officeDocument/2006/relationships/hyperlink" Target="https://nl.wikipedia.org/wiki/Paul_Alberdingk_Thijm" TargetMode="External"/><Relationship Id="rId2986" Type="http://schemas.openxmlformats.org/officeDocument/2006/relationships/hyperlink" Target="https://www.wikidata.org/wiki/Q125865575" TargetMode="External"/><Relationship Id="rId1656" Type="http://schemas.openxmlformats.org/officeDocument/2006/relationships/hyperlink" Target="http://commons.wikimedia.org/wiki/Special:FilePath/Portret%20van%20Paul%20Alberdingk%20Thijm.jpg" TargetMode="External"/><Relationship Id="rId2987" Type="http://schemas.openxmlformats.org/officeDocument/2006/relationships/hyperlink" Target="http://www.wikidata.org/entity/Q118732528" TargetMode="External"/><Relationship Id="rId1657" Type="http://schemas.openxmlformats.org/officeDocument/2006/relationships/hyperlink" Target="https://viaf.org/viaf/88674552" TargetMode="External"/><Relationship Id="rId2988" Type="http://schemas.openxmlformats.org/officeDocument/2006/relationships/hyperlink" Target="https://www.wikidata.org/wiki/Q118732528" TargetMode="External"/><Relationship Id="rId1658" Type="http://schemas.openxmlformats.org/officeDocument/2006/relationships/hyperlink" Target="http://www.wikidata.org/entity/Q1980194" TargetMode="External"/><Relationship Id="rId2989" Type="http://schemas.openxmlformats.org/officeDocument/2006/relationships/hyperlink" Target="http://www.wikidata.org/entity/Q118732528" TargetMode="External"/><Relationship Id="rId1659" Type="http://schemas.openxmlformats.org/officeDocument/2006/relationships/hyperlink" Target="https://www.wikidata.org/wiki/Q1980194" TargetMode="External"/><Relationship Id="rId829" Type="http://schemas.openxmlformats.org/officeDocument/2006/relationships/hyperlink" Target="https://viaf.org/viaf/230221242" TargetMode="External"/><Relationship Id="rId828" Type="http://schemas.openxmlformats.org/officeDocument/2006/relationships/hyperlink" Target="http://commons.wikimedia.org/wiki/Special:FilePath/Gustaaf%20Louise%20Oda%20Hugo%20Verriest%20in%201861.jpg" TargetMode="External"/><Relationship Id="rId827" Type="http://schemas.openxmlformats.org/officeDocument/2006/relationships/hyperlink" Target="https://nl.wikipedia.org/wiki/Gustaaf_Verriest" TargetMode="External"/><Relationship Id="rId822" Type="http://schemas.openxmlformats.org/officeDocument/2006/relationships/hyperlink" Target="https://nl.wikipedia.org/wiki/Gustaaf_Verriest" TargetMode="External"/><Relationship Id="rId821" Type="http://schemas.openxmlformats.org/officeDocument/2006/relationships/hyperlink" Target="https://www.wikidata.org/wiki/Q2190493" TargetMode="External"/><Relationship Id="rId820" Type="http://schemas.openxmlformats.org/officeDocument/2006/relationships/hyperlink" Target="http://www.wikidata.org/entity/Q2190493" TargetMode="External"/><Relationship Id="rId826" Type="http://schemas.openxmlformats.org/officeDocument/2006/relationships/hyperlink" Target="https://www.wikidata.org/wiki/Q2190493" TargetMode="External"/><Relationship Id="rId825" Type="http://schemas.openxmlformats.org/officeDocument/2006/relationships/hyperlink" Target="http://www.wikidata.org/entity/Q2190493" TargetMode="External"/><Relationship Id="rId824" Type="http://schemas.openxmlformats.org/officeDocument/2006/relationships/hyperlink" Target="https://viaf.org/viaf/230221242" TargetMode="External"/><Relationship Id="rId823" Type="http://schemas.openxmlformats.org/officeDocument/2006/relationships/hyperlink" Target="http://commons.wikimedia.org/wiki/Special:FilePath/Gustaaf%20Louise%20Oda%20Hugo%20Verriest%20in%201861.jpg" TargetMode="External"/><Relationship Id="rId2980" Type="http://schemas.openxmlformats.org/officeDocument/2006/relationships/hyperlink" Target="https://viaf.org/viaf/283414904" TargetMode="External"/><Relationship Id="rId1650" Type="http://schemas.openxmlformats.org/officeDocument/2006/relationships/hyperlink" Target="https://www.wikidata.org/wiki/Q120920666" TargetMode="External"/><Relationship Id="rId2981" Type="http://schemas.openxmlformats.org/officeDocument/2006/relationships/hyperlink" Target="http://www.wikidata.org/entity/Q117244643" TargetMode="External"/><Relationship Id="rId1651" Type="http://schemas.openxmlformats.org/officeDocument/2006/relationships/hyperlink" Target="http://www.wikidata.org/entity/Q125538145" TargetMode="External"/><Relationship Id="rId2982" Type="http://schemas.openxmlformats.org/officeDocument/2006/relationships/hyperlink" Target="https://www.wikidata.org/wiki/Q117244643" TargetMode="External"/><Relationship Id="rId1652" Type="http://schemas.openxmlformats.org/officeDocument/2006/relationships/hyperlink" Target="https://www.wikidata.org/wiki/Q125538145" TargetMode="External"/><Relationship Id="rId2983" Type="http://schemas.openxmlformats.org/officeDocument/2006/relationships/hyperlink" Target="http://www.wikidata.org/entity/Q117244643" TargetMode="External"/><Relationship Id="rId1642" Type="http://schemas.openxmlformats.org/officeDocument/2006/relationships/hyperlink" Target="http://www.wikidata.org/entity/Q122833200" TargetMode="External"/><Relationship Id="rId2973" Type="http://schemas.openxmlformats.org/officeDocument/2006/relationships/hyperlink" Target="https://viaf.org/viaf/88674552" TargetMode="External"/><Relationship Id="rId1643" Type="http://schemas.openxmlformats.org/officeDocument/2006/relationships/hyperlink" Target="https://www.wikidata.org/wiki/Q122833200" TargetMode="External"/><Relationship Id="rId2974" Type="http://schemas.openxmlformats.org/officeDocument/2006/relationships/hyperlink" Target="http://www.wikidata.org/entity/Q1896762" TargetMode="External"/><Relationship Id="rId1644" Type="http://schemas.openxmlformats.org/officeDocument/2006/relationships/hyperlink" Target="https://nl.wikipedia.org/wiki/Octavie_Van_Gillewe" TargetMode="External"/><Relationship Id="rId2975" Type="http://schemas.openxmlformats.org/officeDocument/2006/relationships/hyperlink" Target="https://www.wikidata.org/wiki/Q1896762" TargetMode="External"/><Relationship Id="rId1645" Type="http://schemas.openxmlformats.org/officeDocument/2006/relationships/hyperlink" Target="http://www.wikidata.org/entity/Q115831919" TargetMode="External"/><Relationship Id="rId2976" Type="http://schemas.openxmlformats.org/officeDocument/2006/relationships/hyperlink" Target="https://nl.wikipedia.org/wiki/Paul_Kiroul" TargetMode="External"/><Relationship Id="rId1646" Type="http://schemas.openxmlformats.org/officeDocument/2006/relationships/hyperlink" Target="https://www.wikidata.org/wiki/Q115831919" TargetMode="External"/><Relationship Id="rId2977" Type="http://schemas.openxmlformats.org/officeDocument/2006/relationships/hyperlink" Target="https://viaf.org/viaf/65017440" TargetMode="External"/><Relationship Id="rId1647" Type="http://schemas.openxmlformats.org/officeDocument/2006/relationships/hyperlink" Target="http://www.wikidata.org/entity/Q123742237" TargetMode="External"/><Relationship Id="rId2978" Type="http://schemas.openxmlformats.org/officeDocument/2006/relationships/hyperlink" Target="http://www.wikidata.org/entity/Q56036064" TargetMode="External"/><Relationship Id="rId1648" Type="http://schemas.openxmlformats.org/officeDocument/2006/relationships/hyperlink" Target="https://www.wikidata.org/wiki/Q123742237" TargetMode="External"/><Relationship Id="rId2979" Type="http://schemas.openxmlformats.org/officeDocument/2006/relationships/hyperlink" Target="https://www.wikidata.org/wiki/Q56036064" TargetMode="External"/><Relationship Id="rId1649" Type="http://schemas.openxmlformats.org/officeDocument/2006/relationships/hyperlink" Target="http://www.wikidata.org/entity/Q120920666" TargetMode="External"/><Relationship Id="rId819" Type="http://schemas.openxmlformats.org/officeDocument/2006/relationships/hyperlink" Target="https://www.wikidata.org/wiki/Q122872984" TargetMode="External"/><Relationship Id="rId818" Type="http://schemas.openxmlformats.org/officeDocument/2006/relationships/hyperlink" Target="http://www.wikidata.org/entity/Q122872984" TargetMode="External"/><Relationship Id="rId817" Type="http://schemas.openxmlformats.org/officeDocument/2006/relationships/hyperlink" Target="https://www.wikidata.org/wiki/Q115835763" TargetMode="External"/><Relationship Id="rId816" Type="http://schemas.openxmlformats.org/officeDocument/2006/relationships/hyperlink" Target="http://www.wikidata.org/entity/Q115835763" TargetMode="External"/><Relationship Id="rId811" Type="http://schemas.openxmlformats.org/officeDocument/2006/relationships/hyperlink" Target="https://www.wikidata.org/wiki/Q122842009" TargetMode="External"/><Relationship Id="rId810" Type="http://schemas.openxmlformats.org/officeDocument/2006/relationships/hyperlink" Target="http://www.wikidata.org/entity/Q122842009" TargetMode="External"/><Relationship Id="rId815" Type="http://schemas.openxmlformats.org/officeDocument/2006/relationships/hyperlink" Target="https://www.wikidata.org/wiki/Q115813555" TargetMode="External"/><Relationship Id="rId814" Type="http://schemas.openxmlformats.org/officeDocument/2006/relationships/hyperlink" Target="http://www.wikidata.org/entity/Q115813555" TargetMode="External"/><Relationship Id="rId813" Type="http://schemas.openxmlformats.org/officeDocument/2006/relationships/hyperlink" Target="https://www.wikidata.org/wiki/Q115844439" TargetMode="External"/><Relationship Id="rId812" Type="http://schemas.openxmlformats.org/officeDocument/2006/relationships/hyperlink" Target="http://www.wikidata.org/entity/Q115844439" TargetMode="External"/><Relationship Id="rId2970" Type="http://schemas.openxmlformats.org/officeDocument/2006/relationships/hyperlink" Target="https://www.wikidata.org/wiki/Q784390" TargetMode="External"/><Relationship Id="rId1640" Type="http://schemas.openxmlformats.org/officeDocument/2006/relationships/hyperlink" Target="http://www.wikidata.org/entity/Q116621407" TargetMode="External"/><Relationship Id="rId2971" Type="http://schemas.openxmlformats.org/officeDocument/2006/relationships/hyperlink" Target="https://nl.wikipedia.org/wiki/Paul_Alberdingk_Thijm" TargetMode="External"/><Relationship Id="rId1641" Type="http://schemas.openxmlformats.org/officeDocument/2006/relationships/hyperlink" Target="https://www.wikidata.org/wiki/Q116621407" TargetMode="External"/><Relationship Id="rId2972" Type="http://schemas.openxmlformats.org/officeDocument/2006/relationships/hyperlink" Target="http://commons.wikimedia.org/wiki/Special:FilePath/Portret%20van%20Paul%20Alberdingk%20Thijm.jpg" TargetMode="External"/><Relationship Id="rId1675" Type="http://schemas.openxmlformats.org/officeDocument/2006/relationships/hyperlink" Target="https://viaf.org/viaf/283414904" TargetMode="External"/><Relationship Id="rId1676" Type="http://schemas.openxmlformats.org/officeDocument/2006/relationships/hyperlink" Target="http://www.wikidata.org/entity/Q136703696" TargetMode="External"/><Relationship Id="rId1677" Type="http://schemas.openxmlformats.org/officeDocument/2006/relationships/hyperlink" Target="https://www.wikidata.org/wiki/Q136703696" TargetMode="External"/><Relationship Id="rId1678" Type="http://schemas.openxmlformats.org/officeDocument/2006/relationships/hyperlink" Target="http://www.wikidata.org/entity/Q115979048" TargetMode="External"/><Relationship Id="rId1679" Type="http://schemas.openxmlformats.org/officeDocument/2006/relationships/hyperlink" Target="https://www.wikidata.org/wiki/Q115979048" TargetMode="External"/><Relationship Id="rId849" Type="http://schemas.openxmlformats.org/officeDocument/2006/relationships/hyperlink" Target="https://nl.wikipedia.org/wiki/Guy_van_Zuylen_van_Nyevelt" TargetMode="External"/><Relationship Id="rId844" Type="http://schemas.openxmlformats.org/officeDocument/2006/relationships/hyperlink" Target="https://viaf.org/viaf/14764321" TargetMode="External"/><Relationship Id="rId843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842" Type="http://schemas.openxmlformats.org/officeDocument/2006/relationships/hyperlink" Target="https://nl.wikipedia.org/wiki/Gustavus_Josephus_Waffelaert" TargetMode="External"/><Relationship Id="rId841" Type="http://schemas.openxmlformats.org/officeDocument/2006/relationships/hyperlink" Target="https://www.wikidata.org/wiki/Q2191260" TargetMode="External"/><Relationship Id="rId848" Type="http://schemas.openxmlformats.org/officeDocument/2006/relationships/hyperlink" Target="https://www.wikidata.org/wiki/Q19587634" TargetMode="External"/><Relationship Id="rId847" Type="http://schemas.openxmlformats.org/officeDocument/2006/relationships/hyperlink" Target="http://www.wikidata.org/entity/Q19587634" TargetMode="External"/><Relationship Id="rId846" Type="http://schemas.openxmlformats.org/officeDocument/2006/relationships/hyperlink" Target="https://www.wikidata.org/wiki/Q125246469" TargetMode="External"/><Relationship Id="rId845" Type="http://schemas.openxmlformats.org/officeDocument/2006/relationships/hyperlink" Target="http://www.wikidata.org/entity/Q125246469" TargetMode="External"/><Relationship Id="rId1670" Type="http://schemas.openxmlformats.org/officeDocument/2006/relationships/hyperlink" Target="https://www.wikidata.org/wiki/Q122801530" TargetMode="External"/><Relationship Id="rId840" Type="http://schemas.openxmlformats.org/officeDocument/2006/relationships/hyperlink" Target="http://www.wikidata.org/entity/Q2191260" TargetMode="External"/><Relationship Id="rId1671" Type="http://schemas.openxmlformats.org/officeDocument/2006/relationships/hyperlink" Target="http://www.wikidata.org/entity/Q131928133" TargetMode="External"/><Relationship Id="rId1672" Type="http://schemas.openxmlformats.org/officeDocument/2006/relationships/hyperlink" Target="https://www.wikidata.org/wiki/Q131928133" TargetMode="External"/><Relationship Id="rId1673" Type="http://schemas.openxmlformats.org/officeDocument/2006/relationships/hyperlink" Target="http://www.wikidata.org/entity/Q56036064" TargetMode="External"/><Relationship Id="rId1674" Type="http://schemas.openxmlformats.org/officeDocument/2006/relationships/hyperlink" Target="https://www.wikidata.org/wiki/Q56036064" TargetMode="External"/><Relationship Id="rId1664" Type="http://schemas.openxmlformats.org/officeDocument/2006/relationships/hyperlink" Target="https://www.wikidata.org/wiki/Q1896762" TargetMode="External"/><Relationship Id="rId2995" Type="http://schemas.openxmlformats.org/officeDocument/2006/relationships/hyperlink" Target="https://viaf.org/viaf/305190898" TargetMode="External"/><Relationship Id="rId1665" Type="http://schemas.openxmlformats.org/officeDocument/2006/relationships/hyperlink" Target="https://nl.wikipedia.org/wiki/Paul_Kiroul" TargetMode="External"/><Relationship Id="rId2996" Type="http://schemas.openxmlformats.org/officeDocument/2006/relationships/hyperlink" Target="http://www.wikidata.org/entity/Q113164410" TargetMode="External"/><Relationship Id="rId1666" Type="http://schemas.openxmlformats.org/officeDocument/2006/relationships/hyperlink" Target="https://viaf.org/viaf/65017440" TargetMode="External"/><Relationship Id="rId2997" Type="http://schemas.openxmlformats.org/officeDocument/2006/relationships/hyperlink" Target="https://www.wikidata.org/wiki/Q113164410" TargetMode="External"/><Relationship Id="rId1667" Type="http://schemas.openxmlformats.org/officeDocument/2006/relationships/hyperlink" Target="http://www.wikidata.org/entity/Q122987963" TargetMode="External"/><Relationship Id="rId2998" Type="http://schemas.openxmlformats.org/officeDocument/2006/relationships/hyperlink" Target="https://nl.wikipedia.org/wiki/Piet_Couttenier" TargetMode="External"/><Relationship Id="rId1668" Type="http://schemas.openxmlformats.org/officeDocument/2006/relationships/hyperlink" Target="https://www.wikidata.org/wiki/Q122987963" TargetMode="External"/><Relationship Id="rId2999" Type="http://schemas.openxmlformats.org/officeDocument/2006/relationships/hyperlink" Target="https://viaf.org/viaf/103422460" TargetMode="External"/><Relationship Id="rId1669" Type="http://schemas.openxmlformats.org/officeDocument/2006/relationships/hyperlink" Target="http://www.wikidata.org/entity/Q122801530" TargetMode="External"/><Relationship Id="rId839" Type="http://schemas.openxmlformats.org/officeDocument/2006/relationships/hyperlink" Target="https://viaf.org/viaf/292311890" TargetMode="External"/><Relationship Id="rId838" Type="http://schemas.openxmlformats.org/officeDocument/2006/relationships/hyperlink" Target="https://nl.wikipedia.org/wiki/Gustaaf_Hendrik_Flamen" TargetMode="External"/><Relationship Id="rId833" Type="http://schemas.openxmlformats.org/officeDocument/2006/relationships/hyperlink" Target="https://www.wikidata.org/wiki/Q2496044" TargetMode="External"/><Relationship Id="rId832" Type="http://schemas.openxmlformats.org/officeDocument/2006/relationships/hyperlink" Target="http://www.wikidata.org/entity/Q2496044" TargetMode="External"/><Relationship Id="rId831" Type="http://schemas.openxmlformats.org/officeDocument/2006/relationships/hyperlink" Target="https://www.wikidata.org/wiki/Q115838249" TargetMode="External"/><Relationship Id="rId830" Type="http://schemas.openxmlformats.org/officeDocument/2006/relationships/hyperlink" Target="http://www.wikidata.org/entity/Q115838249" TargetMode="External"/><Relationship Id="rId837" Type="http://schemas.openxmlformats.org/officeDocument/2006/relationships/hyperlink" Target="https://www.wikidata.org/wiki/Q2496044" TargetMode="External"/><Relationship Id="rId836" Type="http://schemas.openxmlformats.org/officeDocument/2006/relationships/hyperlink" Target="http://www.wikidata.org/entity/Q2496044" TargetMode="External"/><Relationship Id="rId835" Type="http://schemas.openxmlformats.org/officeDocument/2006/relationships/hyperlink" Target="https://viaf.org/viaf/292311890" TargetMode="External"/><Relationship Id="rId834" Type="http://schemas.openxmlformats.org/officeDocument/2006/relationships/hyperlink" Target="https://nl.wikipedia.org/wiki/Gustaaf_Hendrik_Flamen" TargetMode="External"/><Relationship Id="rId2990" Type="http://schemas.openxmlformats.org/officeDocument/2006/relationships/hyperlink" Target="https://www.wikidata.org/wiki/Q118732528" TargetMode="External"/><Relationship Id="rId1660" Type="http://schemas.openxmlformats.org/officeDocument/2006/relationships/hyperlink" Target="https://nl.wikipedia.org/wiki/Paul_Allossery" TargetMode="External"/><Relationship Id="rId2991" Type="http://schemas.openxmlformats.org/officeDocument/2006/relationships/hyperlink" Target="http://www.wikidata.org/entity/Q28584401" TargetMode="External"/><Relationship Id="rId1661" Type="http://schemas.openxmlformats.org/officeDocument/2006/relationships/hyperlink" Target="http://commons.wikimedia.org/wiki/Special:FilePath/Paul%20Allossery.jpg" TargetMode="External"/><Relationship Id="rId2992" Type="http://schemas.openxmlformats.org/officeDocument/2006/relationships/hyperlink" Target="https://www.wikidata.org/wiki/Q28584401" TargetMode="External"/><Relationship Id="rId1662" Type="http://schemas.openxmlformats.org/officeDocument/2006/relationships/hyperlink" Target="https://viaf.org/viaf/66845952" TargetMode="External"/><Relationship Id="rId2993" Type="http://schemas.openxmlformats.org/officeDocument/2006/relationships/hyperlink" Target="https://nl.wikipedia.org/wiki/Pierre_Nicolas_Croquison" TargetMode="External"/><Relationship Id="rId1663" Type="http://schemas.openxmlformats.org/officeDocument/2006/relationships/hyperlink" Target="http://www.wikidata.org/entity/Q1896762" TargetMode="External"/><Relationship Id="rId2994" Type="http://schemas.openxmlformats.org/officeDocument/2006/relationships/hyperlink" Target="http://commons.wikimedia.org/wiki/Special:FilePath/Pierre%20Nicolas%20Croquison.jpg" TargetMode="External"/><Relationship Id="rId2148" Type="http://schemas.openxmlformats.org/officeDocument/2006/relationships/hyperlink" Target="http://www.wikidata.org/entity/Q2059291" TargetMode="External"/><Relationship Id="rId2149" Type="http://schemas.openxmlformats.org/officeDocument/2006/relationships/hyperlink" Target="https://www.wikidata.org/wiki/Q2059291" TargetMode="External"/><Relationship Id="rId2140" Type="http://schemas.openxmlformats.org/officeDocument/2006/relationships/hyperlink" Target="https://www.wikidata.org/wiki/Q115839088" TargetMode="External"/><Relationship Id="rId2141" Type="http://schemas.openxmlformats.org/officeDocument/2006/relationships/hyperlink" Target="http://www.wikidata.org/entity/Q764378" TargetMode="External"/><Relationship Id="rId2142" Type="http://schemas.openxmlformats.org/officeDocument/2006/relationships/hyperlink" Target="https://www.wikidata.org/wiki/Q764378" TargetMode="External"/><Relationship Id="rId2143" Type="http://schemas.openxmlformats.org/officeDocument/2006/relationships/hyperlink" Target="https://nl.wikipedia.org/wiki/August_Vermeylen" TargetMode="External"/><Relationship Id="rId2144" Type="http://schemas.openxmlformats.org/officeDocument/2006/relationships/hyperlink" Target="http://commons.wikimedia.org/wiki/Special:FilePath/AugustVermeylen2.jpg" TargetMode="External"/><Relationship Id="rId2145" Type="http://schemas.openxmlformats.org/officeDocument/2006/relationships/hyperlink" Target="https://viaf.org/viaf/22946210" TargetMode="External"/><Relationship Id="rId2146" Type="http://schemas.openxmlformats.org/officeDocument/2006/relationships/hyperlink" Target="http://www.wikidata.org/entity/Q125535110" TargetMode="External"/><Relationship Id="rId2147" Type="http://schemas.openxmlformats.org/officeDocument/2006/relationships/hyperlink" Target="https://www.wikidata.org/wiki/Q125535110" TargetMode="External"/><Relationship Id="rId2137" Type="http://schemas.openxmlformats.org/officeDocument/2006/relationships/hyperlink" Target="http://www.wikidata.org/entity/Q115818168" TargetMode="External"/><Relationship Id="rId2138" Type="http://schemas.openxmlformats.org/officeDocument/2006/relationships/hyperlink" Target="https://www.wikidata.org/wiki/Q115818168" TargetMode="External"/><Relationship Id="rId2139" Type="http://schemas.openxmlformats.org/officeDocument/2006/relationships/hyperlink" Target="http://www.wikidata.org/entity/Q115839088" TargetMode="External"/><Relationship Id="rId2130" Type="http://schemas.openxmlformats.org/officeDocument/2006/relationships/hyperlink" Target="https://viaf.org/viaf/22517057" TargetMode="External"/><Relationship Id="rId2131" Type="http://schemas.openxmlformats.org/officeDocument/2006/relationships/hyperlink" Target="http://www.wikidata.org/entity/Q115818861" TargetMode="External"/><Relationship Id="rId2132" Type="http://schemas.openxmlformats.org/officeDocument/2006/relationships/hyperlink" Target="https://www.wikidata.org/wiki/Q115818861" TargetMode="External"/><Relationship Id="rId2133" Type="http://schemas.openxmlformats.org/officeDocument/2006/relationships/hyperlink" Target="http://www.wikidata.org/entity/Q2215154" TargetMode="External"/><Relationship Id="rId2134" Type="http://schemas.openxmlformats.org/officeDocument/2006/relationships/hyperlink" Target="https://www.wikidata.org/wiki/Q2215154" TargetMode="External"/><Relationship Id="rId2135" Type="http://schemas.openxmlformats.org/officeDocument/2006/relationships/hyperlink" Target="https://nl.wikipedia.org/wiki/August_Cuppens" TargetMode="External"/><Relationship Id="rId2136" Type="http://schemas.openxmlformats.org/officeDocument/2006/relationships/hyperlink" Target="https://viaf.org/viaf/88731906" TargetMode="External"/><Relationship Id="rId2160" Type="http://schemas.openxmlformats.org/officeDocument/2006/relationships/hyperlink" Target="https://www.wikidata.org/wiki/Q119409510" TargetMode="External"/><Relationship Id="rId2161" Type="http://schemas.openxmlformats.org/officeDocument/2006/relationships/hyperlink" Target="http://www.wikidata.org/entity/Q115824358" TargetMode="External"/><Relationship Id="rId2162" Type="http://schemas.openxmlformats.org/officeDocument/2006/relationships/hyperlink" Target="https://www.wikidata.org/wiki/Q115824358" TargetMode="External"/><Relationship Id="rId2163" Type="http://schemas.openxmlformats.org/officeDocument/2006/relationships/hyperlink" Target="http://www.wikidata.org/entity/Q120488140" TargetMode="External"/><Relationship Id="rId2164" Type="http://schemas.openxmlformats.org/officeDocument/2006/relationships/hyperlink" Target="https://www.wikidata.org/wiki/Q120488140" TargetMode="External"/><Relationship Id="rId2165" Type="http://schemas.openxmlformats.org/officeDocument/2006/relationships/hyperlink" Target="http://www.wikidata.org/entity/Q122884053" TargetMode="External"/><Relationship Id="rId2166" Type="http://schemas.openxmlformats.org/officeDocument/2006/relationships/hyperlink" Target="https://www.wikidata.org/wiki/Q122884053" TargetMode="External"/><Relationship Id="rId2167" Type="http://schemas.openxmlformats.org/officeDocument/2006/relationships/hyperlink" Target="http://www.wikidata.org/entity/Q115829742" TargetMode="External"/><Relationship Id="rId2168" Type="http://schemas.openxmlformats.org/officeDocument/2006/relationships/hyperlink" Target="https://www.wikidata.org/wiki/Q115829742" TargetMode="External"/><Relationship Id="rId2169" Type="http://schemas.openxmlformats.org/officeDocument/2006/relationships/hyperlink" Target="http://commons.wikimedia.org/wiki/Special:FilePath/Bernard%20Nachtergaele%2C%20PA03099.jpg" TargetMode="External"/><Relationship Id="rId2159" Type="http://schemas.openxmlformats.org/officeDocument/2006/relationships/hyperlink" Target="http://www.wikidata.org/entity/Q119409510" TargetMode="External"/><Relationship Id="rId2150" Type="http://schemas.openxmlformats.org/officeDocument/2006/relationships/hyperlink" Target="https://nl.wikipedia.org/wiki/Auguste_Reyns" TargetMode="External"/><Relationship Id="rId2151" Type="http://schemas.openxmlformats.org/officeDocument/2006/relationships/hyperlink" Target="http://www.wikidata.org/entity/Q120999304" TargetMode="External"/><Relationship Id="rId2152" Type="http://schemas.openxmlformats.org/officeDocument/2006/relationships/hyperlink" Target="https://www.wikidata.org/wiki/Q120999304" TargetMode="External"/><Relationship Id="rId2153" Type="http://schemas.openxmlformats.org/officeDocument/2006/relationships/hyperlink" Target="http://www.wikidata.org/entity/Q115844105" TargetMode="External"/><Relationship Id="rId2154" Type="http://schemas.openxmlformats.org/officeDocument/2006/relationships/hyperlink" Target="https://www.wikidata.org/wiki/Q115844105" TargetMode="External"/><Relationship Id="rId2155" Type="http://schemas.openxmlformats.org/officeDocument/2006/relationships/hyperlink" Target="http://www.wikidata.org/entity/Q115979130" TargetMode="External"/><Relationship Id="rId2156" Type="http://schemas.openxmlformats.org/officeDocument/2006/relationships/hyperlink" Target="https://www.wikidata.org/wiki/Q115979130" TargetMode="External"/><Relationship Id="rId2157" Type="http://schemas.openxmlformats.org/officeDocument/2006/relationships/hyperlink" Target="http://www.wikidata.org/entity/Q115979130" TargetMode="External"/><Relationship Id="rId2158" Type="http://schemas.openxmlformats.org/officeDocument/2006/relationships/hyperlink" Target="https://www.wikidata.org/wiki/Q115979130" TargetMode="External"/><Relationship Id="rId2104" Type="http://schemas.openxmlformats.org/officeDocument/2006/relationships/hyperlink" Target="https://www.wikidata.org/wiki/Q13429634" TargetMode="External"/><Relationship Id="rId2105" Type="http://schemas.openxmlformats.org/officeDocument/2006/relationships/hyperlink" Target="https://nl.wikipedia.org/wiki/Angelus_August_Eugeen_Angillis" TargetMode="External"/><Relationship Id="rId2106" Type="http://schemas.openxmlformats.org/officeDocument/2006/relationships/hyperlink" Target="https://viaf.org/viaf/289004073" TargetMode="External"/><Relationship Id="rId2107" Type="http://schemas.openxmlformats.org/officeDocument/2006/relationships/hyperlink" Target="http://www.wikidata.org/entity/Q129255433" TargetMode="External"/><Relationship Id="rId2108" Type="http://schemas.openxmlformats.org/officeDocument/2006/relationships/hyperlink" Target="https://www.wikidata.org/wiki/Q129255433" TargetMode="External"/><Relationship Id="rId2109" Type="http://schemas.openxmlformats.org/officeDocument/2006/relationships/hyperlink" Target="http://www.wikidata.org/entity/Q116656531" TargetMode="External"/><Relationship Id="rId2100" Type="http://schemas.openxmlformats.org/officeDocument/2006/relationships/hyperlink" Target="https://viaf.org/viaf/90713808" TargetMode="External"/><Relationship Id="rId2101" Type="http://schemas.openxmlformats.org/officeDocument/2006/relationships/hyperlink" Target="http://www.wikidata.org/entity/Q119039774" TargetMode="External"/><Relationship Id="rId2102" Type="http://schemas.openxmlformats.org/officeDocument/2006/relationships/hyperlink" Target="https://www.wikidata.org/wiki/Q119039774" TargetMode="External"/><Relationship Id="rId2103" Type="http://schemas.openxmlformats.org/officeDocument/2006/relationships/hyperlink" Target="http://www.wikidata.org/entity/Q13429634" TargetMode="External"/><Relationship Id="rId899" Type="http://schemas.openxmlformats.org/officeDocument/2006/relationships/hyperlink" Target="https://viaf.org/viaf/20047088" TargetMode="External"/><Relationship Id="rId898" Type="http://schemas.openxmlformats.org/officeDocument/2006/relationships/hyperlink" Target="https://nl.wikipedia.org/wiki/Hendrik_Quirinus_Janssen" TargetMode="External"/><Relationship Id="rId897" Type="http://schemas.openxmlformats.org/officeDocument/2006/relationships/hyperlink" Target="https://www.wikidata.org/wiki/Q94896539" TargetMode="External"/><Relationship Id="rId896" Type="http://schemas.openxmlformats.org/officeDocument/2006/relationships/hyperlink" Target="http://www.wikidata.org/entity/Q94896539" TargetMode="External"/><Relationship Id="rId891" Type="http://schemas.openxmlformats.org/officeDocument/2006/relationships/hyperlink" Target="https://nl.wikipedia.org/wiki/Hendrik_Pickery" TargetMode="External"/><Relationship Id="rId890" Type="http://schemas.openxmlformats.org/officeDocument/2006/relationships/hyperlink" Target="https://www.wikidata.org/wiki/Q11029222" TargetMode="External"/><Relationship Id="rId895" Type="http://schemas.openxmlformats.org/officeDocument/2006/relationships/hyperlink" Target="https://www.wikidata.org/wiki/Q115840228" TargetMode="External"/><Relationship Id="rId894" Type="http://schemas.openxmlformats.org/officeDocument/2006/relationships/hyperlink" Target="http://www.wikidata.org/entity/Q115840228" TargetMode="External"/><Relationship Id="rId893" Type="http://schemas.openxmlformats.org/officeDocument/2006/relationships/hyperlink" Target="https://viaf.org/viaf/21045637" TargetMode="External"/><Relationship Id="rId892" Type="http://schemas.openxmlformats.org/officeDocument/2006/relationships/hyperlink" Target="http://commons.wikimedia.org/wiki/Special:FilePath/Hendrik%20Pickery%20gedenkteken%20R03.jpg" TargetMode="External"/><Relationship Id="rId2126" Type="http://schemas.openxmlformats.org/officeDocument/2006/relationships/hyperlink" Target="https://www.wikidata.org/wiki/Q115979140" TargetMode="External"/><Relationship Id="rId2127" Type="http://schemas.openxmlformats.org/officeDocument/2006/relationships/hyperlink" Target="http://www.wikidata.org/entity/Q3450211" TargetMode="External"/><Relationship Id="rId2128" Type="http://schemas.openxmlformats.org/officeDocument/2006/relationships/hyperlink" Target="https://www.wikidata.org/wiki/Q3450211" TargetMode="External"/><Relationship Id="rId2129" Type="http://schemas.openxmlformats.org/officeDocument/2006/relationships/hyperlink" Target="https://nl.wikipedia.org/wiki/Arthur_De_Schrevel" TargetMode="External"/><Relationship Id="rId2120" Type="http://schemas.openxmlformats.org/officeDocument/2006/relationships/hyperlink" Target="http://www.wikidata.org/entity/Q2360599" TargetMode="External"/><Relationship Id="rId2121" Type="http://schemas.openxmlformats.org/officeDocument/2006/relationships/hyperlink" Target="https://www.wikidata.org/wiki/Q2360599" TargetMode="External"/><Relationship Id="rId2122" Type="http://schemas.openxmlformats.org/officeDocument/2006/relationships/hyperlink" Target="https://nl.wikipedia.org/wiki/Antoon_Jozef_Witteryck" TargetMode="External"/><Relationship Id="rId2123" Type="http://schemas.openxmlformats.org/officeDocument/2006/relationships/hyperlink" Target="http://commons.wikimedia.org/wiki/Special:FilePath/Wytterick%2023.JPG" TargetMode="External"/><Relationship Id="rId2124" Type="http://schemas.openxmlformats.org/officeDocument/2006/relationships/hyperlink" Target="https://viaf.org/viaf/10953367" TargetMode="External"/><Relationship Id="rId2125" Type="http://schemas.openxmlformats.org/officeDocument/2006/relationships/hyperlink" Target="http://www.wikidata.org/entity/Q115979140" TargetMode="External"/><Relationship Id="rId2115" Type="http://schemas.openxmlformats.org/officeDocument/2006/relationships/hyperlink" Target="http://www.wikidata.org/entity/Q116508558" TargetMode="External"/><Relationship Id="rId2116" Type="http://schemas.openxmlformats.org/officeDocument/2006/relationships/hyperlink" Target="https://www.wikidata.org/wiki/Q116508558" TargetMode="External"/><Relationship Id="rId2117" Type="http://schemas.openxmlformats.org/officeDocument/2006/relationships/hyperlink" Target="http://www.wikidata.org/entity/Q115830433" TargetMode="External"/><Relationship Id="rId2118" Type="http://schemas.openxmlformats.org/officeDocument/2006/relationships/hyperlink" Target="https://www.wikidata.org/wiki/Q115830433" TargetMode="External"/><Relationship Id="rId2119" Type="http://schemas.openxmlformats.org/officeDocument/2006/relationships/hyperlink" Target="https://nl.wikipedia.org/wiki/Antoon_Wemaer" TargetMode="External"/><Relationship Id="rId2110" Type="http://schemas.openxmlformats.org/officeDocument/2006/relationships/hyperlink" Target="https://www.wikidata.org/wiki/Q116656531" TargetMode="External"/><Relationship Id="rId2111" Type="http://schemas.openxmlformats.org/officeDocument/2006/relationships/hyperlink" Target="https://nl.wikipedia.org/wiki/Anna_Demets" TargetMode="External"/><Relationship Id="rId2112" Type="http://schemas.openxmlformats.org/officeDocument/2006/relationships/hyperlink" Target="http://commons.wikimedia.org/wiki/Special:FilePath/Portretfoto%20Anna%20Demets.jpg" TargetMode="External"/><Relationship Id="rId2113" Type="http://schemas.openxmlformats.org/officeDocument/2006/relationships/hyperlink" Target="http://www.wikidata.org/entity/Q119261055" TargetMode="External"/><Relationship Id="rId2114" Type="http://schemas.openxmlformats.org/officeDocument/2006/relationships/hyperlink" Target="https://www.wikidata.org/wiki/Q119261055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ikidata.org/wiki/Q119217748" TargetMode="External"/><Relationship Id="rId391" Type="http://schemas.openxmlformats.org/officeDocument/2006/relationships/hyperlink" Target="http://www.wikidata.org/entity/Q3589290" TargetMode="External"/><Relationship Id="rId390" Type="http://schemas.openxmlformats.org/officeDocument/2006/relationships/hyperlink" Target="http://www.wikidata.org/entity/Q119217748" TargetMode="External"/><Relationship Id="rId385" Type="http://schemas.openxmlformats.org/officeDocument/2006/relationships/hyperlink" Target="https://viaf.org/viaf/10117119" TargetMode="External"/><Relationship Id="rId384" Type="http://schemas.openxmlformats.org/officeDocument/2006/relationships/hyperlink" Target="http://commons.wikimedia.org/wiki/Special:FilePath/EdwardVanEven.jpg" TargetMode="External"/><Relationship Id="rId383" Type="http://schemas.openxmlformats.org/officeDocument/2006/relationships/hyperlink" Target="https://nl.wikipedia.org/wiki/Edward_Van_Even" TargetMode="External"/><Relationship Id="rId382" Type="http://schemas.openxmlformats.org/officeDocument/2006/relationships/hyperlink" Target="https://www.wikidata.org/wiki/Q13575404" TargetMode="External"/><Relationship Id="rId389" Type="http://schemas.openxmlformats.org/officeDocument/2006/relationships/hyperlink" Target="https://nl.wikipedia.org/wiki/Edward_Van_Robays" TargetMode="External"/><Relationship Id="rId388" Type="http://schemas.openxmlformats.org/officeDocument/2006/relationships/hyperlink" Target="https://www.wikidata.org/wiki/Q113925472" TargetMode="External"/><Relationship Id="rId387" Type="http://schemas.openxmlformats.org/officeDocument/2006/relationships/hyperlink" Target="http://www.wikidata.org/entity/Q3589290" TargetMode="External"/><Relationship Id="rId386" Type="http://schemas.openxmlformats.org/officeDocument/2006/relationships/hyperlink" Target="http://www.wikidata.org/entity/Q113925472" TargetMode="External"/><Relationship Id="rId381" Type="http://schemas.openxmlformats.org/officeDocument/2006/relationships/hyperlink" Target="http://www.wikidata.org/entity/Q3589290" TargetMode="External"/><Relationship Id="rId380" Type="http://schemas.openxmlformats.org/officeDocument/2006/relationships/hyperlink" Target="http://www.wikidata.org/entity/Q13575404" TargetMode="External"/><Relationship Id="rId379" Type="http://schemas.openxmlformats.org/officeDocument/2006/relationships/hyperlink" Target="https://viaf.org/viaf/66600101" TargetMode="External"/><Relationship Id="rId374" Type="http://schemas.openxmlformats.org/officeDocument/2006/relationships/hyperlink" Target="https://www.wikidata.org/wiki/Q118792556" TargetMode="External"/><Relationship Id="rId373" Type="http://schemas.openxmlformats.org/officeDocument/2006/relationships/hyperlink" Target="http://www.wikidata.org/entity/Q3589290" TargetMode="External"/><Relationship Id="rId372" Type="http://schemas.openxmlformats.org/officeDocument/2006/relationships/hyperlink" Target="http://www.wikidata.org/entity/Q118792556" TargetMode="External"/><Relationship Id="rId371" Type="http://schemas.openxmlformats.org/officeDocument/2006/relationships/hyperlink" Target="https://viaf.org/viaf/28149976" TargetMode="External"/><Relationship Id="rId378" Type="http://schemas.openxmlformats.org/officeDocument/2006/relationships/hyperlink" Target="https://nl.wikipedia.org/wiki/Edward_Gailliard" TargetMode="External"/><Relationship Id="rId377" Type="http://schemas.openxmlformats.org/officeDocument/2006/relationships/hyperlink" Target="https://www.wikidata.org/wiki/Q2360914" TargetMode="External"/><Relationship Id="rId376" Type="http://schemas.openxmlformats.org/officeDocument/2006/relationships/hyperlink" Target="http://www.wikidata.org/entity/Q3589290" TargetMode="External"/><Relationship Id="rId375" Type="http://schemas.openxmlformats.org/officeDocument/2006/relationships/hyperlink" Target="http://www.wikidata.org/entity/Q2360914" TargetMode="External"/><Relationship Id="rId396" Type="http://schemas.openxmlformats.org/officeDocument/2006/relationships/hyperlink" Target="http://www.wikidata.org/entity/Q121078322" TargetMode="External"/><Relationship Id="rId395" Type="http://schemas.openxmlformats.org/officeDocument/2006/relationships/hyperlink" Target="https://www.wikidata.org/wiki/Q116621171" TargetMode="External"/><Relationship Id="rId394" Type="http://schemas.openxmlformats.org/officeDocument/2006/relationships/hyperlink" Target="http://www.wikidata.org/entity/Q3589290" TargetMode="External"/><Relationship Id="rId393" Type="http://schemas.openxmlformats.org/officeDocument/2006/relationships/hyperlink" Target="http://www.wikidata.org/entity/Q116621171" TargetMode="External"/><Relationship Id="rId399" Type="http://schemas.openxmlformats.org/officeDocument/2006/relationships/hyperlink" Target="http://www.wikidata.org/entity/Q116689485" TargetMode="External"/><Relationship Id="rId398" Type="http://schemas.openxmlformats.org/officeDocument/2006/relationships/hyperlink" Target="https://www.wikidata.org/wiki/Q121078322" TargetMode="External"/><Relationship Id="rId397" Type="http://schemas.openxmlformats.org/officeDocument/2006/relationships/hyperlink" Target="http://www.wikidata.org/entity/Q3589290" TargetMode="External"/><Relationship Id="rId40" Type="http://schemas.openxmlformats.org/officeDocument/2006/relationships/hyperlink" Target="https://www.wikidata.org/wiki/Q129256364" TargetMode="External"/><Relationship Id="rId42" Type="http://schemas.openxmlformats.org/officeDocument/2006/relationships/hyperlink" Target="http://www.wikidata.org/entity/Q16827718" TargetMode="External"/><Relationship Id="rId41" Type="http://schemas.openxmlformats.org/officeDocument/2006/relationships/hyperlink" Target="http://www.wikidata.org/entity/Q117226377" TargetMode="External"/><Relationship Id="rId44" Type="http://schemas.openxmlformats.org/officeDocument/2006/relationships/hyperlink" Target="http://www.wikidata.org/entity/Q116508871" TargetMode="External"/><Relationship Id="rId43" Type="http://schemas.openxmlformats.org/officeDocument/2006/relationships/hyperlink" Target="https://www.wikidata.org/wiki/Q117226377" TargetMode="External"/><Relationship Id="rId46" Type="http://schemas.openxmlformats.org/officeDocument/2006/relationships/hyperlink" Target="https://www.wikidata.org/wiki/Q116508871" TargetMode="External"/><Relationship Id="rId45" Type="http://schemas.openxmlformats.org/officeDocument/2006/relationships/hyperlink" Target="http://www.wikidata.org/entity/Q16827718" TargetMode="External"/><Relationship Id="rId48" Type="http://schemas.openxmlformats.org/officeDocument/2006/relationships/hyperlink" Target="http://www.wikidata.org/entity/Q16827718" TargetMode="External"/><Relationship Id="rId47" Type="http://schemas.openxmlformats.org/officeDocument/2006/relationships/hyperlink" Target="http://www.wikidata.org/entity/Q129159907" TargetMode="External"/><Relationship Id="rId49" Type="http://schemas.openxmlformats.org/officeDocument/2006/relationships/hyperlink" Target="https://www.wikidata.org/wiki/Q129159907" TargetMode="External"/><Relationship Id="rId31" Type="http://schemas.openxmlformats.org/officeDocument/2006/relationships/hyperlink" Target="https://www.wikidata.org/wiki/Q128053464" TargetMode="External"/><Relationship Id="rId30" Type="http://schemas.openxmlformats.org/officeDocument/2006/relationships/hyperlink" Target="http://www.wikidata.org/entity/Q28008277" TargetMode="External"/><Relationship Id="rId33" Type="http://schemas.openxmlformats.org/officeDocument/2006/relationships/hyperlink" Target="http://www.wikidata.org/entity/Q28008277" TargetMode="External"/><Relationship Id="rId32" Type="http://schemas.openxmlformats.org/officeDocument/2006/relationships/hyperlink" Target="http://www.wikidata.org/entity/Q126913566" TargetMode="External"/><Relationship Id="rId35" Type="http://schemas.openxmlformats.org/officeDocument/2006/relationships/hyperlink" Target="http://www.wikidata.org/entity/Q129256307" TargetMode="External"/><Relationship Id="rId34" Type="http://schemas.openxmlformats.org/officeDocument/2006/relationships/hyperlink" Target="https://www.wikidata.org/wiki/Q126913566" TargetMode="External"/><Relationship Id="rId37" Type="http://schemas.openxmlformats.org/officeDocument/2006/relationships/hyperlink" Target="https://www.wikidata.org/wiki/Q129256307" TargetMode="External"/><Relationship Id="rId36" Type="http://schemas.openxmlformats.org/officeDocument/2006/relationships/hyperlink" Target="http://www.wikidata.org/entity/Q28008277" TargetMode="External"/><Relationship Id="rId39" Type="http://schemas.openxmlformats.org/officeDocument/2006/relationships/hyperlink" Target="http://www.wikidata.org/entity/Q28008277" TargetMode="External"/><Relationship Id="rId38" Type="http://schemas.openxmlformats.org/officeDocument/2006/relationships/hyperlink" Target="http://www.wikidata.org/entity/Q129256364" TargetMode="External"/><Relationship Id="rId20" Type="http://schemas.openxmlformats.org/officeDocument/2006/relationships/hyperlink" Target="http://www.wikidata.org/entity/Q28008277" TargetMode="External"/><Relationship Id="rId22" Type="http://schemas.openxmlformats.org/officeDocument/2006/relationships/hyperlink" Target="http://www.wikidata.org/entity/Q126648476" TargetMode="External"/><Relationship Id="rId21" Type="http://schemas.openxmlformats.org/officeDocument/2006/relationships/hyperlink" Target="https://www.wikidata.org/wiki/Q119794240" TargetMode="External"/><Relationship Id="rId24" Type="http://schemas.openxmlformats.org/officeDocument/2006/relationships/hyperlink" Target="https://www.wikidata.org/wiki/Q126648476" TargetMode="External"/><Relationship Id="rId23" Type="http://schemas.openxmlformats.org/officeDocument/2006/relationships/hyperlink" Target="http://www.wikidata.org/entity/Q28008277" TargetMode="External"/><Relationship Id="rId26" Type="http://schemas.openxmlformats.org/officeDocument/2006/relationships/hyperlink" Target="http://www.wikidata.org/entity/Q136814371" TargetMode="External"/><Relationship Id="rId25" Type="http://schemas.openxmlformats.org/officeDocument/2006/relationships/hyperlink" Target="http://commons.wikimedia.org/wiki/Special:FilePath/Joseph%20de%20Pelichy.jpg" TargetMode="External"/><Relationship Id="rId28" Type="http://schemas.openxmlformats.org/officeDocument/2006/relationships/hyperlink" Target="https://www.wikidata.org/wiki/Q136814371" TargetMode="External"/><Relationship Id="rId27" Type="http://schemas.openxmlformats.org/officeDocument/2006/relationships/hyperlink" Target="http://www.wikidata.org/entity/Q28008277" TargetMode="External"/><Relationship Id="rId29" Type="http://schemas.openxmlformats.org/officeDocument/2006/relationships/hyperlink" Target="http://www.wikidata.org/entity/Q128053464" TargetMode="External"/><Relationship Id="rId11" Type="http://schemas.openxmlformats.org/officeDocument/2006/relationships/hyperlink" Target="http://www.wikidata.org/entity/Q28008277" TargetMode="External"/><Relationship Id="rId10" Type="http://schemas.openxmlformats.org/officeDocument/2006/relationships/hyperlink" Target="http://www.wikidata.org/entity/Q117263671" TargetMode="External"/><Relationship Id="rId13" Type="http://schemas.openxmlformats.org/officeDocument/2006/relationships/hyperlink" Target="http://www.wikidata.org/entity/Q136805616" TargetMode="External"/><Relationship Id="rId12" Type="http://schemas.openxmlformats.org/officeDocument/2006/relationships/hyperlink" Target="https://www.wikidata.org/wiki/Q117263671" TargetMode="External"/><Relationship Id="rId15" Type="http://schemas.openxmlformats.org/officeDocument/2006/relationships/hyperlink" Target="https://www.wikidata.org/wiki/Q136805616" TargetMode="External"/><Relationship Id="rId14" Type="http://schemas.openxmlformats.org/officeDocument/2006/relationships/hyperlink" Target="http://www.wikidata.org/entity/Q28008277" TargetMode="External"/><Relationship Id="rId17" Type="http://schemas.openxmlformats.org/officeDocument/2006/relationships/hyperlink" Target="http://www.wikidata.org/entity/Q28008277" TargetMode="External"/><Relationship Id="rId16" Type="http://schemas.openxmlformats.org/officeDocument/2006/relationships/hyperlink" Target="http://www.wikidata.org/entity/Q122791372" TargetMode="External"/><Relationship Id="rId19" Type="http://schemas.openxmlformats.org/officeDocument/2006/relationships/hyperlink" Target="http://www.wikidata.org/entity/Q119794240" TargetMode="External"/><Relationship Id="rId18" Type="http://schemas.openxmlformats.org/officeDocument/2006/relationships/hyperlink" Target="https://www.wikidata.org/wiki/Q122791372" TargetMode="External"/><Relationship Id="rId84" Type="http://schemas.openxmlformats.org/officeDocument/2006/relationships/hyperlink" Target="http://www.wikidata.org/entity/Q116687284" TargetMode="External"/><Relationship Id="rId83" Type="http://schemas.openxmlformats.org/officeDocument/2006/relationships/hyperlink" Target="http://commons.wikimedia.org/wiki/Special:FilePath/Adolf%20Karel%20vader%20Petrus%20moeder%20Carolina%20Verriest%20in%201861.jpg" TargetMode="External"/><Relationship Id="rId86" Type="http://schemas.openxmlformats.org/officeDocument/2006/relationships/hyperlink" Target="https://www.wikidata.org/wiki/Q116687284" TargetMode="External"/><Relationship Id="rId85" Type="http://schemas.openxmlformats.org/officeDocument/2006/relationships/hyperlink" Target="http://www.wikidata.org/entity/Q3589290" TargetMode="External"/><Relationship Id="rId88" Type="http://schemas.openxmlformats.org/officeDocument/2006/relationships/hyperlink" Target="http://www.wikidata.org/entity/Q3589290" TargetMode="External"/><Relationship Id="rId87" Type="http://schemas.openxmlformats.org/officeDocument/2006/relationships/hyperlink" Target="http://www.wikidata.org/entity/Q118772822" TargetMode="External"/><Relationship Id="rId89" Type="http://schemas.openxmlformats.org/officeDocument/2006/relationships/hyperlink" Target="https://www.wikidata.org/wiki/Q118772822" TargetMode="External"/><Relationship Id="rId80" Type="http://schemas.openxmlformats.org/officeDocument/2006/relationships/hyperlink" Target="http://www.wikidata.org/entity/Q3589290" TargetMode="External"/><Relationship Id="rId82" Type="http://schemas.openxmlformats.org/officeDocument/2006/relationships/hyperlink" Target="https://nl.wikipedia.org/wiki/Adolf_Verriest" TargetMode="External"/><Relationship Id="rId81" Type="http://schemas.openxmlformats.org/officeDocument/2006/relationships/hyperlink" Target="https://www.wikidata.org/wiki/Q100534520" TargetMode="External"/><Relationship Id="rId73" Type="http://schemas.openxmlformats.org/officeDocument/2006/relationships/hyperlink" Target="http://commons.wikimedia.org/wiki/Special:FilePath/Adolf%20Duclos001.jpg" TargetMode="External"/><Relationship Id="rId72" Type="http://schemas.openxmlformats.org/officeDocument/2006/relationships/hyperlink" Target="https://nl.wikipedia.org/wiki/Adolf_Duclos" TargetMode="External"/><Relationship Id="rId75" Type="http://schemas.openxmlformats.org/officeDocument/2006/relationships/hyperlink" Target="http://www.wikidata.org/entity/Q43140929" TargetMode="External"/><Relationship Id="rId74" Type="http://schemas.openxmlformats.org/officeDocument/2006/relationships/hyperlink" Target="https://viaf.org/viaf/89293479" TargetMode="External"/><Relationship Id="rId77" Type="http://schemas.openxmlformats.org/officeDocument/2006/relationships/hyperlink" Target="https://www.wikidata.org/wiki/Q43140929" TargetMode="External"/><Relationship Id="rId76" Type="http://schemas.openxmlformats.org/officeDocument/2006/relationships/hyperlink" Target="http://www.wikidata.org/entity/Q3589290" TargetMode="External"/><Relationship Id="rId79" Type="http://schemas.openxmlformats.org/officeDocument/2006/relationships/hyperlink" Target="http://www.wikidata.org/entity/Q100534520" TargetMode="External"/><Relationship Id="rId78" Type="http://schemas.openxmlformats.org/officeDocument/2006/relationships/hyperlink" Target="https://viaf.org/viaf/27812240" TargetMode="External"/><Relationship Id="rId71" Type="http://schemas.openxmlformats.org/officeDocument/2006/relationships/hyperlink" Target="https://www.wikidata.org/wiki/Q2524668" TargetMode="External"/><Relationship Id="rId70" Type="http://schemas.openxmlformats.org/officeDocument/2006/relationships/hyperlink" Target="http://www.wikidata.org/entity/Q3589290" TargetMode="External"/><Relationship Id="rId62" Type="http://schemas.openxmlformats.org/officeDocument/2006/relationships/hyperlink" Target="http://www.wikidata.org/entity/Q119217729" TargetMode="External"/><Relationship Id="rId61" Type="http://schemas.openxmlformats.org/officeDocument/2006/relationships/hyperlink" Target="https://www.wikidata.org/wiki/Q119013873" TargetMode="External"/><Relationship Id="rId64" Type="http://schemas.openxmlformats.org/officeDocument/2006/relationships/hyperlink" Target="https://www.wikidata.org/wiki/Q119217729" TargetMode="External"/><Relationship Id="rId63" Type="http://schemas.openxmlformats.org/officeDocument/2006/relationships/hyperlink" Target="http://www.wikidata.org/entity/Q3589290" TargetMode="External"/><Relationship Id="rId66" Type="http://schemas.openxmlformats.org/officeDocument/2006/relationships/hyperlink" Target="http://www.wikidata.org/entity/Q3589290" TargetMode="External"/><Relationship Id="rId65" Type="http://schemas.openxmlformats.org/officeDocument/2006/relationships/hyperlink" Target="http://www.wikidata.org/entity/Q113754119" TargetMode="External"/><Relationship Id="rId68" Type="http://schemas.openxmlformats.org/officeDocument/2006/relationships/hyperlink" Target="https://nl.wikipedia.org/wiki/Adolf_De_Wolf" TargetMode="External"/><Relationship Id="rId67" Type="http://schemas.openxmlformats.org/officeDocument/2006/relationships/hyperlink" Target="https://www.wikidata.org/wiki/Q113754119" TargetMode="External"/><Relationship Id="rId60" Type="http://schemas.openxmlformats.org/officeDocument/2006/relationships/hyperlink" Target="http://www.wikidata.org/entity/Q3589290" TargetMode="External"/><Relationship Id="rId69" Type="http://schemas.openxmlformats.org/officeDocument/2006/relationships/hyperlink" Target="http://www.wikidata.org/entity/Q2524668" TargetMode="External"/><Relationship Id="rId51" Type="http://schemas.openxmlformats.org/officeDocument/2006/relationships/hyperlink" Target="http://www.wikidata.org/entity/Q16827718" TargetMode="External"/><Relationship Id="rId50" Type="http://schemas.openxmlformats.org/officeDocument/2006/relationships/hyperlink" Target="http://www.wikidata.org/entity/Q122842204" TargetMode="External"/><Relationship Id="rId53" Type="http://schemas.openxmlformats.org/officeDocument/2006/relationships/hyperlink" Target="http://www.wikidata.org/entity/Q115817390" TargetMode="External"/><Relationship Id="rId52" Type="http://schemas.openxmlformats.org/officeDocument/2006/relationships/hyperlink" Target="https://www.wikidata.org/wiki/Q122842204" TargetMode="External"/><Relationship Id="rId55" Type="http://schemas.openxmlformats.org/officeDocument/2006/relationships/hyperlink" Target="https://www.wikidata.org/wiki/Q115817390" TargetMode="External"/><Relationship Id="rId54" Type="http://schemas.openxmlformats.org/officeDocument/2006/relationships/hyperlink" Target="http://www.wikidata.org/entity/Q16827718" TargetMode="External"/><Relationship Id="rId57" Type="http://schemas.openxmlformats.org/officeDocument/2006/relationships/hyperlink" Target="http://www.wikidata.org/entity/Q3589290" TargetMode="External"/><Relationship Id="rId56" Type="http://schemas.openxmlformats.org/officeDocument/2006/relationships/hyperlink" Target="http://www.wikidata.org/entity/Q115818424" TargetMode="External"/><Relationship Id="rId59" Type="http://schemas.openxmlformats.org/officeDocument/2006/relationships/hyperlink" Target="http://www.wikidata.org/entity/Q119013873" TargetMode="External"/><Relationship Id="rId58" Type="http://schemas.openxmlformats.org/officeDocument/2006/relationships/hyperlink" Target="https://www.wikidata.org/wiki/Q115818424" TargetMode="External"/><Relationship Id="rId349" Type="http://schemas.openxmlformats.org/officeDocument/2006/relationships/hyperlink" Target="https://www.wikidata.org/wiki/Q115834834" TargetMode="External"/><Relationship Id="rId348" Type="http://schemas.openxmlformats.org/officeDocument/2006/relationships/hyperlink" Target="http://www.wikidata.org/entity/Q3589290" TargetMode="External"/><Relationship Id="rId347" Type="http://schemas.openxmlformats.org/officeDocument/2006/relationships/hyperlink" Target="http://www.wikidata.org/entity/Q115834834" TargetMode="External"/><Relationship Id="rId346" Type="http://schemas.openxmlformats.org/officeDocument/2006/relationships/hyperlink" Target="https://www.wikidata.org/wiki/Q118998471" TargetMode="External"/><Relationship Id="rId341" Type="http://schemas.openxmlformats.org/officeDocument/2006/relationships/hyperlink" Target="http://www.wikidata.org/entity/Q3589290" TargetMode="External"/><Relationship Id="rId340" Type="http://schemas.openxmlformats.org/officeDocument/2006/relationships/hyperlink" Target="http://www.wikidata.org/entity/Q98322098" TargetMode="External"/><Relationship Id="rId345" Type="http://schemas.openxmlformats.org/officeDocument/2006/relationships/hyperlink" Target="http://www.wikidata.org/entity/Q3589290" TargetMode="External"/><Relationship Id="rId344" Type="http://schemas.openxmlformats.org/officeDocument/2006/relationships/hyperlink" Target="http://www.wikidata.org/entity/Q118998471" TargetMode="External"/><Relationship Id="rId343" Type="http://schemas.openxmlformats.org/officeDocument/2006/relationships/hyperlink" Target="https://nl.wikipedia.org/wiki/Cyriel_Delaere" TargetMode="External"/><Relationship Id="rId342" Type="http://schemas.openxmlformats.org/officeDocument/2006/relationships/hyperlink" Target="https://www.wikidata.org/wiki/Q98322098" TargetMode="External"/><Relationship Id="rId338" Type="http://schemas.openxmlformats.org/officeDocument/2006/relationships/hyperlink" Target="http://commons.wikimedia.org/wiki/Special:FilePath/Cordelia%20Van%20de%20Wiele%20-%20secretaresse%20Guido%20Gezelle.jpg" TargetMode="External"/><Relationship Id="rId337" Type="http://schemas.openxmlformats.org/officeDocument/2006/relationships/hyperlink" Target="https://nl.wikipedia.org/wiki/Cordelia_Van_de_Wiele" TargetMode="External"/><Relationship Id="rId336" Type="http://schemas.openxmlformats.org/officeDocument/2006/relationships/hyperlink" Target="https://www.wikidata.org/wiki/Q113466955" TargetMode="External"/><Relationship Id="rId335" Type="http://schemas.openxmlformats.org/officeDocument/2006/relationships/hyperlink" Target="http://www.wikidata.org/entity/Q3589290" TargetMode="External"/><Relationship Id="rId339" Type="http://schemas.openxmlformats.org/officeDocument/2006/relationships/hyperlink" Target="https://viaf.org/viaf/284507189" TargetMode="External"/><Relationship Id="rId330" Type="http://schemas.openxmlformats.org/officeDocument/2006/relationships/hyperlink" Target="https://viaf.org/viaf/67217393" TargetMode="External"/><Relationship Id="rId334" Type="http://schemas.openxmlformats.org/officeDocument/2006/relationships/hyperlink" Target="http://www.wikidata.org/entity/Q113466955" TargetMode="External"/><Relationship Id="rId333" Type="http://schemas.openxmlformats.org/officeDocument/2006/relationships/hyperlink" Target="https://www.wikidata.org/wiki/Q115837342" TargetMode="External"/><Relationship Id="rId332" Type="http://schemas.openxmlformats.org/officeDocument/2006/relationships/hyperlink" Target="http://www.wikidata.org/entity/Q3589290" TargetMode="External"/><Relationship Id="rId331" Type="http://schemas.openxmlformats.org/officeDocument/2006/relationships/hyperlink" Target="http://www.wikidata.org/entity/Q115837342" TargetMode="External"/><Relationship Id="rId370" Type="http://schemas.openxmlformats.org/officeDocument/2006/relationships/hyperlink" Target="https://nl.wikipedia.org/wiki/Edmond_Denys" TargetMode="External"/><Relationship Id="rId369" Type="http://schemas.openxmlformats.org/officeDocument/2006/relationships/hyperlink" Target="https://www.wikidata.org/wiki/Q13575367" TargetMode="External"/><Relationship Id="rId368" Type="http://schemas.openxmlformats.org/officeDocument/2006/relationships/hyperlink" Target="http://www.wikidata.org/entity/Q3589290" TargetMode="External"/><Relationship Id="rId363" Type="http://schemas.openxmlformats.org/officeDocument/2006/relationships/hyperlink" Target="https://viaf.org/viaf/66732393" TargetMode="External"/><Relationship Id="rId362" Type="http://schemas.openxmlformats.org/officeDocument/2006/relationships/hyperlink" Target="http://commons.wikimedia.org/wiki/Special:FilePath/Edgar%20Tinel%201911.jpg" TargetMode="External"/><Relationship Id="rId361" Type="http://schemas.openxmlformats.org/officeDocument/2006/relationships/hyperlink" Target="https://nl.wikipedia.org/wiki/Edgar_Tinel" TargetMode="External"/><Relationship Id="rId360" Type="http://schemas.openxmlformats.org/officeDocument/2006/relationships/hyperlink" Target="https://www.wikidata.org/wiki/Q377071" TargetMode="External"/><Relationship Id="rId367" Type="http://schemas.openxmlformats.org/officeDocument/2006/relationships/hyperlink" Target="http://www.wikidata.org/entity/Q13575367" TargetMode="External"/><Relationship Id="rId366" Type="http://schemas.openxmlformats.org/officeDocument/2006/relationships/hyperlink" Target="https://www.wikidata.org/wiki/Q118120867" TargetMode="External"/><Relationship Id="rId365" Type="http://schemas.openxmlformats.org/officeDocument/2006/relationships/hyperlink" Target="http://www.wikidata.org/entity/Q3589290" TargetMode="External"/><Relationship Id="rId364" Type="http://schemas.openxmlformats.org/officeDocument/2006/relationships/hyperlink" Target="http://www.wikidata.org/entity/Q118120867" TargetMode="External"/><Relationship Id="rId95" Type="http://schemas.openxmlformats.org/officeDocument/2006/relationships/hyperlink" Target="https://viaf.org/viaf/49275816" TargetMode="External"/><Relationship Id="rId94" Type="http://schemas.openxmlformats.org/officeDocument/2006/relationships/hyperlink" Target="http://commons.wikimedia.org/wiki/Special:FilePath/Portret%20van%20Albert%20Verwey%20Rijksmuseum%20SK-C-1680.jpeg" TargetMode="External"/><Relationship Id="rId97" Type="http://schemas.openxmlformats.org/officeDocument/2006/relationships/hyperlink" Target="http://www.wikidata.org/entity/Q3589290" TargetMode="External"/><Relationship Id="rId96" Type="http://schemas.openxmlformats.org/officeDocument/2006/relationships/hyperlink" Target="http://www.wikidata.org/entity/Q2832059" TargetMode="External"/><Relationship Id="rId99" Type="http://schemas.openxmlformats.org/officeDocument/2006/relationships/hyperlink" Target="https://nl.wikipedia.org/wiki/Alb%C3%A9ric_Ruzette" TargetMode="External"/><Relationship Id="rId98" Type="http://schemas.openxmlformats.org/officeDocument/2006/relationships/hyperlink" Target="https://www.wikidata.org/wiki/Q2832059" TargetMode="External"/><Relationship Id="rId91" Type="http://schemas.openxmlformats.org/officeDocument/2006/relationships/hyperlink" Target="http://www.wikidata.org/entity/Q3589290" TargetMode="External"/><Relationship Id="rId90" Type="http://schemas.openxmlformats.org/officeDocument/2006/relationships/hyperlink" Target="http://www.wikidata.org/entity/Q586323" TargetMode="External"/><Relationship Id="rId93" Type="http://schemas.openxmlformats.org/officeDocument/2006/relationships/hyperlink" Target="https://nl.wikipedia.org/wiki/Albert_Verwey" TargetMode="External"/><Relationship Id="rId92" Type="http://schemas.openxmlformats.org/officeDocument/2006/relationships/hyperlink" Target="https://www.wikidata.org/wiki/Q586323" TargetMode="External"/><Relationship Id="rId359" Type="http://schemas.openxmlformats.org/officeDocument/2006/relationships/hyperlink" Target="http://www.wikidata.org/entity/Q3589290" TargetMode="External"/><Relationship Id="rId358" Type="http://schemas.openxmlformats.org/officeDocument/2006/relationships/hyperlink" Target="http://www.wikidata.org/entity/Q377071" TargetMode="External"/><Relationship Id="rId357" Type="http://schemas.openxmlformats.org/officeDocument/2006/relationships/hyperlink" Target="https://viaf.org/viaf/22507498" TargetMode="External"/><Relationship Id="rId352" Type="http://schemas.openxmlformats.org/officeDocument/2006/relationships/hyperlink" Target="https://www.wikidata.org/wiki/Q118733026" TargetMode="External"/><Relationship Id="rId351" Type="http://schemas.openxmlformats.org/officeDocument/2006/relationships/hyperlink" Target="http://www.wikidata.org/entity/Q3589290" TargetMode="External"/><Relationship Id="rId350" Type="http://schemas.openxmlformats.org/officeDocument/2006/relationships/hyperlink" Target="http://www.wikidata.org/entity/Q118733026" TargetMode="External"/><Relationship Id="rId356" Type="http://schemas.openxmlformats.org/officeDocument/2006/relationships/hyperlink" Target="https://www.wikidata.org/wiki/Q55911879" TargetMode="External"/><Relationship Id="rId355" Type="http://schemas.openxmlformats.org/officeDocument/2006/relationships/hyperlink" Target="http://www.wikidata.org/entity/Q3589290" TargetMode="External"/><Relationship Id="rId354" Type="http://schemas.openxmlformats.org/officeDocument/2006/relationships/hyperlink" Target="http://www.wikidata.org/entity/Q55911879" TargetMode="External"/><Relationship Id="rId353" Type="http://schemas.openxmlformats.org/officeDocument/2006/relationships/hyperlink" Target="https://viaf.org/viaf/307365360" TargetMode="External"/><Relationship Id="rId305" Type="http://schemas.openxmlformats.org/officeDocument/2006/relationships/hyperlink" Target="http://www.wikidata.org/entity/Q3589290" TargetMode="External"/><Relationship Id="rId304" Type="http://schemas.openxmlformats.org/officeDocument/2006/relationships/hyperlink" Target="http://www.wikidata.org/entity/Q125472556" TargetMode="External"/><Relationship Id="rId303" Type="http://schemas.openxmlformats.org/officeDocument/2006/relationships/hyperlink" Target="https://viaf.org/viaf/88840827" TargetMode="External"/><Relationship Id="rId302" Type="http://schemas.openxmlformats.org/officeDocument/2006/relationships/hyperlink" Target="http://commons.wikimedia.org/wiki/Special:FilePath/Membres%20du%20Minist%C3%A8re%20%28Delcour%29.jpg" TargetMode="External"/><Relationship Id="rId309" Type="http://schemas.openxmlformats.org/officeDocument/2006/relationships/hyperlink" Target="https://www.wikidata.org/wiki/Q122974430" TargetMode="External"/><Relationship Id="rId308" Type="http://schemas.openxmlformats.org/officeDocument/2006/relationships/hyperlink" Target="http://www.wikidata.org/entity/Q3589290" TargetMode="External"/><Relationship Id="rId307" Type="http://schemas.openxmlformats.org/officeDocument/2006/relationships/hyperlink" Target="http://www.wikidata.org/entity/Q122974430" TargetMode="External"/><Relationship Id="rId306" Type="http://schemas.openxmlformats.org/officeDocument/2006/relationships/hyperlink" Target="https://www.wikidata.org/wiki/Q125472556" TargetMode="External"/><Relationship Id="rId301" Type="http://schemas.openxmlformats.org/officeDocument/2006/relationships/hyperlink" Target="https://nl.wikipedia.org/wiki/Charles_Delcour" TargetMode="External"/><Relationship Id="rId300" Type="http://schemas.openxmlformats.org/officeDocument/2006/relationships/hyperlink" Target="https://www.wikidata.org/wiki/Q2715338" TargetMode="External"/><Relationship Id="rId327" Type="http://schemas.openxmlformats.org/officeDocument/2006/relationships/hyperlink" Target="https://www.wikidata.org/wiki/Q2457997" TargetMode="External"/><Relationship Id="rId326" Type="http://schemas.openxmlformats.org/officeDocument/2006/relationships/hyperlink" Target="http://www.wikidata.org/entity/Q3589290" TargetMode="External"/><Relationship Id="rId325" Type="http://schemas.openxmlformats.org/officeDocument/2006/relationships/hyperlink" Target="http://www.wikidata.org/entity/Q2457997" TargetMode="External"/><Relationship Id="rId324" Type="http://schemas.openxmlformats.org/officeDocument/2006/relationships/hyperlink" Target="https://www.wikidata.org/wiki/Q116510419" TargetMode="External"/><Relationship Id="rId329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8" Type="http://schemas.openxmlformats.org/officeDocument/2006/relationships/hyperlink" Target="https://nl.wikipedia.org/wiki/Constant_Hansen" TargetMode="External"/><Relationship Id="rId323" Type="http://schemas.openxmlformats.org/officeDocument/2006/relationships/hyperlink" Target="http://www.wikidata.org/entity/Q3589290" TargetMode="External"/><Relationship Id="rId322" Type="http://schemas.openxmlformats.org/officeDocument/2006/relationships/hyperlink" Target="http://www.wikidata.org/entity/Q116510419" TargetMode="External"/><Relationship Id="rId321" Type="http://schemas.openxmlformats.org/officeDocument/2006/relationships/hyperlink" Target="https://www.wikidata.org/wiki/Q122974373" TargetMode="External"/><Relationship Id="rId320" Type="http://schemas.openxmlformats.org/officeDocument/2006/relationships/hyperlink" Target="http://www.wikidata.org/entity/Q3589290" TargetMode="External"/><Relationship Id="rId316" Type="http://schemas.openxmlformats.org/officeDocument/2006/relationships/hyperlink" Target="http://www.wikidata.org/entity/Q3589290" TargetMode="External"/><Relationship Id="rId315" Type="http://schemas.openxmlformats.org/officeDocument/2006/relationships/hyperlink" Target="http://www.wikidata.org/entity/Q1149378" TargetMode="External"/><Relationship Id="rId314" Type="http://schemas.openxmlformats.org/officeDocument/2006/relationships/hyperlink" Target="http://commons.wikimedia.org/wiki/Special:FilePath/PM%20161806%20B%20Loppem%20%28Charles%20van%20Caloen%29.jpg" TargetMode="External"/><Relationship Id="rId313" Type="http://schemas.openxmlformats.org/officeDocument/2006/relationships/hyperlink" Target="https://nl.wikipedia.org/wiki/Charles_van_Caloen" TargetMode="External"/><Relationship Id="rId319" Type="http://schemas.openxmlformats.org/officeDocument/2006/relationships/hyperlink" Target="http://www.wikidata.org/entity/Q122974373" TargetMode="External"/><Relationship Id="rId318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317" Type="http://schemas.openxmlformats.org/officeDocument/2006/relationships/hyperlink" Target="https://www.wikidata.org/wiki/Q1149378" TargetMode="External"/><Relationship Id="rId312" Type="http://schemas.openxmlformats.org/officeDocument/2006/relationships/hyperlink" Target="https://www.wikidata.org/wiki/Q3538623" TargetMode="External"/><Relationship Id="rId311" Type="http://schemas.openxmlformats.org/officeDocument/2006/relationships/hyperlink" Target="http://www.wikidata.org/entity/Q3589290" TargetMode="External"/><Relationship Id="rId310" Type="http://schemas.openxmlformats.org/officeDocument/2006/relationships/hyperlink" Target="http://www.wikidata.org/entity/Q3538623" TargetMode="External"/><Relationship Id="rId297" Type="http://schemas.openxmlformats.org/officeDocument/2006/relationships/hyperlink" Target="https://viaf.org/viaf/64790543" TargetMode="External"/><Relationship Id="rId296" Type="http://schemas.openxmlformats.org/officeDocument/2006/relationships/hyperlink" Target="http://commons.wikimedia.org/wiki/Special:FilePath/Charles%20Carton.jpg" TargetMode="External"/><Relationship Id="rId295" Type="http://schemas.openxmlformats.org/officeDocument/2006/relationships/hyperlink" Target="https://nl.wikipedia.org/wiki/Charles_Carton" TargetMode="External"/><Relationship Id="rId294" Type="http://schemas.openxmlformats.org/officeDocument/2006/relationships/hyperlink" Target="https://www.wikidata.org/wiki/Q1877721" TargetMode="External"/><Relationship Id="rId299" Type="http://schemas.openxmlformats.org/officeDocument/2006/relationships/hyperlink" Target="http://www.wikidata.org/entity/Q3589290" TargetMode="External"/><Relationship Id="rId298" Type="http://schemas.openxmlformats.org/officeDocument/2006/relationships/hyperlink" Target="http://www.wikidata.org/entity/Q2715338" TargetMode="External"/><Relationship Id="rId271" Type="http://schemas.openxmlformats.org/officeDocument/2006/relationships/hyperlink" Target="http://www.wikidata.org/entity/Q115308515" TargetMode="External"/><Relationship Id="rId270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69" Type="http://schemas.openxmlformats.org/officeDocument/2006/relationships/hyperlink" Target="https://www.wikidata.org/wiki/Q115839360" TargetMode="External"/><Relationship Id="rId264" Type="http://schemas.openxmlformats.org/officeDocument/2006/relationships/hyperlink" Target="http://www.wikidata.org/entity/Q115836783" TargetMode="External"/><Relationship Id="rId263" Type="http://schemas.openxmlformats.org/officeDocument/2006/relationships/hyperlink" Target="https://www.wikidata.org/wiki/Q115829623" TargetMode="External"/><Relationship Id="rId262" Type="http://schemas.openxmlformats.org/officeDocument/2006/relationships/hyperlink" Target="http://www.wikidata.org/entity/Q3589290" TargetMode="External"/><Relationship Id="rId261" Type="http://schemas.openxmlformats.org/officeDocument/2006/relationships/hyperlink" Target="http://www.wikidata.org/entity/Q115829623" TargetMode="External"/><Relationship Id="rId268" Type="http://schemas.openxmlformats.org/officeDocument/2006/relationships/hyperlink" Target="http://www.wikidata.org/entity/Q3589290" TargetMode="External"/><Relationship Id="rId267" Type="http://schemas.openxmlformats.org/officeDocument/2006/relationships/hyperlink" Target="http://www.wikidata.org/entity/Q115839360" TargetMode="External"/><Relationship Id="rId266" Type="http://schemas.openxmlformats.org/officeDocument/2006/relationships/hyperlink" Target="https://www.wikidata.org/wiki/Q115836783" TargetMode="External"/><Relationship Id="rId265" Type="http://schemas.openxmlformats.org/officeDocument/2006/relationships/hyperlink" Target="http://www.wikidata.org/entity/Q3589290" TargetMode="External"/><Relationship Id="rId260" Type="http://schemas.openxmlformats.org/officeDocument/2006/relationships/hyperlink" Target="https://www.wikidata.org/wiki/Q115979130" TargetMode="External"/><Relationship Id="rId259" Type="http://schemas.openxmlformats.org/officeDocument/2006/relationships/hyperlink" Target="http://www.wikidata.org/entity/Q3589290" TargetMode="External"/><Relationship Id="rId258" Type="http://schemas.openxmlformats.org/officeDocument/2006/relationships/hyperlink" Target="http://www.wikidata.org/entity/Q115979130" TargetMode="External"/><Relationship Id="rId253" Type="http://schemas.openxmlformats.org/officeDocument/2006/relationships/hyperlink" Target="http://www.wikidata.org/entity/Q3589290" TargetMode="External"/><Relationship Id="rId252" Type="http://schemas.openxmlformats.org/officeDocument/2006/relationships/hyperlink" Target="http://www.wikidata.org/entity/Q120999304" TargetMode="External"/><Relationship Id="rId251" Type="http://schemas.openxmlformats.org/officeDocument/2006/relationships/hyperlink" Target="https://nl.wikipedia.org/wiki/Auguste_Reyns" TargetMode="External"/><Relationship Id="rId250" Type="http://schemas.openxmlformats.org/officeDocument/2006/relationships/hyperlink" Target="https://www.wikidata.org/wiki/Q2059291" TargetMode="External"/><Relationship Id="rId257" Type="http://schemas.openxmlformats.org/officeDocument/2006/relationships/hyperlink" Target="https://www.wikidata.org/wiki/Q115844105" TargetMode="External"/><Relationship Id="rId256" Type="http://schemas.openxmlformats.org/officeDocument/2006/relationships/hyperlink" Target="http://www.wikidata.org/entity/Q3589290" TargetMode="External"/><Relationship Id="rId255" Type="http://schemas.openxmlformats.org/officeDocument/2006/relationships/hyperlink" Target="http://www.wikidata.org/entity/Q115844105" TargetMode="External"/><Relationship Id="rId254" Type="http://schemas.openxmlformats.org/officeDocument/2006/relationships/hyperlink" Target="https://www.wikidata.org/wiki/Q120999304" TargetMode="External"/><Relationship Id="rId293" Type="http://schemas.openxmlformats.org/officeDocument/2006/relationships/hyperlink" Target="http://www.wikidata.org/entity/Q3589290" TargetMode="External"/><Relationship Id="rId292" Type="http://schemas.openxmlformats.org/officeDocument/2006/relationships/hyperlink" Target="http://www.wikidata.org/entity/Q1877721" TargetMode="External"/><Relationship Id="rId291" Type="http://schemas.openxmlformats.org/officeDocument/2006/relationships/hyperlink" Target="https://www.wikidata.org/wiki/Q116620739" TargetMode="External"/><Relationship Id="rId290" Type="http://schemas.openxmlformats.org/officeDocument/2006/relationships/hyperlink" Target="http://www.wikidata.org/entity/Q3589290" TargetMode="External"/><Relationship Id="rId286" Type="http://schemas.openxmlformats.org/officeDocument/2006/relationships/hyperlink" Target="http://www.wikidata.org/entity/Q116621487" TargetMode="External"/><Relationship Id="rId285" Type="http://schemas.openxmlformats.org/officeDocument/2006/relationships/hyperlink" Target="https://www.wikidata.org/wiki/Q117409336" TargetMode="External"/><Relationship Id="rId284" Type="http://schemas.openxmlformats.org/officeDocument/2006/relationships/hyperlink" Target="http://www.wikidata.org/entity/Q3589290" TargetMode="External"/><Relationship Id="rId283" Type="http://schemas.openxmlformats.org/officeDocument/2006/relationships/hyperlink" Target="http://www.wikidata.org/entity/Q117409336" TargetMode="External"/><Relationship Id="rId289" Type="http://schemas.openxmlformats.org/officeDocument/2006/relationships/hyperlink" Target="http://www.wikidata.org/entity/Q116620739" TargetMode="External"/><Relationship Id="rId288" Type="http://schemas.openxmlformats.org/officeDocument/2006/relationships/hyperlink" Target="https://www.wikidata.org/wiki/Q116621487" TargetMode="External"/><Relationship Id="rId287" Type="http://schemas.openxmlformats.org/officeDocument/2006/relationships/hyperlink" Target="http://www.wikidata.org/entity/Q3589290" TargetMode="External"/><Relationship Id="rId282" Type="http://schemas.openxmlformats.org/officeDocument/2006/relationships/hyperlink" Target="https://www.wikidata.org/wiki/Q115840234" TargetMode="External"/><Relationship Id="rId281" Type="http://schemas.openxmlformats.org/officeDocument/2006/relationships/hyperlink" Target="http://www.wikidata.org/entity/Q3589290" TargetMode="External"/><Relationship Id="rId280" Type="http://schemas.openxmlformats.org/officeDocument/2006/relationships/hyperlink" Target="http://www.wikidata.org/entity/Q115840234" TargetMode="External"/><Relationship Id="rId275" Type="http://schemas.openxmlformats.org/officeDocument/2006/relationships/hyperlink" Target="http://www.wikidata.org/entity/Q2154331" TargetMode="External"/><Relationship Id="rId274" Type="http://schemas.openxmlformats.org/officeDocument/2006/relationships/hyperlink" Target="https://nl.wikipedia.org/wiki/Bruno_Vander_Stichele" TargetMode="External"/><Relationship Id="rId273" Type="http://schemas.openxmlformats.org/officeDocument/2006/relationships/hyperlink" Target="https://www.wikidata.org/wiki/Q115308515" TargetMode="External"/><Relationship Id="rId272" Type="http://schemas.openxmlformats.org/officeDocument/2006/relationships/hyperlink" Target="http://www.wikidata.org/entity/Q3589290" TargetMode="External"/><Relationship Id="rId279" Type="http://schemas.openxmlformats.org/officeDocument/2006/relationships/hyperlink" Target="https://viaf.org/viaf/28277814" TargetMode="External"/><Relationship Id="rId278" Type="http://schemas.openxmlformats.org/officeDocument/2006/relationships/hyperlink" Target="https://nl.wikipedia.org/wiki/Caesar_Gezelle" TargetMode="External"/><Relationship Id="rId277" Type="http://schemas.openxmlformats.org/officeDocument/2006/relationships/hyperlink" Target="https://www.wikidata.org/wiki/Q2154331" TargetMode="External"/><Relationship Id="rId276" Type="http://schemas.openxmlformats.org/officeDocument/2006/relationships/hyperlink" Target="http://www.wikidata.org/entity/Q3589290" TargetMode="External"/><Relationship Id="rId1059" Type="http://schemas.openxmlformats.org/officeDocument/2006/relationships/hyperlink" Target="http://commons.wikimedia.org/wiki/Special:FilePath/Eerwaarde%20Heer%20pastoor%20Dani%C3%ABls%2C%20PA04467.jpg" TargetMode="External"/><Relationship Id="rId228" Type="http://schemas.openxmlformats.org/officeDocument/2006/relationships/hyperlink" Target="http://www.wikidata.org/entity/Q2215154" TargetMode="External"/><Relationship Id="rId227" Type="http://schemas.openxmlformats.org/officeDocument/2006/relationships/hyperlink" Target="https://www.wikidata.org/wiki/Q115818861" TargetMode="External"/><Relationship Id="rId226" Type="http://schemas.openxmlformats.org/officeDocument/2006/relationships/hyperlink" Target="http://www.wikidata.org/entity/Q3589290" TargetMode="External"/><Relationship Id="rId225" Type="http://schemas.openxmlformats.org/officeDocument/2006/relationships/hyperlink" Target="http://www.wikidata.org/entity/Q115818861" TargetMode="External"/><Relationship Id="rId229" Type="http://schemas.openxmlformats.org/officeDocument/2006/relationships/hyperlink" Target="http://www.wikidata.org/entity/Q3589290" TargetMode="External"/><Relationship Id="rId1050" Type="http://schemas.openxmlformats.org/officeDocument/2006/relationships/hyperlink" Target="http://www.wikidata.org/entity/Q3515115" TargetMode="External"/><Relationship Id="rId220" Type="http://schemas.openxmlformats.org/officeDocument/2006/relationships/hyperlink" Target="http://www.wikidata.org/entity/Q3450211" TargetMode="External"/><Relationship Id="rId1051" Type="http://schemas.openxmlformats.org/officeDocument/2006/relationships/hyperlink" Target="http://www.wikidata.org/entity/Q3589290" TargetMode="External"/><Relationship Id="rId1052" Type="http://schemas.openxmlformats.org/officeDocument/2006/relationships/hyperlink" Target="https://www.wikidata.org/wiki/Q3515115" TargetMode="External"/><Relationship Id="rId1053" Type="http://schemas.openxmlformats.org/officeDocument/2006/relationships/hyperlink" Target="https://nl.wikipedia.org/wiki/Pol_de_Mont" TargetMode="External"/><Relationship Id="rId1054" Type="http://schemas.openxmlformats.org/officeDocument/2006/relationships/hyperlink" Target="http://commons.wikimedia.org/wiki/Special:FilePath/Pol%20de%20Mont%201896.jpg" TargetMode="External"/><Relationship Id="rId224" Type="http://schemas.openxmlformats.org/officeDocument/2006/relationships/hyperlink" Target="https://viaf.org/viaf/22517057" TargetMode="External"/><Relationship Id="rId1055" Type="http://schemas.openxmlformats.org/officeDocument/2006/relationships/hyperlink" Target="https://viaf.org/viaf/46769376" TargetMode="External"/><Relationship Id="rId223" Type="http://schemas.openxmlformats.org/officeDocument/2006/relationships/hyperlink" Target="https://nl.wikipedia.org/wiki/Arthur_De_Schrevel" TargetMode="External"/><Relationship Id="rId1056" Type="http://schemas.openxmlformats.org/officeDocument/2006/relationships/hyperlink" Target="http://www.wikidata.org/entity/Q110039361" TargetMode="External"/><Relationship Id="rId222" Type="http://schemas.openxmlformats.org/officeDocument/2006/relationships/hyperlink" Target="https://www.wikidata.org/wiki/Q3450211" TargetMode="External"/><Relationship Id="rId1057" Type="http://schemas.openxmlformats.org/officeDocument/2006/relationships/hyperlink" Target="http://www.wikidata.org/entity/Q3589290" TargetMode="External"/><Relationship Id="rId221" Type="http://schemas.openxmlformats.org/officeDocument/2006/relationships/hyperlink" Target="http://www.wikidata.org/entity/Q3589290" TargetMode="External"/><Relationship Id="rId1058" Type="http://schemas.openxmlformats.org/officeDocument/2006/relationships/hyperlink" Target="https://www.wikidata.org/wiki/Q110039361" TargetMode="External"/><Relationship Id="rId1048" Type="http://schemas.openxmlformats.org/officeDocument/2006/relationships/hyperlink" Target="http://www.wikidata.org/entity/Q3589290" TargetMode="External"/><Relationship Id="rId1049" Type="http://schemas.openxmlformats.org/officeDocument/2006/relationships/hyperlink" Target="https://www.wikidata.org/wiki/Q110039180" TargetMode="External"/><Relationship Id="rId217" Type="http://schemas.openxmlformats.org/officeDocument/2006/relationships/hyperlink" Target="http://www.wikidata.org/entity/Q115979140" TargetMode="External"/><Relationship Id="rId216" Type="http://schemas.openxmlformats.org/officeDocument/2006/relationships/hyperlink" Target="https://viaf.org/viaf/10953367" TargetMode="External"/><Relationship Id="rId215" Type="http://schemas.openxmlformats.org/officeDocument/2006/relationships/hyperlink" Target="http://commons.wikimedia.org/wiki/Special:FilePath/Wytterick%2023.JPG" TargetMode="External"/><Relationship Id="rId214" Type="http://schemas.openxmlformats.org/officeDocument/2006/relationships/hyperlink" Target="https://nl.wikipedia.org/wiki/Antoon_Jozef_Witteryck" TargetMode="External"/><Relationship Id="rId219" Type="http://schemas.openxmlformats.org/officeDocument/2006/relationships/hyperlink" Target="https://www.wikidata.org/wiki/Q115979140" TargetMode="External"/><Relationship Id="rId218" Type="http://schemas.openxmlformats.org/officeDocument/2006/relationships/hyperlink" Target="http://www.wikidata.org/entity/Q3589290" TargetMode="External"/><Relationship Id="rId1040" Type="http://schemas.openxmlformats.org/officeDocument/2006/relationships/hyperlink" Target="https://www.wikidata.org/wiki/Q6242432" TargetMode="External"/><Relationship Id="rId1041" Type="http://schemas.openxmlformats.org/officeDocument/2006/relationships/hyperlink" Target="https://nl.wikipedia.org/wiki/Pieter_Willems" TargetMode="External"/><Relationship Id="rId1042" Type="http://schemas.openxmlformats.org/officeDocument/2006/relationships/hyperlink" Target="http://commons.wikimedia.org/wiki/Special:FilePath/PieterWillems.png" TargetMode="External"/><Relationship Id="rId1043" Type="http://schemas.openxmlformats.org/officeDocument/2006/relationships/hyperlink" Target="https://viaf.org/viaf/100186215" TargetMode="External"/><Relationship Id="rId213" Type="http://schemas.openxmlformats.org/officeDocument/2006/relationships/hyperlink" Target="https://www.wikidata.org/wiki/Q2360599" TargetMode="External"/><Relationship Id="rId1044" Type="http://schemas.openxmlformats.org/officeDocument/2006/relationships/hyperlink" Target="http://www.wikidata.org/entity/Q42306892" TargetMode="External"/><Relationship Id="rId212" Type="http://schemas.openxmlformats.org/officeDocument/2006/relationships/hyperlink" Target="http://www.wikidata.org/entity/Q3589290" TargetMode="External"/><Relationship Id="rId1045" Type="http://schemas.openxmlformats.org/officeDocument/2006/relationships/hyperlink" Target="http://www.wikidata.org/entity/Q3589290" TargetMode="External"/><Relationship Id="rId211" Type="http://schemas.openxmlformats.org/officeDocument/2006/relationships/hyperlink" Target="http://www.wikidata.org/entity/Q2360599" TargetMode="External"/><Relationship Id="rId1046" Type="http://schemas.openxmlformats.org/officeDocument/2006/relationships/hyperlink" Target="https://www.wikidata.org/wiki/Q42306892" TargetMode="External"/><Relationship Id="rId210" Type="http://schemas.openxmlformats.org/officeDocument/2006/relationships/hyperlink" Target="https://nl.wikipedia.org/wiki/Antoon_Wemaer" TargetMode="External"/><Relationship Id="rId1047" Type="http://schemas.openxmlformats.org/officeDocument/2006/relationships/hyperlink" Target="http://www.wikidata.org/entity/Q110039180" TargetMode="External"/><Relationship Id="rId249" Type="http://schemas.openxmlformats.org/officeDocument/2006/relationships/hyperlink" Target="http://www.wikidata.org/entity/Q3589290" TargetMode="External"/><Relationship Id="rId248" Type="http://schemas.openxmlformats.org/officeDocument/2006/relationships/hyperlink" Target="http://www.wikidata.org/entity/Q2059291" TargetMode="External"/><Relationship Id="rId247" Type="http://schemas.openxmlformats.org/officeDocument/2006/relationships/hyperlink" Target="https://www.wikidata.org/wiki/Q125535110" TargetMode="External"/><Relationship Id="rId1070" Type="http://schemas.openxmlformats.org/officeDocument/2006/relationships/hyperlink" Target="http://www.wikidata.org/entity/Q3589290" TargetMode="External"/><Relationship Id="rId1071" Type="http://schemas.openxmlformats.org/officeDocument/2006/relationships/hyperlink" Target="https://www.wikidata.org/wiki/Q119699762" TargetMode="External"/><Relationship Id="rId1072" Type="http://schemas.openxmlformats.org/officeDocument/2006/relationships/hyperlink" Target="http://www.wikidata.org/entity/Q64302" TargetMode="External"/><Relationship Id="rId242" Type="http://schemas.openxmlformats.org/officeDocument/2006/relationships/hyperlink" Target="https://nl.wikipedia.org/wiki/August_Vermeylen" TargetMode="External"/><Relationship Id="rId1073" Type="http://schemas.openxmlformats.org/officeDocument/2006/relationships/hyperlink" Target="http://www.wikidata.org/entity/Q3589290" TargetMode="External"/><Relationship Id="rId241" Type="http://schemas.openxmlformats.org/officeDocument/2006/relationships/hyperlink" Target="https://www.wikidata.org/wiki/Q764378" TargetMode="External"/><Relationship Id="rId1074" Type="http://schemas.openxmlformats.org/officeDocument/2006/relationships/hyperlink" Target="https://www.wikidata.org/wiki/Q64302" TargetMode="External"/><Relationship Id="rId240" Type="http://schemas.openxmlformats.org/officeDocument/2006/relationships/hyperlink" Target="http://www.wikidata.org/entity/Q3589290" TargetMode="External"/><Relationship Id="rId1075" Type="http://schemas.openxmlformats.org/officeDocument/2006/relationships/hyperlink" Target="http://commons.wikimedia.org/wiki/Special:FilePath/%D0%A0%D0%B8%D1%85%D0%B0%D1%80%D0%B4%20%D0%90%D0%BD%D0%B4%D1%80%D0%B5.jpg" TargetMode="External"/><Relationship Id="rId1076" Type="http://schemas.openxmlformats.org/officeDocument/2006/relationships/hyperlink" Target="https://viaf.org/viaf/32297669" TargetMode="External"/><Relationship Id="rId246" Type="http://schemas.openxmlformats.org/officeDocument/2006/relationships/hyperlink" Target="http://www.wikidata.org/entity/Q3589290" TargetMode="External"/><Relationship Id="rId1077" Type="http://schemas.openxmlformats.org/officeDocument/2006/relationships/hyperlink" Target="http://www.wikidata.org/entity/Q64302" TargetMode="External"/><Relationship Id="rId245" Type="http://schemas.openxmlformats.org/officeDocument/2006/relationships/hyperlink" Target="http://www.wikidata.org/entity/Q125535110" TargetMode="External"/><Relationship Id="rId1078" Type="http://schemas.openxmlformats.org/officeDocument/2006/relationships/hyperlink" Target="http://www.wikidata.org/entity/Q3589290" TargetMode="External"/><Relationship Id="rId244" Type="http://schemas.openxmlformats.org/officeDocument/2006/relationships/hyperlink" Target="https://viaf.org/viaf/22946210" TargetMode="External"/><Relationship Id="rId1079" Type="http://schemas.openxmlformats.org/officeDocument/2006/relationships/hyperlink" Target="https://www.wikidata.org/wiki/Q64302" TargetMode="External"/><Relationship Id="rId243" Type="http://schemas.openxmlformats.org/officeDocument/2006/relationships/hyperlink" Target="http://commons.wikimedia.org/wiki/Special:FilePath/AugustVermeylen2.jpg" TargetMode="External"/><Relationship Id="rId239" Type="http://schemas.openxmlformats.org/officeDocument/2006/relationships/hyperlink" Target="http://www.wikidata.org/entity/Q764378" TargetMode="External"/><Relationship Id="rId238" Type="http://schemas.openxmlformats.org/officeDocument/2006/relationships/hyperlink" Target="https://www.wikidata.org/wiki/Q115839088" TargetMode="External"/><Relationship Id="rId237" Type="http://schemas.openxmlformats.org/officeDocument/2006/relationships/hyperlink" Target="http://www.wikidata.org/entity/Q3589290" TargetMode="External"/><Relationship Id="rId236" Type="http://schemas.openxmlformats.org/officeDocument/2006/relationships/hyperlink" Target="http://www.wikidata.org/entity/Q115839088" TargetMode="External"/><Relationship Id="rId1060" Type="http://schemas.openxmlformats.org/officeDocument/2006/relationships/hyperlink" Target="http://www.wikidata.org/entity/Q2754460" TargetMode="External"/><Relationship Id="rId1061" Type="http://schemas.openxmlformats.org/officeDocument/2006/relationships/hyperlink" Target="http://www.wikidata.org/entity/Q3589290" TargetMode="External"/><Relationship Id="rId231" Type="http://schemas.openxmlformats.org/officeDocument/2006/relationships/hyperlink" Target="https://nl.wikipedia.org/wiki/August_Cuppens" TargetMode="External"/><Relationship Id="rId1062" Type="http://schemas.openxmlformats.org/officeDocument/2006/relationships/hyperlink" Target="https://www.wikidata.org/wiki/Q2754460" TargetMode="External"/><Relationship Id="rId230" Type="http://schemas.openxmlformats.org/officeDocument/2006/relationships/hyperlink" Target="https://www.wikidata.org/wiki/Q2215154" TargetMode="External"/><Relationship Id="rId1063" Type="http://schemas.openxmlformats.org/officeDocument/2006/relationships/hyperlink" Target="https://nl.wikipedia.org/wiki/Prosper_Antoine_Van_Langendonck" TargetMode="External"/><Relationship Id="rId1064" Type="http://schemas.openxmlformats.org/officeDocument/2006/relationships/hyperlink" Target="http://commons.wikimedia.org/wiki/Special:FilePath/Langendonck.jpg" TargetMode="External"/><Relationship Id="rId1065" Type="http://schemas.openxmlformats.org/officeDocument/2006/relationships/hyperlink" Target="https://viaf.org/viaf/189680579" TargetMode="External"/><Relationship Id="rId235" Type="http://schemas.openxmlformats.org/officeDocument/2006/relationships/hyperlink" Target="https://www.wikidata.org/wiki/Q115818168" TargetMode="External"/><Relationship Id="rId1066" Type="http://schemas.openxmlformats.org/officeDocument/2006/relationships/hyperlink" Target="http://www.wikidata.org/entity/Q122801933" TargetMode="External"/><Relationship Id="rId234" Type="http://schemas.openxmlformats.org/officeDocument/2006/relationships/hyperlink" Target="http://www.wikidata.org/entity/Q3589290" TargetMode="External"/><Relationship Id="rId1067" Type="http://schemas.openxmlformats.org/officeDocument/2006/relationships/hyperlink" Target="http://www.wikidata.org/entity/Q3589290" TargetMode="External"/><Relationship Id="rId233" Type="http://schemas.openxmlformats.org/officeDocument/2006/relationships/hyperlink" Target="http://www.wikidata.org/entity/Q115818168" TargetMode="External"/><Relationship Id="rId1068" Type="http://schemas.openxmlformats.org/officeDocument/2006/relationships/hyperlink" Target="https://www.wikidata.org/wiki/Q122801933" TargetMode="External"/><Relationship Id="rId232" Type="http://schemas.openxmlformats.org/officeDocument/2006/relationships/hyperlink" Target="https://viaf.org/viaf/88731906" TargetMode="External"/><Relationship Id="rId1069" Type="http://schemas.openxmlformats.org/officeDocument/2006/relationships/hyperlink" Target="http://www.wikidata.org/entity/Q119699762" TargetMode="External"/><Relationship Id="rId1015" Type="http://schemas.openxmlformats.org/officeDocument/2006/relationships/hyperlink" Target="http://www.wikidata.org/entity/Q3589290" TargetMode="External"/><Relationship Id="rId1016" Type="http://schemas.openxmlformats.org/officeDocument/2006/relationships/hyperlink" Target="https://www.wikidata.org/wiki/Q118136722" TargetMode="External"/><Relationship Id="rId1017" Type="http://schemas.openxmlformats.org/officeDocument/2006/relationships/hyperlink" Target="http://www.wikidata.org/entity/Q2182589" TargetMode="External"/><Relationship Id="rId1018" Type="http://schemas.openxmlformats.org/officeDocument/2006/relationships/hyperlink" Target="http://www.wikidata.org/entity/Q3589290" TargetMode="External"/><Relationship Id="rId1019" Type="http://schemas.openxmlformats.org/officeDocument/2006/relationships/hyperlink" Target="https://www.wikidata.org/wiki/Q2182589" TargetMode="External"/><Relationship Id="rId1010" Type="http://schemas.openxmlformats.org/officeDocument/2006/relationships/hyperlink" Target="http://www.wikidata.org/entity/Q110039178" TargetMode="External"/><Relationship Id="rId1011" Type="http://schemas.openxmlformats.org/officeDocument/2006/relationships/hyperlink" Target="http://www.wikidata.org/entity/Q3589290" TargetMode="External"/><Relationship Id="rId1012" Type="http://schemas.openxmlformats.org/officeDocument/2006/relationships/hyperlink" Target="https://www.wikidata.org/wiki/Q110039178" TargetMode="External"/><Relationship Id="rId1013" Type="http://schemas.openxmlformats.org/officeDocument/2006/relationships/hyperlink" Target="https://nl.wikipedia.org/wiki/Pieter_Baes" TargetMode="External"/><Relationship Id="rId1014" Type="http://schemas.openxmlformats.org/officeDocument/2006/relationships/hyperlink" Target="http://www.wikidata.org/entity/Q118136722" TargetMode="External"/><Relationship Id="rId1004" Type="http://schemas.openxmlformats.org/officeDocument/2006/relationships/hyperlink" Target="http://www.wikidata.org/entity/Q28584401" TargetMode="External"/><Relationship Id="rId1005" Type="http://schemas.openxmlformats.org/officeDocument/2006/relationships/hyperlink" Target="http://www.wikidata.org/entity/Q3589290" TargetMode="External"/><Relationship Id="rId1006" Type="http://schemas.openxmlformats.org/officeDocument/2006/relationships/hyperlink" Target="https://www.wikidata.org/wiki/Q28584401" TargetMode="External"/><Relationship Id="rId1007" Type="http://schemas.openxmlformats.org/officeDocument/2006/relationships/hyperlink" Target="https://nl.wikipedia.org/wiki/Pierre_Nicolas_Croquison" TargetMode="External"/><Relationship Id="rId1008" Type="http://schemas.openxmlformats.org/officeDocument/2006/relationships/hyperlink" Target="http://commons.wikimedia.org/wiki/Special:FilePath/Pierre%20Nicolas%20Croquison.jpg" TargetMode="External"/><Relationship Id="rId1009" Type="http://schemas.openxmlformats.org/officeDocument/2006/relationships/hyperlink" Target="https://viaf.org/viaf/305190898" TargetMode="External"/><Relationship Id="rId1000" Type="http://schemas.openxmlformats.org/officeDocument/2006/relationships/hyperlink" Target="https://www.wikidata.org/wiki/Q117244643" TargetMode="External"/><Relationship Id="rId1001" Type="http://schemas.openxmlformats.org/officeDocument/2006/relationships/hyperlink" Target="http://www.wikidata.org/entity/Q118732528" TargetMode="External"/><Relationship Id="rId1002" Type="http://schemas.openxmlformats.org/officeDocument/2006/relationships/hyperlink" Target="http://www.wikidata.org/entity/Q3589290" TargetMode="External"/><Relationship Id="rId1003" Type="http://schemas.openxmlformats.org/officeDocument/2006/relationships/hyperlink" Target="https://www.wikidata.org/wiki/Q118732528" TargetMode="External"/><Relationship Id="rId1037" Type="http://schemas.openxmlformats.org/officeDocument/2006/relationships/hyperlink" Target="https://nl.wikipedia.org/wiki/Pieter_Raoux" TargetMode="External"/><Relationship Id="rId1038" Type="http://schemas.openxmlformats.org/officeDocument/2006/relationships/hyperlink" Target="http://www.wikidata.org/entity/Q6242432" TargetMode="External"/><Relationship Id="rId1039" Type="http://schemas.openxmlformats.org/officeDocument/2006/relationships/hyperlink" Target="http://www.wikidata.org/entity/Q3589290" TargetMode="External"/><Relationship Id="rId206" Type="http://schemas.openxmlformats.org/officeDocument/2006/relationships/hyperlink" Target="https://www.wikidata.org/wiki/Q116508558" TargetMode="External"/><Relationship Id="rId205" Type="http://schemas.openxmlformats.org/officeDocument/2006/relationships/hyperlink" Target="http://www.wikidata.org/entity/Q3589290" TargetMode="External"/><Relationship Id="rId204" Type="http://schemas.openxmlformats.org/officeDocument/2006/relationships/hyperlink" Target="http://www.wikidata.org/entity/Q116508558" TargetMode="External"/><Relationship Id="rId203" Type="http://schemas.openxmlformats.org/officeDocument/2006/relationships/hyperlink" Target="http://commons.wikimedia.org/wiki/Special:FilePath/Portretfoto%20Anna%20Demets.jpg" TargetMode="External"/><Relationship Id="rId209" Type="http://schemas.openxmlformats.org/officeDocument/2006/relationships/hyperlink" Target="https://www.wikidata.org/wiki/Q115830433" TargetMode="External"/><Relationship Id="rId208" Type="http://schemas.openxmlformats.org/officeDocument/2006/relationships/hyperlink" Target="http://www.wikidata.org/entity/Q3589290" TargetMode="External"/><Relationship Id="rId207" Type="http://schemas.openxmlformats.org/officeDocument/2006/relationships/hyperlink" Target="http://www.wikidata.org/entity/Q115830433" TargetMode="External"/><Relationship Id="rId1030" Type="http://schemas.openxmlformats.org/officeDocument/2006/relationships/hyperlink" Target="https://nl.wikipedia.org/wiki/Pieter_Jan_Gezelle" TargetMode="External"/><Relationship Id="rId1031" Type="http://schemas.openxmlformats.org/officeDocument/2006/relationships/hyperlink" Target="http://www.wikidata.org/entity/Q115836217" TargetMode="External"/><Relationship Id="rId1032" Type="http://schemas.openxmlformats.org/officeDocument/2006/relationships/hyperlink" Target="http://www.wikidata.org/entity/Q3589290" TargetMode="External"/><Relationship Id="rId202" Type="http://schemas.openxmlformats.org/officeDocument/2006/relationships/hyperlink" Target="https://nl.wikipedia.org/wiki/Anna_Demets" TargetMode="External"/><Relationship Id="rId1033" Type="http://schemas.openxmlformats.org/officeDocument/2006/relationships/hyperlink" Target="https://www.wikidata.org/wiki/Q115836217" TargetMode="External"/><Relationship Id="rId201" Type="http://schemas.openxmlformats.org/officeDocument/2006/relationships/hyperlink" Target="https://www.wikidata.org/wiki/Q116656531" TargetMode="External"/><Relationship Id="rId1034" Type="http://schemas.openxmlformats.org/officeDocument/2006/relationships/hyperlink" Target="http://www.wikidata.org/entity/Q22002048" TargetMode="External"/><Relationship Id="rId200" Type="http://schemas.openxmlformats.org/officeDocument/2006/relationships/hyperlink" Target="http://www.wikidata.org/entity/Q3589290" TargetMode="External"/><Relationship Id="rId1035" Type="http://schemas.openxmlformats.org/officeDocument/2006/relationships/hyperlink" Target="http://www.wikidata.org/entity/Q3589290" TargetMode="External"/><Relationship Id="rId1036" Type="http://schemas.openxmlformats.org/officeDocument/2006/relationships/hyperlink" Target="https://www.wikidata.org/wiki/Q22002048" TargetMode="External"/><Relationship Id="rId1026" Type="http://schemas.openxmlformats.org/officeDocument/2006/relationships/hyperlink" Target="https://viaf.org/viaf/4919200" TargetMode="External"/><Relationship Id="rId1027" Type="http://schemas.openxmlformats.org/officeDocument/2006/relationships/hyperlink" Target="http://www.wikidata.org/entity/Q15982596" TargetMode="External"/><Relationship Id="rId1028" Type="http://schemas.openxmlformats.org/officeDocument/2006/relationships/hyperlink" Target="http://www.wikidata.org/entity/Q3589290" TargetMode="External"/><Relationship Id="rId1029" Type="http://schemas.openxmlformats.org/officeDocument/2006/relationships/hyperlink" Target="https://www.wikidata.org/wiki/Q15982596" TargetMode="External"/><Relationship Id="rId1020" Type="http://schemas.openxmlformats.org/officeDocument/2006/relationships/hyperlink" Target="https://nl.wikipedia.org/wiki/Pieter_Busschaert_(priester)" TargetMode="External"/><Relationship Id="rId1021" Type="http://schemas.openxmlformats.org/officeDocument/2006/relationships/hyperlink" Target="http://www.wikidata.org/entity/Q14101076" TargetMode="External"/><Relationship Id="rId1022" Type="http://schemas.openxmlformats.org/officeDocument/2006/relationships/hyperlink" Target="http://www.wikidata.org/entity/Q3589290" TargetMode="External"/><Relationship Id="rId1023" Type="http://schemas.openxmlformats.org/officeDocument/2006/relationships/hyperlink" Target="https://www.wikidata.org/wiki/Q14101076" TargetMode="External"/><Relationship Id="rId1024" Type="http://schemas.openxmlformats.org/officeDocument/2006/relationships/hyperlink" Target="https://nl.wikipedia.org/wiki/Pieter_G%C3%A9nard" TargetMode="External"/><Relationship Id="rId1025" Type="http://schemas.openxmlformats.org/officeDocument/2006/relationships/hyperlink" Target="http://commons.wikimedia.org/wiki/Special:FilePath/PieterG%C3%A9nard.jpg" TargetMode="External"/><Relationship Id="rId1090" Type="http://schemas.openxmlformats.org/officeDocument/2006/relationships/hyperlink" Target="https://www.wikidata.org/wiki/Q116508674" TargetMode="External"/><Relationship Id="rId1091" Type="http://schemas.openxmlformats.org/officeDocument/2006/relationships/hyperlink" Target="https://nl.wikipedia.org/wiki/Savina_de_Gourcy_Serainchamps" TargetMode="External"/><Relationship Id="rId1092" Type="http://schemas.openxmlformats.org/officeDocument/2006/relationships/hyperlink" Target="http://commons.wikimedia.org/wiki/Special:FilePath/Foto%20Savina%20Van%20Caloen.tif" TargetMode="External"/><Relationship Id="rId1093" Type="http://schemas.openxmlformats.org/officeDocument/2006/relationships/hyperlink" Target="http://www.wikidata.org/entity/Q14331462" TargetMode="External"/><Relationship Id="rId1094" Type="http://schemas.openxmlformats.org/officeDocument/2006/relationships/hyperlink" Target="http://www.wikidata.org/entity/Q3589290" TargetMode="External"/><Relationship Id="rId1095" Type="http://schemas.openxmlformats.org/officeDocument/2006/relationships/hyperlink" Target="https://www.wikidata.org/wiki/Q14331462" TargetMode="External"/><Relationship Id="rId1096" Type="http://schemas.openxmlformats.org/officeDocument/2006/relationships/hyperlink" Target="https://nl.wikipedia.org/wiki/Seraphijn_Dequidt" TargetMode="External"/><Relationship Id="rId1097" Type="http://schemas.openxmlformats.org/officeDocument/2006/relationships/hyperlink" Target="http://www.wikidata.org/entity/Q56036025" TargetMode="External"/><Relationship Id="rId1098" Type="http://schemas.openxmlformats.org/officeDocument/2006/relationships/hyperlink" Target="http://www.wikidata.org/entity/Q3589290" TargetMode="External"/><Relationship Id="rId1099" Type="http://schemas.openxmlformats.org/officeDocument/2006/relationships/hyperlink" Target="https://www.wikidata.org/wiki/Q56036025" TargetMode="External"/><Relationship Id="rId1080" Type="http://schemas.openxmlformats.org/officeDocument/2006/relationships/hyperlink" Target="http://commons.wikimedia.org/wiki/Special:FilePath/%D0%A0%D0%B8%D1%85%D0%B0%D1%80%D0%B4%20%D0%90%D0%BD%D0%B4%D1%80%D0%B5.jpg" TargetMode="External"/><Relationship Id="rId1081" Type="http://schemas.openxmlformats.org/officeDocument/2006/relationships/hyperlink" Target="https://viaf.org/viaf/316496563" TargetMode="External"/><Relationship Id="rId1082" Type="http://schemas.openxmlformats.org/officeDocument/2006/relationships/hyperlink" Target="http://www.wikidata.org/entity/Q117244395" TargetMode="External"/><Relationship Id="rId1083" Type="http://schemas.openxmlformats.org/officeDocument/2006/relationships/hyperlink" Target="http://www.wikidata.org/entity/Q3589290" TargetMode="External"/><Relationship Id="rId1084" Type="http://schemas.openxmlformats.org/officeDocument/2006/relationships/hyperlink" Target="https://www.wikidata.org/wiki/Q117244395" TargetMode="External"/><Relationship Id="rId1085" Type="http://schemas.openxmlformats.org/officeDocument/2006/relationships/hyperlink" Target="http://www.wikidata.org/entity/Q119006339" TargetMode="External"/><Relationship Id="rId1086" Type="http://schemas.openxmlformats.org/officeDocument/2006/relationships/hyperlink" Target="http://www.wikidata.org/entity/Q3589290" TargetMode="External"/><Relationship Id="rId1087" Type="http://schemas.openxmlformats.org/officeDocument/2006/relationships/hyperlink" Target="https://www.wikidata.org/wiki/Q119006339" TargetMode="External"/><Relationship Id="rId1088" Type="http://schemas.openxmlformats.org/officeDocument/2006/relationships/hyperlink" Target="http://www.wikidata.org/entity/Q116508674" TargetMode="External"/><Relationship Id="rId1089" Type="http://schemas.openxmlformats.org/officeDocument/2006/relationships/hyperlink" Target="http://www.wikidata.org/entity/Q3589290" TargetMode="External"/><Relationship Id="rId509" Type="http://schemas.openxmlformats.org/officeDocument/2006/relationships/hyperlink" Target="http://www.wikidata.org/entity/Q119796023" TargetMode="External"/><Relationship Id="rId508" Type="http://schemas.openxmlformats.org/officeDocument/2006/relationships/hyperlink" Target="https://www.wikidata.org/wiki/Q122754021" TargetMode="External"/><Relationship Id="rId503" Type="http://schemas.openxmlformats.org/officeDocument/2006/relationships/hyperlink" Target="http://www.wikidata.org/entity/Q3589290" TargetMode="External"/><Relationship Id="rId502" Type="http://schemas.openxmlformats.org/officeDocument/2006/relationships/hyperlink" Target="http://www.wikidata.org/entity/Q1894475" TargetMode="External"/><Relationship Id="rId501" Type="http://schemas.openxmlformats.org/officeDocument/2006/relationships/hyperlink" Target="https://viaf.org/viaf/896155769083127880002" TargetMode="External"/><Relationship Id="rId500" Type="http://schemas.openxmlformats.org/officeDocument/2006/relationships/hyperlink" Target="http://commons.wikimedia.org/wiki/Special:FilePath/Frans%20Schollaert.jpg" TargetMode="External"/><Relationship Id="rId507" Type="http://schemas.openxmlformats.org/officeDocument/2006/relationships/hyperlink" Target="http://www.wikidata.org/entity/Q3589290" TargetMode="External"/><Relationship Id="rId506" Type="http://schemas.openxmlformats.org/officeDocument/2006/relationships/hyperlink" Target="http://www.wikidata.org/entity/Q122754021" TargetMode="External"/><Relationship Id="rId505" Type="http://schemas.openxmlformats.org/officeDocument/2006/relationships/hyperlink" Target="https://nl.wikipedia.org/wiki/Fran%C3%A7ois_Van_den_Abeele" TargetMode="External"/><Relationship Id="rId504" Type="http://schemas.openxmlformats.org/officeDocument/2006/relationships/hyperlink" Target="https://www.wikidata.org/wiki/Q1894475" TargetMode="External"/><Relationship Id="rId1114" Type="http://schemas.openxmlformats.org/officeDocument/2006/relationships/hyperlink" Target="https://www.wikidata.org/wiki/Q175669" TargetMode="External"/><Relationship Id="rId1115" Type="http://schemas.openxmlformats.org/officeDocument/2006/relationships/hyperlink" Target="https://nl.wikipedia.org/wiki/Stijn_Streuvels" TargetMode="External"/><Relationship Id="rId1116" Type="http://schemas.openxmlformats.org/officeDocument/2006/relationships/hyperlink" Target="http://commons.wikimedia.org/wiki/Special:FilePath/Stijn%20Streuvels%20by%20Modest%20Huys.jpg" TargetMode="External"/><Relationship Id="rId1117" Type="http://schemas.openxmlformats.org/officeDocument/2006/relationships/hyperlink" Target="https://viaf.org/viaf/24708474" TargetMode="External"/><Relationship Id="rId1118" Type="http://schemas.openxmlformats.org/officeDocument/2006/relationships/hyperlink" Target="http://www.wikidata.org/entity/Q116621828" TargetMode="External"/><Relationship Id="rId1119" Type="http://schemas.openxmlformats.org/officeDocument/2006/relationships/hyperlink" Target="http://www.wikidata.org/entity/Q3589290" TargetMode="External"/><Relationship Id="rId525" Type="http://schemas.openxmlformats.org/officeDocument/2006/relationships/hyperlink" Target="http://www.wikidata.org/entity/Q3589290" TargetMode="External"/><Relationship Id="rId524" Type="http://schemas.openxmlformats.org/officeDocument/2006/relationships/hyperlink" Target="http://www.wikidata.org/entity/Q2319173" TargetMode="External"/><Relationship Id="rId523" Type="http://schemas.openxmlformats.org/officeDocument/2006/relationships/hyperlink" Target="https://viaf.org/viaf/88680544" TargetMode="External"/><Relationship Id="rId522" Type="http://schemas.openxmlformats.org/officeDocument/2006/relationships/hyperlink" Target="http://commons.wikimedia.org/wiki/Special:FilePath/G%C3%A9rard%20van%20Caloen%20%28detail%29.jpg" TargetMode="External"/><Relationship Id="rId529" Type="http://schemas.openxmlformats.org/officeDocument/2006/relationships/hyperlink" Target="https://viaf.org/viaf/51976484" TargetMode="External"/><Relationship Id="rId528" Type="http://schemas.openxmlformats.org/officeDocument/2006/relationships/hyperlink" Target="http://commons.wikimedia.org/wiki/Special:FilePath/BoekenoogenGJ.jpg" TargetMode="External"/><Relationship Id="rId527" Type="http://schemas.openxmlformats.org/officeDocument/2006/relationships/hyperlink" Target="https://nl.wikipedia.org/wiki/Gerrit_Jacob_Boekenoogen" TargetMode="External"/><Relationship Id="rId526" Type="http://schemas.openxmlformats.org/officeDocument/2006/relationships/hyperlink" Target="https://www.wikidata.org/wiki/Q2319173" TargetMode="External"/><Relationship Id="rId521" Type="http://schemas.openxmlformats.org/officeDocument/2006/relationships/hyperlink" Target="https://nl.wikipedia.org/wiki/Gerard_van_Caloen" TargetMode="External"/><Relationship Id="rId1110" Type="http://schemas.openxmlformats.org/officeDocument/2006/relationships/hyperlink" Target="http://commons.wikimedia.org/wiki/Special:FilePath/Stijn%20Streuvels%20by%20Modest%20Huys%20%28cropped%29.jpg" TargetMode="External"/><Relationship Id="rId520" Type="http://schemas.openxmlformats.org/officeDocument/2006/relationships/hyperlink" Target="https://www.wikidata.org/wiki/Q2606766" TargetMode="External"/><Relationship Id="rId1111" Type="http://schemas.openxmlformats.org/officeDocument/2006/relationships/hyperlink" Target="https://viaf.org/viaf/24708474" TargetMode="External"/><Relationship Id="rId1112" Type="http://schemas.openxmlformats.org/officeDocument/2006/relationships/hyperlink" Target="http://www.wikidata.org/entity/Q175669" TargetMode="External"/><Relationship Id="rId1113" Type="http://schemas.openxmlformats.org/officeDocument/2006/relationships/hyperlink" Target="http://www.wikidata.org/entity/Q3589290" TargetMode="External"/><Relationship Id="rId1103" Type="http://schemas.openxmlformats.org/officeDocument/2006/relationships/hyperlink" Target="https://www.wikidata.org/wiki/Q116620790" TargetMode="External"/><Relationship Id="rId1104" Type="http://schemas.openxmlformats.org/officeDocument/2006/relationships/hyperlink" Target="https://nl.wikipedia.org/wiki/Sophia_Elizabeth_Peeters" TargetMode="External"/><Relationship Id="rId1105" Type="http://schemas.openxmlformats.org/officeDocument/2006/relationships/hyperlink" Target="http://commons.wikimedia.org/wiki/Special:FilePath/Portret%20Sophie%20Peeters.jpg" TargetMode="External"/><Relationship Id="rId1106" Type="http://schemas.openxmlformats.org/officeDocument/2006/relationships/hyperlink" Target="http://www.wikidata.org/entity/Q175669" TargetMode="External"/><Relationship Id="rId1107" Type="http://schemas.openxmlformats.org/officeDocument/2006/relationships/hyperlink" Target="http://www.wikidata.org/entity/Q3589290" TargetMode="External"/><Relationship Id="rId1108" Type="http://schemas.openxmlformats.org/officeDocument/2006/relationships/hyperlink" Target="https://www.wikidata.org/wiki/Q175669" TargetMode="External"/><Relationship Id="rId1109" Type="http://schemas.openxmlformats.org/officeDocument/2006/relationships/hyperlink" Target="https://nl.wikipedia.org/wiki/Stijn_Streuvels" TargetMode="External"/><Relationship Id="rId519" Type="http://schemas.openxmlformats.org/officeDocument/2006/relationships/hyperlink" Target="http://www.wikidata.org/entity/Q3589290" TargetMode="External"/><Relationship Id="rId514" Type="http://schemas.openxmlformats.org/officeDocument/2006/relationships/hyperlink" Target="https://www.wikidata.org/wiki/Q118725738" TargetMode="External"/><Relationship Id="rId513" Type="http://schemas.openxmlformats.org/officeDocument/2006/relationships/hyperlink" Target="http://www.wikidata.org/entity/Q3589290" TargetMode="External"/><Relationship Id="rId512" Type="http://schemas.openxmlformats.org/officeDocument/2006/relationships/hyperlink" Target="http://www.wikidata.org/entity/Q118725738" TargetMode="External"/><Relationship Id="rId511" Type="http://schemas.openxmlformats.org/officeDocument/2006/relationships/hyperlink" Target="https://www.wikidata.org/wiki/Q119796023" TargetMode="External"/><Relationship Id="rId518" Type="http://schemas.openxmlformats.org/officeDocument/2006/relationships/hyperlink" Target="http://www.wikidata.org/entity/Q2606766" TargetMode="External"/><Relationship Id="rId517" Type="http://schemas.openxmlformats.org/officeDocument/2006/relationships/hyperlink" Target="https://www.wikidata.org/wiki/Q118189985" TargetMode="External"/><Relationship Id="rId516" Type="http://schemas.openxmlformats.org/officeDocument/2006/relationships/hyperlink" Target="http://www.wikidata.org/entity/Q3589290" TargetMode="External"/><Relationship Id="rId515" Type="http://schemas.openxmlformats.org/officeDocument/2006/relationships/hyperlink" Target="http://www.wikidata.org/entity/Q118189985" TargetMode="External"/><Relationship Id="rId510" Type="http://schemas.openxmlformats.org/officeDocument/2006/relationships/hyperlink" Target="http://www.wikidata.org/entity/Q3589290" TargetMode="External"/><Relationship Id="rId1100" Type="http://schemas.openxmlformats.org/officeDocument/2006/relationships/hyperlink" Target="https://viaf.org/viaf/205202040" TargetMode="External"/><Relationship Id="rId1101" Type="http://schemas.openxmlformats.org/officeDocument/2006/relationships/hyperlink" Target="http://www.wikidata.org/entity/Q116620790" TargetMode="External"/><Relationship Id="rId1102" Type="http://schemas.openxmlformats.org/officeDocument/2006/relationships/hyperlink" Target="http://www.wikidata.org/entity/Q3589290" TargetMode="External"/><Relationship Id="rId590" Type="http://schemas.openxmlformats.org/officeDocument/2006/relationships/hyperlink" Target="https://nl.wikipedia.org/wiki/Hendrik_Pickery" TargetMode="External"/><Relationship Id="rId589" Type="http://schemas.openxmlformats.org/officeDocument/2006/relationships/hyperlink" Target="https://www.wikidata.org/wiki/Q11029222" TargetMode="External"/><Relationship Id="rId588" Type="http://schemas.openxmlformats.org/officeDocument/2006/relationships/hyperlink" Target="http://www.wikidata.org/entity/Q3589290" TargetMode="External"/><Relationship Id="rId1170" Type="http://schemas.openxmlformats.org/officeDocument/2006/relationships/hyperlink" Target="https://nl.wikipedia.org/wiki/James_Weale" TargetMode="External"/><Relationship Id="rId1171" Type="http://schemas.openxmlformats.org/officeDocument/2006/relationships/hyperlink" Target="http://commons.wikimedia.org/wiki/Special:FilePath/James%20Weale.jpg" TargetMode="External"/><Relationship Id="rId583" Type="http://schemas.openxmlformats.org/officeDocument/2006/relationships/hyperlink" Target="http://www.wikidata.org/entity/Q114081509" TargetMode="External"/><Relationship Id="rId1172" Type="http://schemas.openxmlformats.org/officeDocument/2006/relationships/hyperlink" Target="https://viaf.org/viaf/88944947" TargetMode="External"/><Relationship Id="rId582" Type="http://schemas.openxmlformats.org/officeDocument/2006/relationships/hyperlink" Target="https://viaf.org/viaf/49297728" TargetMode="External"/><Relationship Id="rId1173" Type="http://schemas.openxmlformats.org/officeDocument/2006/relationships/hyperlink" Target="http://www.wikidata.org/entity/Q120471627" TargetMode="External"/><Relationship Id="rId581" Type="http://schemas.openxmlformats.org/officeDocument/2006/relationships/hyperlink" Target="http://commons.wikimedia.org/wiki/Special:FilePath/Johan%20Hendrik%20Caspar%20Kern.jpg" TargetMode="External"/><Relationship Id="rId1174" Type="http://schemas.openxmlformats.org/officeDocument/2006/relationships/hyperlink" Target="http://www.wikidata.org/entity/Q3589290" TargetMode="External"/><Relationship Id="rId580" Type="http://schemas.openxmlformats.org/officeDocument/2006/relationships/hyperlink" Target="https://nl.wikipedia.org/wiki/Hendrik_Kern" TargetMode="External"/><Relationship Id="rId1175" Type="http://schemas.openxmlformats.org/officeDocument/2006/relationships/hyperlink" Target="https://www.wikidata.org/wiki/Q120471627" TargetMode="External"/><Relationship Id="rId587" Type="http://schemas.openxmlformats.org/officeDocument/2006/relationships/hyperlink" Target="http://www.wikidata.org/entity/Q11029222" TargetMode="External"/><Relationship Id="rId1176" Type="http://schemas.openxmlformats.org/officeDocument/2006/relationships/hyperlink" Target="http://www.wikidata.org/entity/Q118766019" TargetMode="External"/><Relationship Id="rId586" Type="http://schemas.openxmlformats.org/officeDocument/2006/relationships/hyperlink" Target="https://nl.wikipedia.org/wiki/Hendrik_Persyn" TargetMode="External"/><Relationship Id="rId1177" Type="http://schemas.openxmlformats.org/officeDocument/2006/relationships/hyperlink" Target="http://www.wikidata.org/entity/Q3589290" TargetMode="External"/><Relationship Id="rId585" Type="http://schemas.openxmlformats.org/officeDocument/2006/relationships/hyperlink" Target="https://www.wikidata.org/wiki/Q114081509" TargetMode="External"/><Relationship Id="rId1178" Type="http://schemas.openxmlformats.org/officeDocument/2006/relationships/hyperlink" Target="https://www.wikidata.org/wiki/Q118766019" TargetMode="External"/><Relationship Id="rId584" Type="http://schemas.openxmlformats.org/officeDocument/2006/relationships/hyperlink" Target="http://www.wikidata.org/entity/Q3589290" TargetMode="External"/><Relationship Id="rId1179" Type="http://schemas.openxmlformats.org/officeDocument/2006/relationships/hyperlink" Target="http://www.wikidata.org/entity/Q116620896" TargetMode="External"/><Relationship Id="rId1169" Type="http://schemas.openxmlformats.org/officeDocument/2006/relationships/hyperlink" Target="https://www.wikidata.org/wiki/Q2062803" TargetMode="External"/><Relationship Id="rId579" Type="http://schemas.openxmlformats.org/officeDocument/2006/relationships/hyperlink" Target="https://www.wikidata.org/wiki/Q571426" TargetMode="External"/><Relationship Id="rId578" Type="http://schemas.openxmlformats.org/officeDocument/2006/relationships/hyperlink" Target="http://www.wikidata.org/entity/Q3589290" TargetMode="External"/><Relationship Id="rId577" Type="http://schemas.openxmlformats.org/officeDocument/2006/relationships/hyperlink" Target="http://www.wikidata.org/entity/Q571426" TargetMode="External"/><Relationship Id="rId1160" Type="http://schemas.openxmlformats.org/officeDocument/2006/relationships/hyperlink" Target="https://www.wikidata.org/wiki/Q29019503" TargetMode="External"/><Relationship Id="rId572" Type="http://schemas.openxmlformats.org/officeDocument/2006/relationships/hyperlink" Target="https://www.wikidata.org/wiki/Q136760074" TargetMode="External"/><Relationship Id="rId1161" Type="http://schemas.openxmlformats.org/officeDocument/2006/relationships/hyperlink" Target="https://nl.wikipedia.org/wiki/Willem_De_Vreese" TargetMode="External"/><Relationship Id="rId571" Type="http://schemas.openxmlformats.org/officeDocument/2006/relationships/hyperlink" Target="http://www.wikidata.org/entity/Q3589290" TargetMode="External"/><Relationship Id="rId1162" Type="http://schemas.openxmlformats.org/officeDocument/2006/relationships/hyperlink" Target="http://commons.wikimedia.org/wiki/Special:FilePath/WillemDeVreese.jpg" TargetMode="External"/><Relationship Id="rId570" Type="http://schemas.openxmlformats.org/officeDocument/2006/relationships/hyperlink" Target="http://www.wikidata.org/entity/Q136760074" TargetMode="External"/><Relationship Id="rId1163" Type="http://schemas.openxmlformats.org/officeDocument/2006/relationships/hyperlink" Target="https://viaf.org/viaf/12599163" TargetMode="External"/><Relationship Id="rId1164" Type="http://schemas.openxmlformats.org/officeDocument/2006/relationships/hyperlink" Target="http://www.wikidata.org/entity/Q118644563" TargetMode="External"/><Relationship Id="rId576" Type="http://schemas.openxmlformats.org/officeDocument/2006/relationships/hyperlink" Target="https://nl.wikipedia.org/wiki/Hendrik_Karel_Van_Doorne" TargetMode="External"/><Relationship Id="rId1165" Type="http://schemas.openxmlformats.org/officeDocument/2006/relationships/hyperlink" Target="http://www.wikidata.org/entity/Q3589290" TargetMode="External"/><Relationship Id="rId575" Type="http://schemas.openxmlformats.org/officeDocument/2006/relationships/hyperlink" Target="https://www.wikidata.org/wiki/Q113627806" TargetMode="External"/><Relationship Id="rId1166" Type="http://schemas.openxmlformats.org/officeDocument/2006/relationships/hyperlink" Target="https://www.wikidata.org/wiki/Q118644563" TargetMode="External"/><Relationship Id="rId574" Type="http://schemas.openxmlformats.org/officeDocument/2006/relationships/hyperlink" Target="http://www.wikidata.org/entity/Q3589290" TargetMode="External"/><Relationship Id="rId1167" Type="http://schemas.openxmlformats.org/officeDocument/2006/relationships/hyperlink" Target="http://www.wikidata.org/entity/Q2062803" TargetMode="External"/><Relationship Id="rId573" Type="http://schemas.openxmlformats.org/officeDocument/2006/relationships/hyperlink" Target="http://www.wikidata.org/entity/Q113627806" TargetMode="External"/><Relationship Id="rId1168" Type="http://schemas.openxmlformats.org/officeDocument/2006/relationships/hyperlink" Target="http://www.wikidata.org/entity/Q3589290" TargetMode="External"/><Relationship Id="rId1190" Type="http://schemas.openxmlformats.org/officeDocument/2006/relationships/hyperlink" Target="https://www.wikidata.org/wiki/Q132321245" TargetMode="External"/><Relationship Id="rId1191" Type="http://schemas.openxmlformats.org/officeDocument/2006/relationships/hyperlink" Target="http://www.wikidata.org/entity/Q132321506" TargetMode="External"/><Relationship Id="rId1192" Type="http://schemas.openxmlformats.org/officeDocument/2006/relationships/hyperlink" Target="http://www.wikidata.org/entity/Q1986893" TargetMode="External"/><Relationship Id="rId1193" Type="http://schemas.openxmlformats.org/officeDocument/2006/relationships/hyperlink" Target="https://www.wikidata.org/wiki/Q132321506" TargetMode="External"/><Relationship Id="rId1194" Type="http://schemas.openxmlformats.org/officeDocument/2006/relationships/hyperlink" Target="http://www.wikidata.org/entity/Q116522102" TargetMode="External"/><Relationship Id="rId1195" Type="http://schemas.openxmlformats.org/officeDocument/2006/relationships/hyperlink" Target="http://www.wikidata.org/entity/Q1155838" TargetMode="External"/><Relationship Id="rId1196" Type="http://schemas.openxmlformats.org/officeDocument/2006/relationships/hyperlink" Target="https://www.wikidata.org/wiki/Q116522102" TargetMode="External"/><Relationship Id="rId1197" Type="http://schemas.openxmlformats.org/officeDocument/2006/relationships/hyperlink" Target="http://www.wikidata.org/entity/Q136849457" TargetMode="External"/><Relationship Id="rId1198" Type="http://schemas.openxmlformats.org/officeDocument/2006/relationships/hyperlink" Target="http://www.wikidata.org/entity/Q852835" TargetMode="External"/><Relationship Id="rId1199" Type="http://schemas.openxmlformats.org/officeDocument/2006/relationships/hyperlink" Target="https://www.wikidata.org/wiki/Q136849457" TargetMode="External"/><Relationship Id="rId599" Type="http://schemas.openxmlformats.org/officeDocument/2006/relationships/hyperlink" Target="http://www.wikidata.org/entity/Q3589290" TargetMode="External"/><Relationship Id="rId1180" Type="http://schemas.openxmlformats.org/officeDocument/2006/relationships/hyperlink" Target="http://www.wikidata.org/entity/Q3589290" TargetMode="External"/><Relationship Id="rId1181" Type="http://schemas.openxmlformats.org/officeDocument/2006/relationships/hyperlink" Target="https://www.wikidata.org/wiki/Q116620896" TargetMode="External"/><Relationship Id="rId1182" Type="http://schemas.openxmlformats.org/officeDocument/2006/relationships/hyperlink" Target="http://www.wikidata.org/entity/Q132321532" TargetMode="External"/><Relationship Id="rId594" Type="http://schemas.openxmlformats.org/officeDocument/2006/relationships/hyperlink" Target="http://www.wikidata.org/entity/Q3589290" TargetMode="External"/><Relationship Id="rId1183" Type="http://schemas.openxmlformats.org/officeDocument/2006/relationships/hyperlink" Target="http://www.wikidata.org/entity/Q1986893" TargetMode="External"/><Relationship Id="rId593" Type="http://schemas.openxmlformats.org/officeDocument/2006/relationships/hyperlink" Target="http://www.wikidata.org/entity/Q94896539" TargetMode="External"/><Relationship Id="rId1184" Type="http://schemas.openxmlformats.org/officeDocument/2006/relationships/hyperlink" Target="https://www.wikidata.org/wiki/Q132321532" TargetMode="External"/><Relationship Id="rId592" Type="http://schemas.openxmlformats.org/officeDocument/2006/relationships/hyperlink" Target="https://viaf.org/viaf/21045637" TargetMode="External"/><Relationship Id="rId1185" Type="http://schemas.openxmlformats.org/officeDocument/2006/relationships/hyperlink" Target="http://www.wikidata.org/entity/Q132321595" TargetMode="External"/><Relationship Id="rId591" Type="http://schemas.openxmlformats.org/officeDocument/2006/relationships/hyperlink" Target="http://commons.wikimedia.org/wiki/Special:FilePath/Hendrik%20Pickery%20gedenkteken%20R03.jpg" TargetMode="External"/><Relationship Id="rId1186" Type="http://schemas.openxmlformats.org/officeDocument/2006/relationships/hyperlink" Target="http://www.wikidata.org/entity/Q1986893" TargetMode="External"/><Relationship Id="rId598" Type="http://schemas.openxmlformats.org/officeDocument/2006/relationships/hyperlink" Target="http://www.wikidata.org/entity/Q3431564" TargetMode="External"/><Relationship Id="rId1187" Type="http://schemas.openxmlformats.org/officeDocument/2006/relationships/hyperlink" Target="https://www.wikidata.org/wiki/Q132321595" TargetMode="External"/><Relationship Id="rId597" Type="http://schemas.openxmlformats.org/officeDocument/2006/relationships/hyperlink" Target="https://viaf.org/viaf/20047088" TargetMode="External"/><Relationship Id="rId1188" Type="http://schemas.openxmlformats.org/officeDocument/2006/relationships/hyperlink" Target="http://www.wikidata.org/entity/Q132321245" TargetMode="External"/><Relationship Id="rId596" Type="http://schemas.openxmlformats.org/officeDocument/2006/relationships/hyperlink" Target="https://nl.wikipedia.org/wiki/Hendrik_Quirinus_Janssen" TargetMode="External"/><Relationship Id="rId1189" Type="http://schemas.openxmlformats.org/officeDocument/2006/relationships/hyperlink" Target="http://www.wikidata.org/entity/Q1986893" TargetMode="External"/><Relationship Id="rId595" Type="http://schemas.openxmlformats.org/officeDocument/2006/relationships/hyperlink" Target="https://www.wikidata.org/wiki/Q94896539" TargetMode="External"/><Relationship Id="rId1136" Type="http://schemas.openxmlformats.org/officeDocument/2006/relationships/hyperlink" Target="http://www.wikidata.org/entity/Q3589290" TargetMode="External"/><Relationship Id="rId1137" Type="http://schemas.openxmlformats.org/officeDocument/2006/relationships/hyperlink" Target="https://www.wikidata.org/wiki/Q7790140" TargetMode="External"/><Relationship Id="rId1138" Type="http://schemas.openxmlformats.org/officeDocument/2006/relationships/hyperlink" Target="https://viaf.org/viaf/63701416" TargetMode="External"/><Relationship Id="rId1139" Type="http://schemas.openxmlformats.org/officeDocument/2006/relationships/hyperlink" Target="http://www.wikidata.org/entity/Q120248482" TargetMode="External"/><Relationship Id="rId547" Type="http://schemas.openxmlformats.org/officeDocument/2006/relationships/hyperlink" Target="http://www.wikidata.org/entity/Q115837646" TargetMode="External"/><Relationship Id="rId546" Type="http://schemas.openxmlformats.org/officeDocument/2006/relationships/hyperlink" Target="https://viaf.org/viaf/230221242" TargetMode="External"/><Relationship Id="rId545" Type="http://schemas.openxmlformats.org/officeDocument/2006/relationships/hyperlink" Target="http://commons.wikimedia.org/wiki/Special:FilePath/Gustaaf%20Louise%20Oda%20Hugo%20Verriest%20in%201861.jpg" TargetMode="External"/><Relationship Id="rId544" Type="http://schemas.openxmlformats.org/officeDocument/2006/relationships/hyperlink" Target="https://nl.wikipedia.org/wiki/Gustaaf_Verriest" TargetMode="External"/><Relationship Id="rId549" Type="http://schemas.openxmlformats.org/officeDocument/2006/relationships/hyperlink" Target="https://www.wikidata.org/wiki/Q115837646" TargetMode="External"/><Relationship Id="rId548" Type="http://schemas.openxmlformats.org/officeDocument/2006/relationships/hyperlink" Target="http://www.wikidata.org/entity/Q3589290" TargetMode="External"/><Relationship Id="rId1130" Type="http://schemas.openxmlformats.org/officeDocument/2006/relationships/hyperlink" Target="http://www.wikidata.org/entity/Q3589290" TargetMode="External"/><Relationship Id="rId1131" Type="http://schemas.openxmlformats.org/officeDocument/2006/relationships/hyperlink" Target="https://www.wikidata.org/wiki/Q719358" TargetMode="External"/><Relationship Id="rId543" Type="http://schemas.openxmlformats.org/officeDocument/2006/relationships/hyperlink" Target="https://www.wikidata.org/wiki/Q2190493" TargetMode="External"/><Relationship Id="rId1132" Type="http://schemas.openxmlformats.org/officeDocument/2006/relationships/hyperlink" Target="https://nl.wikipedia.org/wiki/Theophiel_Coopman" TargetMode="External"/><Relationship Id="rId542" Type="http://schemas.openxmlformats.org/officeDocument/2006/relationships/hyperlink" Target="http://www.wikidata.org/entity/Q3589290" TargetMode="External"/><Relationship Id="rId1133" Type="http://schemas.openxmlformats.org/officeDocument/2006/relationships/hyperlink" Target="http://commons.wikimedia.org/wiki/Special:FilePath/Theophiel%20Coopman%20%281852-1915%29.jpg" TargetMode="External"/><Relationship Id="rId541" Type="http://schemas.openxmlformats.org/officeDocument/2006/relationships/hyperlink" Target="http://www.wikidata.org/entity/Q2190493" TargetMode="External"/><Relationship Id="rId1134" Type="http://schemas.openxmlformats.org/officeDocument/2006/relationships/hyperlink" Target="https://viaf.org/viaf/81227852" TargetMode="External"/><Relationship Id="rId540" Type="http://schemas.openxmlformats.org/officeDocument/2006/relationships/hyperlink" Target="https://www.wikidata.org/wiki/Q115813555" TargetMode="External"/><Relationship Id="rId1135" Type="http://schemas.openxmlformats.org/officeDocument/2006/relationships/hyperlink" Target="http://www.wikidata.org/entity/Q7790140" TargetMode="External"/><Relationship Id="rId1125" Type="http://schemas.openxmlformats.org/officeDocument/2006/relationships/hyperlink" Target="https://viaf.org/viaf/291277734" TargetMode="External"/><Relationship Id="rId1126" Type="http://schemas.openxmlformats.org/officeDocument/2006/relationships/hyperlink" Target="http://www.wikidata.org/entity/Q116620970" TargetMode="External"/><Relationship Id="rId1127" Type="http://schemas.openxmlformats.org/officeDocument/2006/relationships/hyperlink" Target="http://www.wikidata.org/entity/Q3589290" TargetMode="External"/><Relationship Id="rId1128" Type="http://schemas.openxmlformats.org/officeDocument/2006/relationships/hyperlink" Target="https://www.wikidata.org/wiki/Q116620970" TargetMode="External"/><Relationship Id="rId1129" Type="http://schemas.openxmlformats.org/officeDocument/2006/relationships/hyperlink" Target="http://www.wikidata.org/entity/Q719358" TargetMode="External"/><Relationship Id="rId536" Type="http://schemas.openxmlformats.org/officeDocument/2006/relationships/hyperlink" Target="http://www.wikidata.org/entity/Q3589290" TargetMode="External"/><Relationship Id="rId535" Type="http://schemas.openxmlformats.org/officeDocument/2006/relationships/hyperlink" Target="http://www.wikidata.org/entity/Q115844439" TargetMode="External"/><Relationship Id="rId534" Type="http://schemas.openxmlformats.org/officeDocument/2006/relationships/hyperlink" Target="https://viaf.org/viaf/217851141" TargetMode="External"/><Relationship Id="rId533" Type="http://schemas.openxmlformats.org/officeDocument/2006/relationships/hyperlink" Target="https://nl.wikipedia.org/wiki/Gerrit_Pieter_Roos" TargetMode="External"/><Relationship Id="rId539" Type="http://schemas.openxmlformats.org/officeDocument/2006/relationships/hyperlink" Target="http://www.wikidata.org/entity/Q3589290" TargetMode="External"/><Relationship Id="rId538" Type="http://schemas.openxmlformats.org/officeDocument/2006/relationships/hyperlink" Target="http://www.wikidata.org/entity/Q115813555" TargetMode="External"/><Relationship Id="rId537" Type="http://schemas.openxmlformats.org/officeDocument/2006/relationships/hyperlink" Target="https://www.wikidata.org/wiki/Q115844439" TargetMode="External"/><Relationship Id="rId1120" Type="http://schemas.openxmlformats.org/officeDocument/2006/relationships/hyperlink" Target="https://www.wikidata.org/wiki/Q116621828" TargetMode="External"/><Relationship Id="rId532" Type="http://schemas.openxmlformats.org/officeDocument/2006/relationships/hyperlink" Target="https://www.wikidata.org/wiki/Q116460145" TargetMode="External"/><Relationship Id="rId1121" Type="http://schemas.openxmlformats.org/officeDocument/2006/relationships/hyperlink" Target="https://nl.wikipedia.org/wiki/Stephanie_Hendryckx" TargetMode="External"/><Relationship Id="rId531" Type="http://schemas.openxmlformats.org/officeDocument/2006/relationships/hyperlink" Target="http://www.wikidata.org/entity/Q3589290" TargetMode="External"/><Relationship Id="rId1122" Type="http://schemas.openxmlformats.org/officeDocument/2006/relationships/hyperlink" Target="http://www.wikidata.org/entity/Q56036026" TargetMode="External"/><Relationship Id="rId530" Type="http://schemas.openxmlformats.org/officeDocument/2006/relationships/hyperlink" Target="http://www.wikidata.org/entity/Q116460145" TargetMode="External"/><Relationship Id="rId1123" Type="http://schemas.openxmlformats.org/officeDocument/2006/relationships/hyperlink" Target="http://www.wikidata.org/entity/Q3589290" TargetMode="External"/><Relationship Id="rId1124" Type="http://schemas.openxmlformats.org/officeDocument/2006/relationships/hyperlink" Target="https://www.wikidata.org/wiki/Q56036026" TargetMode="External"/><Relationship Id="rId1158" Type="http://schemas.openxmlformats.org/officeDocument/2006/relationships/hyperlink" Target="http://www.wikidata.org/entity/Q29019503" TargetMode="External"/><Relationship Id="rId1159" Type="http://schemas.openxmlformats.org/officeDocument/2006/relationships/hyperlink" Target="http://www.wikidata.org/entity/Q3589290" TargetMode="External"/><Relationship Id="rId569" Type="http://schemas.openxmlformats.org/officeDocument/2006/relationships/hyperlink" Target="https://www.wikidata.org/wiki/Q116508871" TargetMode="External"/><Relationship Id="rId568" Type="http://schemas.openxmlformats.org/officeDocument/2006/relationships/hyperlink" Target="http://www.wikidata.org/entity/Q3589290" TargetMode="External"/><Relationship Id="rId567" Type="http://schemas.openxmlformats.org/officeDocument/2006/relationships/hyperlink" Target="http://www.wikidata.org/entity/Q116508871" TargetMode="External"/><Relationship Id="rId566" Type="http://schemas.openxmlformats.org/officeDocument/2006/relationships/hyperlink" Target="https://www.wikidata.org/wiki/Q122971559" TargetMode="External"/><Relationship Id="rId561" Type="http://schemas.openxmlformats.org/officeDocument/2006/relationships/hyperlink" Target="https://nl.wikipedia.org/wiki/Gustavus_Josephus_Waffelaert" TargetMode="External"/><Relationship Id="rId1150" Type="http://schemas.openxmlformats.org/officeDocument/2006/relationships/hyperlink" Target="https://www.wikidata.org/wiki/Q115818151" TargetMode="External"/><Relationship Id="rId560" Type="http://schemas.openxmlformats.org/officeDocument/2006/relationships/hyperlink" Target="https://www.wikidata.org/wiki/Q2191260" TargetMode="External"/><Relationship Id="rId1151" Type="http://schemas.openxmlformats.org/officeDocument/2006/relationships/hyperlink" Target="http://www.wikidata.org/entity/Q118151362" TargetMode="External"/><Relationship Id="rId1152" Type="http://schemas.openxmlformats.org/officeDocument/2006/relationships/hyperlink" Target="http://www.wikidata.org/entity/Q3589290" TargetMode="External"/><Relationship Id="rId1153" Type="http://schemas.openxmlformats.org/officeDocument/2006/relationships/hyperlink" Target="https://www.wikidata.org/wiki/Q118151362" TargetMode="External"/><Relationship Id="rId565" Type="http://schemas.openxmlformats.org/officeDocument/2006/relationships/hyperlink" Target="http://www.wikidata.org/entity/Q3589290" TargetMode="External"/><Relationship Id="rId1154" Type="http://schemas.openxmlformats.org/officeDocument/2006/relationships/hyperlink" Target="http://www.wikidata.org/entity/Q113681935" TargetMode="External"/><Relationship Id="rId564" Type="http://schemas.openxmlformats.org/officeDocument/2006/relationships/hyperlink" Target="http://www.wikidata.org/entity/Q122971559" TargetMode="External"/><Relationship Id="rId1155" Type="http://schemas.openxmlformats.org/officeDocument/2006/relationships/hyperlink" Target="http://www.wikidata.org/entity/Q3589290" TargetMode="External"/><Relationship Id="rId563" Type="http://schemas.openxmlformats.org/officeDocument/2006/relationships/hyperlink" Target="https://viaf.org/viaf/14764321" TargetMode="External"/><Relationship Id="rId1156" Type="http://schemas.openxmlformats.org/officeDocument/2006/relationships/hyperlink" Target="https://www.wikidata.org/wiki/Q113681935" TargetMode="External"/><Relationship Id="rId56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157" Type="http://schemas.openxmlformats.org/officeDocument/2006/relationships/hyperlink" Target="https://nl.wikipedia.org/wiki/Victor_Van_Coillie" TargetMode="External"/><Relationship Id="rId1147" Type="http://schemas.openxmlformats.org/officeDocument/2006/relationships/hyperlink" Target="https://viaf.org/viaf/40147647" TargetMode="External"/><Relationship Id="rId1148" Type="http://schemas.openxmlformats.org/officeDocument/2006/relationships/hyperlink" Target="http://www.wikidata.org/entity/Q115818151" TargetMode="External"/><Relationship Id="rId1149" Type="http://schemas.openxmlformats.org/officeDocument/2006/relationships/hyperlink" Target="http://www.wikidata.org/entity/Q3589290" TargetMode="External"/><Relationship Id="rId558" Type="http://schemas.openxmlformats.org/officeDocument/2006/relationships/hyperlink" Target="http://www.wikidata.org/entity/Q2191260" TargetMode="External"/><Relationship Id="rId557" Type="http://schemas.openxmlformats.org/officeDocument/2006/relationships/hyperlink" Target="https://viaf.org/viaf/292311890" TargetMode="External"/><Relationship Id="rId556" Type="http://schemas.openxmlformats.org/officeDocument/2006/relationships/hyperlink" Target="https://nl.wikipedia.org/wiki/Gustaaf_Hendrik_Flamen" TargetMode="External"/><Relationship Id="rId555" Type="http://schemas.openxmlformats.org/officeDocument/2006/relationships/hyperlink" Target="https://www.wikidata.org/wiki/Q2496044" TargetMode="External"/><Relationship Id="rId559" Type="http://schemas.openxmlformats.org/officeDocument/2006/relationships/hyperlink" Target="http://www.wikidata.org/entity/Q3589290" TargetMode="External"/><Relationship Id="rId550" Type="http://schemas.openxmlformats.org/officeDocument/2006/relationships/hyperlink" Target="http://www.wikidata.org/entity/Q115818541" TargetMode="External"/><Relationship Id="rId1140" Type="http://schemas.openxmlformats.org/officeDocument/2006/relationships/hyperlink" Target="http://www.wikidata.org/entity/Q3589290" TargetMode="External"/><Relationship Id="rId1141" Type="http://schemas.openxmlformats.org/officeDocument/2006/relationships/hyperlink" Target="https://www.wikidata.org/wiki/Q120248482" TargetMode="External"/><Relationship Id="rId1142" Type="http://schemas.openxmlformats.org/officeDocument/2006/relationships/hyperlink" Target="http://www.wikidata.org/entity/Q3557112" TargetMode="External"/><Relationship Id="rId554" Type="http://schemas.openxmlformats.org/officeDocument/2006/relationships/hyperlink" Target="http://www.wikidata.org/entity/Q3589290" TargetMode="External"/><Relationship Id="rId1143" Type="http://schemas.openxmlformats.org/officeDocument/2006/relationships/hyperlink" Target="http://www.wikidata.org/entity/Q3589290" TargetMode="External"/><Relationship Id="rId553" Type="http://schemas.openxmlformats.org/officeDocument/2006/relationships/hyperlink" Target="http://www.wikidata.org/entity/Q2496044" TargetMode="External"/><Relationship Id="rId1144" Type="http://schemas.openxmlformats.org/officeDocument/2006/relationships/hyperlink" Target="https://www.wikidata.org/wiki/Q3557112" TargetMode="External"/><Relationship Id="rId552" Type="http://schemas.openxmlformats.org/officeDocument/2006/relationships/hyperlink" Target="https://www.wikidata.org/wiki/Q115818541" TargetMode="External"/><Relationship Id="rId1145" Type="http://schemas.openxmlformats.org/officeDocument/2006/relationships/hyperlink" Target="https://nl.wikipedia.org/wiki/Victor_dela_Montagne" TargetMode="External"/><Relationship Id="rId551" Type="http://schemas.openxmlformats.org/officeDocument/2006/relationships/hyperlink" Target="http://www.wikidata.org/entity/Q3589290" TargetMode="External"/><Relationship Id="rId1146" Type="http://schemas.openxmlformats.org/officeDocument/2006/relationships/hyperlink" Target="http://commons.wikimedia.org/wiki/Special:FilePath/Victor%20De%20la%20Montagne.png" TargetMode="External"/><Relationship Id="rId495" Type="http://schemas.openxmlformats.org/officeDocument/2006/relationships/hyperlink" Target="https://viaf.org/viaf/42766892" TargetMode="External"/><Relationship Id="rId494" Type="http://schemas.openxmlformats.org/officeDocument/2006/relationships/hyperlink" Target="http://commons.wikimedia.org/wiki/Special:FilePath/De%20Potter%20Frans%20070512.png" TargetMode="External"/><Relationship Id="rId493" Type="http://schemas.openxmlformats.org/officeDocument/2006/relationships/hyperlink" Target="https://nl.wikipedia.org/wiki/Frans_de_Potter" TargetMode="External"/><Relationship Id="rId492" Type="http://schemas.openxmlformats.org/officeDocument/2006/relationships/hyperlink" Target="https://www.wikidata.org/wiki/Q15461013" TargetMode="External"/><Relationship Id="rId499" Type="http://schemas.openxmlformats.org/officeDocument/2006/relationships/hyperlink" Target="https://nl.wikipedia.org/wiki/Frans_Schollaert" TargetMode="External"/><Relationship Id="rId498" Type="http://schemas.openxmlformats.org/officeDocument/2006/relationships/hyperlink" Target="https://www.wikidata.org/wiki/Q15956" TargetMode="External"/><Relationship Id="rId497" Type="http://schemas.openxmlformats.org/officeDocument/2006/relationships/hyperlink" Target="http://www.wikidata.org/entity/Q3589290" TargetMode="External"/><Relationship Id="rId496" Type="http://schemas.openxmlformats.org/officeDocument/2006/relationships/hyperlink" Target="http://www.wikidata.org/entity/Q15956" TargetMode="External"/><Relationship Id="rId1213" Type="http://schemas.openxmlformats.org/officeDocument/2006/relationships/hyperlink" Target="https://www.wikidata.org/wiki/Q100534520" TargetMode="External"/><Relationship Id="rId1214" Type="http://schemas.openxmlformats.org/officeDocument/2006/relationships/hyperlink" Target="https://nl.wikipedia.org/wiki/Adolf_Verriest" TargetMode="External"/><Relationship Id="rId1215" Type="http://schemas.openxmlformats.org/officeDocument/2006/relationships/hyperlink" Target="http://commons.wikimedia.org/wiki/Special:FilePath/Adolf%20Karel%20vader%20Petrus%20moeder%20Carolina%20Verriest%20in%201861.jpg" TargetMode="External"/><Relationship Id="rId1216" Type="http://schemas.openxmlformats.org/officeDocument/2006/relationships/hyperlink" Target="http://www.wikidata.org/entity/Q119621396" TargetMode="External"/><Relationship Id="rId1217" Type="http://schemas.openxmlformats.org/officeDocument/2006/relationships/hyperlink" Target="http://www.wikidata.org/entity/Q17297777" TargetMode="External"/><Relationship Id="rId1218" Type="http://schemas.openxmlformats.org/officeDocument/2006/relationships/hyperlink" Target="https://www.wikidata.org/wiki/Q119621396" TargetMode="External"/><Relationship Id="rId1219" Type="http://schemas.openxmlformats.org/officeDocument/2006/relationships/hyperlink" Target="http://www.wikidata.org/entity/Q113627806" TargetMode="External"/><Relationship Id="rId1210" Type="http://schemas.openxmlformats.org/officeDocument/2006/relationships/hyperlink" Target="https://www.wikidata.org/wiki/Q126687489" TargetMode="External"/><Relationship Id="rId1211" Type="http://schemas.openxmlformats.org/officeDocument/2006/relationships/hyperlink" Target="http://www.wikidata.org/entity/Q100534520" TargetMode="External"/><Relationship Id="rId1212" Type="http://schemas.openxmlformats.org/officeDocument/2006/relationships/hyperlink" Target="http://www.wikidata.org/entity/Q17297777" TargetMode="External"/><Relationship Id="rId1202" Type="http://schemas.openxmlformats.org/officeDocument/2006/relationships/hyperlink" Target="https://www.wikidata.org/wiki/Q136814999" TargetMode="External"/><Relationship Id="rId1203" Type="http://schemas.openxmlformats.org/officeDocument/2006/relationships/hyperlink" Target="http://www.wikidata.org/entity/Q13429634" TargetMode="External"/><Relationship Id="rId1204" Type="http://schemas.openxmlformats.org/officeDocument/2006/relationships/hyperlink" Target="http://www.wikidata.org/entity/Q28008283" TargetMode="External"/><Relationship Id="rId1205" Type="http://schemas.openxmlformats.org/officeDocument/2006/relationships/hyperlink" Target="https://www.wikidata.org/wiki/Q13429634" TargetMode="External"/><Relationship Id="rId1206" Type="http://schemas.openxmlformats.org/officeDocument/2006/relationships/hyperlink" Target="https://nl.wikipedia.org/wiki/Angelus_August_Eugeen_Angillis" TargetMode="External"/><Relationship Id="rId1207" Type="http://schemas.openxmlformats.org/officeDocument/2006/relationships/hyperlink" Target="https://viaf.org/viaf/289004073" TargetMode="External"/><Relationship Id="rId1208" Type="http://schemas.openxmlformats.org/officeDocument/2006/relationships/hyperlink" Target="http://www.wikidata.org/entity/Q126687489" TargetMode="External"/><Relationship Id="rId1209" Type="http://schemas.openxmlformats.org/officeDocument/2006/relationships/hyperlink" Target="http://www.wikidata.org/entity/Q181600" TargetMode="External"/><Relationship Id="rId1200" Type="http://schemas.openxmlformats.org/officeDocument/2006/relationships/hyperlink" Target="http://www.wikidata.org/entity/Q136814999" TargetMode="External"/><Relationship Id="rId1201" Type="http://schemas.openxmlformats.org/officeDocument/2006/relationships/hyperlink" Target="http://www.wikidata.org/entity/Q852835" TargetMode="External"/><Relationship Id="rId1235" Type="http://schemas.openxmlformats.org/officeDocument/2006/relationships/hyperlink" Target="https://viaf.org/viaf/89533804" TargetMode="External"/><Relationship Id="rId1236" Type="http://schemas.openxmlformats.org/officeDocument/2006/relationships/hyperlink" Target="http://www.wikidata.org/entity/Q113466955" TargetMode="External"/><Relationship Id="rId1237" Type="http://schemas.openxmlformats.org/officeDocument/2006/relationships/hyperlink" Target="http://www.wikidata.org/entity/Q3053337" TargetMode="External"/><Relationship Id="rId1238" Type="http://schemas.openxmlformats.org/officeDocument/2006/relationships/hyperlink" Target="https://www.wikidata.org/wiki/Q113466955" TargetMode="External"/><Relationship Id="rId1239" Type="http://schemas.openxmlformats.org/officeDocument/2006/relationships/hyperlink" Target="https://nl.wikipedia.org/wiki/Cordelia_Van_de_Wiele" TargetMode="External"/><Relationship Id="rId409" Type="http://schemas.openxmlformats.org/officeDocument/2006/relationships/hyperlink" Target="https://nl.wikipedia.org/wiki/Emiel_Lauwers" TargetMode="External"/><Relationship Id="rId404" Type="http://schemas.openxmlformats.org/officeDocument/2006/relationships/hyperlink" Target="https://www.wikidata.org/wiki/Q13576607" TargetMode="External"/><Relationship Id="rId403" Type="http://schemas.openxmlformats.org/officeDocument/2006/relationships/hyperlink" Target="http://www.wikidata.org/entity/Q3589290" TargetMode="External"/><Relationship Id="rId402" Type="http://schemas.openxmlformats.org/officeDocument/2006/relationships/hyperlink" Target="http://www.wikidata.org/entity/Q13576607" TargetMode="External"/><Relationship Id="rId401" Type="http://schemas.openxmlformats.org/officeDocument/2006/relationships/hyperlink" Target="https://www.wikidata.org/wiki/Q116689485" TargetMode="External"/><Relationship Id="rId408" Type="http://schemas.openxmlformats.org/officeDocument/2006/relationships/hyperlink" Target="https://www.wikidata.org/wiki/Q2183646" TargetMode="External"/><Relationship Id="rId407" Type="http://schemas.openxmlformats.org/officeDocument/2006/relationships/hyperlink" Target="http://www.wikidata.org/entity/Q3589290" TargetMode="External"/><Relationship Id="rId406" Type="http://schemas.openxmlformats.org/officeDocument/2006/relationships/hyperlink" Target="http://www.wikidata.org/entity/Q2183646" TargetMode="External"/><Relationship Id="rId405" Type="http://schemas.openxmlformats.org/officeDocument/2006/relationships/hyperlink" Target="https://nl.wikipedia.org/wiki/Emiel_Demonie" TargetMode="External"/><Relationship Id="rId1230" Type="http://schemas.openxmlformats.org/officeDocument/2006/relationships/hyperlink" Target="http://www.wikidata.org/entity/Q2393557" TargetMode="External"/><Relationship Id="rId400" Type="http://schemas.openxmlformats.org/officeDocument/2006/relationships/hyperlink" Target="http://www.wikidata.org/entity/Q3589290" TargetMode="External"/><Relationship Id="rId1231" Type="http://schemas.openxmlformats.org/officeDocument/2006/relationships/hyperlink" Target="http://www.wikidata.org/entity/Q17297777" TargetMode="External"/><Relationship Id="rId1232" Type="http://schemas.openxmlformats.org/officeDocument/2006/relationships/hyperlink" Target="https://www.wikidata.org/wiki/Q2393557" TargetMode="External"/><Relationship Id="rId1233" Type="http://schemas.openxmlformats.org/officeDocument/2006/relationships/hyperlink" Target="https://nl.wikipedia.org/wiki/Theodoor_Sevens" TargetMode="External"/><Relationship Id="rId1234" Type="http://schemas.openxmlformats.org/officeDocument/2006/relationships/hyperlink" Target="http://commons.wikimedia.org/wiki/Special:FilePath/Een%20portretfoto%20van%20Theodoor%20Sevens%205.jpg" TargetMode="External"/><Relationship Id="rId1224" Type="http://schemas.openxmlformats.org/officeDocument/2006/relationships/hyperlink" Target="http://www.wikidata.org/entity/Q17297777" TargetMode="External"/><Relationship Id="rId1225" Type="http://schemas.openxmlformats.org/officeDocument/2006/relationships/hyperlink" Target="https://www.wikidata.org/wiki/Q119701807" TargetMode="External"/><Relationship Id="rId1226" Type="http://schemas.openxmlformats.org/officeDocument/2006/relationships/hyperlink" Target="http://www.wikidata.org/entity/Q2182306" TargetMode="External"/><Relationship Id="rId1227" Type="http://schemas.openxmlformats.org/officeDocument/2006/relationships/hyperlink" Target="http://www.wikidata.org/entity/Q17297777" TargetMode="External"/><Relationship Id="rId1228" Type="http://schemas.openxmlformats.org/officeDocument/2006/relationships/hyperlink" Target="https://www.wikidata.org/wiki/Q2182306" TargetMode="External"/><Relationship Id="rId1229" Type="http://schemas.openxmlformats.org/officeDocument/2006/relationships/hyperlink" Target="https://nl.wikipedia.org/wiki/Pieter_Boutens" TargetMode="External"/><Relationship Id="rId1220" Type="http://schemas.openxmlformats.org/officeDocument/2006/relationships/hyperlink" Target="http://www.wikidata.org/entity/Q17297777" TargetMode="External"/><Relationship Id="rId1221" Type="http://schemas.openxmlformats.org/officeDocument/2006/relationships/hyperlink" Target="https://www.wikidata.org/wiki/Q113627806" TargetMode="External"/><Relationship Id="rId1222" Type="http://schemas.openxmlformats.org/officeDocument/2006/relationships/hyperlink" Target="https://nl.wikipedia.org/wiki/Hendrik_Karel_Van_Doorne" TargetMode="External"/><Relationship Id="rId1223" Type="http://schemas.openxmlformats.org/officeDocument/2006/relationships/hyperlink" Target="http://www.wikidata.org/entity/Q119701807" TargetMode="External"/><Relationship Id="rId469" Type="http://schemas.openxmlformats.org/officeDocument/2006/relationships/hyperlink" Target="http://commons.wikimedia.org/wiki/Special:FilePath/Ferdinand%20Vander%20Haeghen.jpg" TargetMode="External"/><Relationship Id="rId468" Type="http://schemas.openxmlformats.org/officeDocument/2006/relationships/hyperlink" Target="https://nl.wikipedia.org/wiki/Ferdinand_Vanderhaeghen" TargetMode="External"/><Relationship Id="rId467" Type="http://schemas.openxmlformats.org/officeDocument/2006/relationships/hyperlink" Target="https://www.wikidata.org/wiki/Q2065109" TargetMode="External"/><Relationship Id="rId462" Type="http://schemas.openxmlformats.org/officeDocument/2006/relationships/hyperlink" Target="https://nl.wikipedia.org/wiki/Ferdinand_Van_de_Putte" TargetMode="External"/><Relationship Id="rId461" Type="http://schemas.openxmlformats.org/officeDocument/2006/relationships/hyperlink" Target="https://www.wikidata.org/wiki/Q2684959" TargetMode="External"/><Relationship Id="rId460" Type="http://schemas.openxmlformats.org/officeDocument/2006/relationships/hyperlink" Target="http://www.wikidata.org/entity/Q3589290" TargetMode="External"/><Relationship Id="rId466" Type="http://schemas.openxmlformats.org/officeDocument/2006/relationships/hyperlink" Target="http://www.wikidata.org/entity/Q3589290" TargetMode="External"/><Relationship Id="rId465" Type="http://schemas.openxmlformats.org/officeDocument/2006/relationships/hyperlink" Target="http://www.wikidata.org/entity/Q2065109" TargetMode="External"/><Relationship Id="rId464" Type="http://schemas.openxmlformats.org/officeDocument/2006/relationships/hyperlink" Target="https://viaf.org/viaf/64921795" TargetMode="External"/><Relationship Id="rId463" Type="http://schemas.openxmlformats.org/officeDocument/2006/relationships/hyperlink" Target="http://commons.wikimedia.org/wiki/Special:FilePath/Ferdinand%20Van%20de%20Putte.jpg" TargetMode="External"/><Relationship Id="rId459" Type="http://schemas.openxmlformats.org/officeDocument/2006/relationships/hyperlink" Target="http://www.wikidata.org/entity/Q2684959" TargetMode="External"/><Relationship Id="rId458" Type="http://schemas.openxmlformats.org/officeDocument/2006/relationships/hyperlink" Target="https://www.wikidata.org/wiki/Q115981938" TargetMode="External"/><Relationship Id="rId457" Type="http://schemas.openxmlformats.org/officeDocument/2006/relationships/hyperlink" Target="http://www.wikidata.org/entity/Q3589290" TargetMode="External"/><Relationship Id="rId456" Type="http://schemas.openxmlformats.org/officeDocument/2006/relationships/hyperlink" Target="http://www.wikidata.org/entity/Q115981938" TargetMode="External"/><Relationship Id="rId451" Type="http://schemas.openxmlformats.org/officeDocument/2006/relationships/hyperlink" Target="https://nl.wikipedia.org/wiki/Eugeen-Karel_Van_Steenkiste" TargetMode="External"/><Relationship Id="rId450" Type="http://schemas.openxmlformats.org/officeDocument/2006/relationships/hyperlink" Target="https://www.wikidata.org/wiki/Q57197744" TargetMode="External"/><Relationship Id="rId455" Type="http://schemas.openxmlformats.org/officeDocument/2006/relationships/hyperlink" Target="https://viaf.org/viaf/61711657" TargetMode="External"/><Relationship Id="rId454" Type="http://schemas.openxmlformats.org/officeDocument/2006/relationships/hyperlink" Target="https://www.wikidata.org/wiki/Q56036023" TargetMode="External"/><Relationship Id="rId453" Type="http://schemas.openxmlformats.org/officeDocument/2006/relationships/hyperlink" Target="http://www.wikidata.org/entity/Q3589290" TargetMode="External"/><Relationship Id="rId452" Type="http://schemas.openxmlformats.org/officeDocument/2006/relationships/hyperlink" Target="http://www.wikidata.org/entity/Q56036023" TargetMode="External"/><Relationship Id="rId491" Type="http://schemas.openxmlformats.org/officeDocument/2006/relationships/hyperlink" Target="http://www.wikidata.org/entity/Q3589290" TargetMode="External"/><Relationship Id="rId490" Type="http://schemas.openxmlformats.org/officeDocument/2006/relationships/hyperlink" Target="http://www.wikidata.org/entity/Q15461013" TargetMode="External"/><Relationship Id="rId489" Type="http://schemas.openxmlformats.org/officeDocument/2006/relationships/hyperlink" Target="https://viaf.org/viaf/107725635" TargetMode="External"/><Relationship Id="rId484" Type="http://schemas.openxmlformats.org/officeDocument/2006/relationships/hyperlink" Target="https://www.wikidata.org/wiki/Q115982545" TargetMode="External"/><Relationship Id="rId483" Type="http://schemas.openxmlformats.org/officeDocument/2006/relationships/hyperlink" Target="http://www.wikidata.org/entity/Q3589290" TargetMode="External"/><Relationship Id="rId482" Type="http://schemas.openxmlformats.org/officeDocument/2006/relationships/hyperlink" Target="http://www.wikidata.org/entity/Q115982545" TargetMode="External"/><Relationship Id="rId481" Type="http://schemas.openxmlformats.org/officeDocument/2006/relationships/hyperlink" Target="https://www.wikidata.org/wiki/Q115811922" TargetMode="External"/><Relationship Id="rId488" Type="http://schemas.openxmlformats.org/officeDocument/2006/relationships/hyperlink" Target="https://nl.wikipedia.org/wiki/Frans_de_Cort" TargetMode="External"/><Relationship Id="rId487" Type="http://schemas.openxmlformats.org/officeDocument/2006/relationships/hyperlink" Target="https://www.wikidata.org/wiki/Q2361397" TargetMode="External"/><Relationship Id="rId486" Type="http://schemas.openxmlformats.org/officeDocument/2006/relationships/hyperlink" Target="http://www.wikidata.org/entity/Q3589290" TargetMode="External"/><Relationship Id="rId485" Type="http://schemas.openxmlformats.org/officeDocument/2006/relationships/hyperlink" Target="http://www.wikidata.org/entity/Q2361397" TargetMode="External"/><Relationship Id="rId480" Type="http://schemas.openxmlformats.org/officeDocument/2006/relationships/hyperlink" Target="http://www.wikidata.org/entity/Q3589290" TargetMode="External"/><Relationship Id="rId479" Type="http://schemas.openxmlformats.org/officeDocument/2006/relationships/hyperlink" Target="http://www.wikidata.org/entity/Q115811922" TargetMode="External"/><Relationship Id="rId478" Type="http://schemas.openxmlformats.org/officeDocument/2006/relationships/hyperlink" Target="https://www.wikidata.org/wiki/Q116509612" TargetMode="External"/><Relationship Id="rId473" Type="http://schemas.openxmlformats.org/officeDocument/2006/relationships/hyperlink" Target="https://www.wikidata.org/wiki/Q116660566" TargetMode="External"/><Relationship Id="rId472" Type="http://schemas.openxmlformats.org/officeDocument/2006/relationships/hyperlink" Target="http://www.wikidata.org/entity/Q3589290" TargetMode="External"/><Relationship Id="rId471" Type="http://schemas.openxmlformats.org/officeDocument/2006/relationships/hyperlink" Target="http://www.wikidata.org/entity/Q116660566" TargetMode="External"/><Relationship Id="rId470" Type="http://schemas.openxmlformats.org/officeDocument/2006/relationships/hyperlink" Target="https://viaf.org/viaf/24640987" TargetMode="External"/><Relationship Id="rId477" Type="http://schemas.openxmlformats.org/officeDocument/2006/relationships/hyperlink" Target="http://www.wikidata.org/entity/Q3589290" TargetMode="External"/><Relationship Id="rId476" Type="http://schemas.openxmlformats.org/officeDocument/2006/relationships/hyperlink" Target="http://www.wikidata.org/entity/Q116509612" TargetMode="External"/><Relationship Id="rId475" Type="http://schemas.openxmlformats.org/officeDocument/2006/relationships/hyperlink" Target="http://commons.wikimedia.org/wiki/Special:FilePath/Foto%20van%20Florence%20Gezelle.jpg" TargetMode="External"/><Relationship Id="rId474" Type="http://schemas.openxmlformats.org/officeDocument/2006/relationships/hyperlink" Target="https://nl.wikipedia.org/wiki/Florence_Gezelle" TargetMode="External"/><Relationship Id="rId426" Type="http://schemas.openxmlformats.org/officeDocument/2006/relationships/hyperlink" Target="https://viaf.org/viaf/171326689" TargetMode="External"/><Relationship Id="rId425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424" Type="http://schemas.openxmlformats.org/officeDocument/2006/relationships/hyperlink" Target="https://nl.wikipedia.org/wiki/Emmanuel_Hiel" TargetMode="External"/><Relationship Id="rId423" Type="http://schemas.openxmlformats.org/officeDocument/2006/relationships/hyperlink" Target="https://www.wikidata.org/wiki/Q1334711" TargetMode="External"/><Relationship Id="rId429" Type="http://schemas.openxmlformats.org/officeDocument/2006/relationships/hyperlink" Target="https://www.wikidata.org/wiki/Q125282135" TargetMode="External"/><Relationship Id="rId428" Type="http://schemas.openxmlformats.org/officeDocument/2006/relationships/hyperlink" Target="http://www.wikidata.org/entity/Q3589290" TargetMode="External"/><Relationship Id="rId427" Type="http://schemas.openxmlformats.org/officeDocument/2006/relationships/hyperlink" Target="http://www.wikidata.org/entity/Q125282135" TargetMode="External"/><Relationship Id="rId422" Type="http://schemas.openxmlformats.org/officeDocument/2006/relationships/hyperlink" Target="http://www.wikidata.org/entity/Q3589290" TargetMode="External"/><Relationship Id="rId421" Type="http://schemas.openxmlformats.org/officeDocument/2006/relationships/hyperlink" Target="http://www.wikidata.org/entity/Q1334711" TargetMode="External"/><Relationship Id="rId420" Type="http://schemas.openxmlformats.org/officeDocument/2006/relationships/hyperlink" Target="https://www.wikidata.org/wiki/Q117226377" TargetMode="External"/><Relationship Id="rId415" Type="http://schemas.openxmlformats.org/officeDocument/2006/relationships/hyperlink" Target="http://www.wikidata.org/entity/Q113486838" TargetMode="External"/><Relationship Id="rId414" Type="http://schemas.openxmlformats.org/officeDocument/2006/relationships/hyperlink" Target="https://www.wikidata.org/wiki/Q115811038" TargetMode="External"/><Relationship Id="rId413" Type="http://schemas.openxmlformats.org/officeDocument/2006/relationships/hyperlink" Target="http://www.wikidata.org/entity/Q3589290" TargetMode="External"/><Relationship Id="rId412" Type="http://schemas.openxmlformats.org/officeDocument/2006/relationships/hyperlink" Target="http://www.wikidata.org/entity/Q115811038" TargetMode="External"/><Relationship Id="rId419" Type="http://schemas.openxmlformats.org/officeDocument/2006/relationships/hyperlink" Target="http://www.wikidata.org/entity/Q3589290" TargetMode="External"/><Relationship Id="rId418" Type="http://schemas.openxmlformats.org/officeDocument/2006/relationships/hyperlink" Target="http://www.wikidata.org/entity/Q117226377" TargetMode="External"/><Relationship Id="rId417" Type="http://schemas.openxmlformats.org/officeDocument/2006/relationships/hyperlink" Target="https://www.wikidata.org/wiki/Q113486838" TargetMode="External"/><Relationship Id="rId416" Type="http://schemas.openxmlformats.org/officeDocument/2006/relationships/hyperlink" Target="http://www.wikidata.org/entity/Q3589290" TargetMode="External"/><Relationship Id="rId1240" Type="http://schemas.openxmlformats.org/officeDocument/2006/relationships/hyperlink" Target="http://commons.wikimedia.org/wiki/Special:FilePath/Cordelia%20Van%20de%20Wiele%20-%20secretaresse%20Guido%20Gezelle.jpg" TargetMode="External"/><Relationship Id="rId1241" Type="http://schemas.openxmlformats.org/officeDocument/2006/relationships/hyperlink" Target="https://viaf.org/viaf/284507189" TargetMode="External"/><Relationship Id="rId411" Type="http://schemas.openxmlformats.org/officeDocument/2006/relationships/hyperlink" Target="https://viaf.org/viaf/229355357" TargetMode="External"/><Relationship Id="rId1242" Type="http://schemas.openxmlformats.org/officeDocument/2006/relationships/drawing" Target="../drawings/drawing4.xml"/><Relationship Id="rId410" Type="http://schemas.openxmlformats.org/officeDocument/2006/relationships/hyperlink" Target="http://commons.wikimedia.org/wiki/Special:FilePath/Emiel%20Lauwers%20-%20Kortrijk%20-%20Belgi%C3%AB.jpg" TargetMode="External"/><Relationship Id="rId448" Type="http://schemas.openxmlformats.org/officeDocument/2006/relationships/hyperlink" Target="http://www.wikidata.org/entity/Q57197744" TargetMode="External"/><Relationship Id="rId447" Type="http://schemas.openxmlformats.org/officeDocument/2006/relationships/hyperlink" Target="https://viaf.org/viaf/73628159" TargetMode="External"/><Relationship Id="rId446" Type="http://schemas.openxmlformats.org/officeDocument/2006/relationships/hyperlink" Target="http://commons.wikimedia.org/wiki/Special:FilePath/Eugeen%20van%20Oye%20-%20Statue%20in%20Gistel.jpg" TargetMode="External"/><Relationship Id="rId445" Type="http://schemas.openxmlformats.org/officeDocument/2006/relationships/hyperlink" Target="https://nl.wikipedia.org/wiki/Eugeen_van_Oye" TargetMode="External"/><Relationship Id="rId449" Type="http://schemas.openxmlformats.org/officeDocument/2006/relationships/hyperlink" Target="http://www.wikidata.org/entity/Q3589290" TargetMode="External"/><Relationship Id="rId440" Type="http://schemas.openxmlformats.org/officeDocument/2006/relationships/hyperlink" Target="http://www.wikidata.org/entity/Q3589290" TargetMode="External"/><Relationship Id="rId444" Type="http://schemas.openxmlformats.org/officeDocument/2006/relationships/hyperlink" Target="https://www.wikidata.org/wiki/Q2546317" TargetMode="External"/><Relationship Id="rId443" Type="http://schemas.openxmlformats.org/officeDocument/2006/relationships/hyperlink" Target="http://www.wikidata.org/entity/Q3589290" TargetMode="External"/><Relationship Id="rId442" Type="http://schemas.openxmlformats.org/officeDocument/2006/relationships/hyperlink" Target="http://www.wikidata.org/entity/Q2546317" TargetMode="External"/><Relationship Id="rId441" Type="http://schemas.openxmlformats.org/officeDocument/2006/relationships/hyperlink" Target="https://www.wikidata.org/wiki/Q42196616" TargetMode="External"/><Relationship Id="rId437" Type="http://schemas.openxmlformats.org/officeDocument/2006/relationships/hyperlink" Target="https://nl.wikipedia.org/wiki/Ernest_Rembry" TargetMode="External"/><Relationship Id="rId436" Type="http://schemas.openxmlformats.org/officeDocument/2006/relationships/hyperlink" Target="https://www.wikidata.org/wiki/Q62080181" TargetMode="External"/><Relationship Id="rId435" Type="http://schemas.openxmlformats.org/officeDocument/2006/relationships/hyperlink" Target="http://www.wikidata.org/entity/Q3589290" TargetMode="External"/><Relationship Id="rId434" Type="http://schemas.openxmlformats.org/officeDocument/2006/relationships/hyperlink" Target="http://www.wikidata.org/entity/Q62080181" TargetMode="External"/><Relationship Id="rId439" Type="http://schemas.openxmlformats.org/officeDocument/2006/relationships/hyperlink" Target="http://www.wikidata.org/entity/Q42196616" TargetMode="External"/><Relationship Id="rId438" Type="http://schemas.openxmlformats.org/officeDocument/2006/relationships/hyperlink" Target="https://viaf.org/viaf/69148876" TargetMode="External"/><Relationship Id="rId433" Type="http://schemas.openxmlformats.org/officeDocument/2006/relationships/hyperlink" Target="https://nl.wikipedia.org/wiki/Ernest_van_Caloen" TargetMode="External"/><Relationship Id="rId432" Type="http://schemas.openxmlformats.org/officeDocument/2006/relationships/hyperlink" Target="https://www.wikidata.org/wiki/Q3080591" TargetMode="External"/><Relationship Id="rId431" Type="http://schemas.openxmlformats.org/officeDocument/2006/relationships/hyperlink" Target="http://www.wikidata.org/entity/Q3589290" TargetMode="External"/><Relationship Id="rId430" Type="http://schemas.openxmlformats.org/officeDocument/2006/relationships/hyperlink" Target="http://www.wikidata.org/entity/Q3080591" TargetMode="External"/><Relationship Id="rId1" Type="http://schemas.openxmlformats.org/officeDocument/2006/relationships/hyperlink" Target="http://www.wikidata.org/entity/Q136793932" TargetMode="External"/><Relationship Id="rId2" Type="http://schemas.openxmlformats.org/officeDocument/2006/relationships/hyperlink" Target="http://www.wikidata.org/entity/Q28008277" TargetMode="External"/><Relationship Id="rId3" Type="http://schemas.openxmlformats.org/officeDocument/2006/relationships/hyperlink" Target="https://www.wikidata.org/wiki/Q136793932" TargetMode="External"/><Relationship Id="rId4" Type="http://schemas.openxmlformats.org/officeDocument/2006/relationships/hyperlink" Target="http://www.wikidata.org/entity/Q115811921" TargetMode="External"/><Relationship Id="rId9" Type="http://schemas.openxmlformats.org/officeDocument/2006/relationships/hyperlink" Target="https://www.wikidata.org/wiki/Q129255433" TargetMode="External"/><Relationship Id="rId5" Type="http://schemas.openxmlformats.org/officeDocument/2006/relationships/hyperlink" Target="http://www.wikidata.org/entity/Q28008277" TargetMode="External"/><Relationship Id="rId6" Type="http://schemas.openxmlformats.org/officeDocument/2006/relationships/hyperlink" Target="https://www.wikidata.org/wiki/Q115811921" TargetMode="External"/><Relationship Id="rId7" Type="http://schemas.openxmlformats.org/officeDocument/2006/relationships/hyperlink" Target="http://www.wikidata.org/entity/Q129255433" TargetMode="External"/><Relationship Id="rId8" Type="http://schemas.openxmlformats.org/officeDocument/2006/relationships/hyperlink" Target="http://www.wikidata.org/entity/Q28008277" TargetMode="External"/><Relationship Id="rId808" Type="http://schemas.openxmlformats.org/officeDocument/2006/relationships/hyperlink" Target="http://www.wikidata.org/entity/Q2617184" TargetMode="External"/><Relationship Id="rId807" Type="http://schemas.openxmlformats.org/officeDocument/2006/relationships/hyperlink" Target="https://viaf.org/viaf/217838725" TargetMode="External"/><Relationship Id="rId806" Type="http://schemas.openxmlformats.org/officeDocument/2006/relationships/hyperlink" Target="https://www.wikidata.org/wiki/Q55232762" TargetMode="External"/><Relationship Id="rId805" Type="http://schemas.openxmlformats.org/officeDocument/2006/relationships/hyperlink" Target="http://www.wikidata.org/entity/Q3589290" TargetMode="External"/><Relationship Id="rId809" Type="http://schemas.openxmlformats.org/officeDocument/2006/relationships/hyperlink" Target="http://www.wikidata.org/entity/Q3589290" TargetMode="External"/><Relationship Id="rId800" Type="http://schemas.openxmlformats.org/officeDocument/2006/relationships/hyperlink" Target="http://www.wikidata.org/entity/Q3589290" TargetMode="External"/><Relationship Id="rId804" Type="http://schemas.openxmlformats.org/officeDocument/2006/relationships/hyperlink" Target="http://www.wikidata.org/entity/Q55232762" TargetMode="External"/><Relationship Id="rId803" Type="http://schemas.openxmlformats.org/officeDocument/2006/relationships/hyperlink" Target="https://viaf.org/viaf/282012081" TargetMode="External"/><Relationship Id="rId802" Type="http://schemas.openxmlformats.org/officeDocument/2006/relationships/hyperlink" Target="https://nl.wikipedia.org/wiki/Julius_Leroy" TargetMode="External"/><Relationship Id="rId801" Type="http://schemas.openxmlformats.org/officeDocument/2006/relationships/hyperlink" Target="https://www.wikidata.org/wiki/Q55420570" TargetMode="External"/><Relationship Id="rId745" Type="http://schemas.openxmlformats.org/officeDocument/2006/relationships/hyperlink" Target="https://www.wikidata.org/wiki/Q61506427" TargetMode="External"/><Relationship Id="rId744" Type="http://schemas.openxmlformats.org/officeDocument/2006/relationships/hyperlink" Target="http://www.wikidata.org/entity/Q3589290" TargetMode="External"/><Relationship Id="rId743" Type="http://schemas.openxmlformats.org/officeDocument/2006/relationships/hyperlink" Target="http://www.wikidata.org/entity/Q61506427" TargetMode="External"/><Relationship Id="rId742" Type="http://schemas.openxmlformats.org/officeDocument/2006/relationships/hyperlink" Target="https://www.wikidata.org/wiki/Q115831509" TargetMode="External"/><Relationship Id="rId749" Type="http://schemas.openxmlformats.org/officeDocument/2006/relationships/hyperlink" Target="http://www.wikidata.org/entity/Q3589290" TargetMode="External"/><Relationship Id="rId748" Type="http://schemas.openxmlformats.org/officeDocument/2006/relationships/hyperlink" Target="http://www.wikidata.org/entity/Q61506427" TargetMode="External"/><Relationship Id="rId747" Type="http://schemas.openxmlformats.org/officeDocument/2006/relationships/hyperlink" Target="https://viaf.org/viaf/104475665" TargetMode="External"/><Relationship Id="rId746" Type="http://schemas.openxmlformats.org/officeDocument/2006/relationships/hyperlink" Target="https://nl.wikipedia.org/wiki/Joseph_Herreboudt" TargetMode="External"/><Relationship Id="rId741" Type="http://schemas.openxmlformats.org/officeDocument/2006/relationships/hyperlink" Target="http://www.wikidata.org/entity/Q3589290" TargetMode="External"/><Relationship Id="rId740" Type="http://schemas.openxmlformats.org/officeDocument/2006/relationships/hyperlink" Target="http://www.wikidata.org/entity/Q115831509" TargetMode="External"/><Relationship Id="rId739" Type="http://schemas.openxmlformats.org/officeDocument/2006/relationships/hyperlink" Target="https://www.wikidata.org/wiki/Q115806424" TargetMode="External"/><Relationship Id="rId734" Type="http://schemas.openxmlformats.org/officeDocument/2006/relationships/hyperlink" Target="http://www.wikidata.org/entity/Q115820195" TargetMode="External"/><Relationship Id="rId733" Type="http://schemas.openxmlformats.org/officeDocument/2006/relationships/hyperlink" Target="https://viaf.org/viaf/61579021" TargetMode="External"/><Relationship Id="rId732" Type="http://schemas.openxmlformats.org/officeDocument/2006/relationships/hyperlink" Target="http://commons.wikimedia.org/wiki/Special:FilePath/Josephus%20Alberdingk%20Thijm%20portret%20%281864-1889%29.png" TargetMode="External"/><Relationship Id="rId731" Type="http://schemas.openxmlformats.org/officeDocument/2006/relationships/hyperlink" Target="https://nl.wikipedia.org/wiki/Joseph_Alberdingk_Thijm" TargetMode="External"/><Relationship Id="rId738" Type="http://schemas.openxmlformats.org/officeDocument/2006/relationships/hyperlink" Target="http://www.wikidata.org/entity/Q3589290" TargetMode="External"/><Relationship Id="rId737" Type="http://schemas.openxmlformats.org/officeDocument/2006/relationships/hyperlink" Target="http://www.wikidata.org/entity/Q115806424" TargetMode="External"/><Relationship Id="rId736" Type="http://schemas.openxmlformats.org/officeDocument/2006/relationships/hyperlink" Target="https://www.wikidata.org/wiki/Q115820195" TargetMode="External"/><Relationship Id="rId735" Type="http://schemas.openxmlformats.org/officeDocument/2006/relationships/hyperlink" Target="http://www.wikidata.org/entity/Q3589290" TargetMode="External"/><Relationship Id="rId730" Type="http://schemas.openxmlformats.org/officeDocument/2006/relationships/hyperlink" Target="https://www.wikidata.org/wiki/Q1978794" TargetMode="External"/><Relationship Id="rId767" Type="http://schemas.openxmlformats.org/officeDocument/2006/relationships/hyperlink" Target="http://www.wikidata.org/entity/Q3589290" TargetMode="External"/><Relationship Id="rId766" Type="http://schemas.openxmlformats.org/officeDocument/2006/relationships/hyperlink" Target="http://www.wikidata.org/entity/Q120552708" TargetMode="External"/><Relationship Id="rId765" Type="http://schemas.openxmlformats.org/officeDocument/2006/relationships/hyperlink" Target="https://www.wikidata.org/wiki/Q119013626" TargetMode="External"/><Relationship Id="rId764" Type="http://schemas.openxmlformats.org/officeDocument/2006/relationships/hyperlink" Target="http://www.wikidata.org/entity/Q3589290" TargetMode="External"/><Relationship Id="rId769" Type="http://schemas.openxmlformats.org/officeDocument/2006/relationships/hyperlink" Target="http://www.wikidata.org/entity/Q17428533" TargetMode="External"/><Relationship Id="rId768" Type="http://schemas.openxmlformats.org/officeDocument/2006/relationships/hyperlink" Target="https://www.wikidata.org/wiki/Q120552708" TargetMode="External"/><Relationship Id="rId763" Type="http://schemas.openxmlformats.org/officeDocument/2006/relationships/hyperlink" Target="http://www.wikidata.org/entity/Q119013626" TargetMode="External"/><Relationship Id="rId762" Type="http://schemas.openxmlformats.org/officeDocument/2006/relationships/hyperlink" Target="https://nl.wikipedia.org/wiki/Joseph_Samyn" TargetMode="External"/><Relationship Id="rId761" Type="http://schemas.openxmlformats.org/officeDocument/2006/relationships/hyperlink" Target="https://www.wikidata.org/wiki/Q115811334" TargetMode="External"/><Relationship Id="rId760" Type="http://schemas.openxmlformats.org/officeDocument/2006/relationships/hyperlink" Target="http://www.wikidata.org/entity/Q3589290" TargetMode="External"/><Relationship Id="rId756" Type="http://schemas.openxmlformats.org/officeDocument/2006/relationships/hyperlink" Target="https://nl.wikipedia.org/wiki/Joseph_Ryelandt" TargetMode="External"/><Relationship Id="rId755" Type="http://schemas.openxmlformats.org/officeDocument/2006/relationships/hyperlink" Target="https://www.wikidata.org/wiki/Q1707941" TargetMode="External"/><Relationship Id="rId754" Type="http://schemas.openxmlformats.org/officeDocument/2006/relationships/hyperlink" Target="http://www.wikidata.org/entity/Q3589290" TargetMode="External"/><Relationship Id="rId753" Type="http://schemas.openxmlformats.org/officeDocument/2006/relationships/hyperlink" Target="http://www.wikidata.org/entity/Q1707941" TargetMode="External"/><Relationship Id="rId759" Type="http://schemas.openxmlformats.org/officeDocument/2006/relationships/hyperlink" Target="http://www.wikidata.org/entity/Q115811334" TargetMode="External"/><Relationship Id="rId758" Type="http://schemas.openxmlformats.org/officeDocument/2006/relationships/hyperlink" Target="https://viaf.org/viaf/54414009" TargetMode="External"/><Relationship Id="rId757" Type="http://schemas.openxmlformats.org/officeDocument/2006/relationships/hyperlink" Target="http://commons.wikimedia.org/wiki/Special:FilePath/Joseph%20Ryelandt.jpg" TargetMode="External"/><Relationship Id="rId752" Type="http://schemas.openxmlformats.org/officeDocument/2006/relationships/hyperlink" Target="https://viaf.org/viaf/3022168740909379530008" TargetMode="External"/><Relationship Id="rId751" Type="http://schemas.openxmlformats.org/officeDocument/2006/relationships/hyperlink" Target="https://nl.wikipedia.org/wiki/Joseph_Herreboudt" TargetMode="External"/><Relationship Id="rId750" Type="http://schemas.openxmlformats.org/officeDocument/2006/relationships/hyperlink" Target="https://www.wikidata.org/wiki/Q61506427" TargetMode="External"/><Relationship Id="rId709" Type="http://schemas.openxmlformats.org/officeDocument/2006/relationships/hyperlink" Target="https://www.wikidata.org/wiki/Q118495679" TargetMode="External"/><Relationship Id="rId708" Type="http://schemas.openxmlformats.org/officeDocument/2006/relationships/hyperlink" Target="http://www.wikidata.org/entity/Q3589290" TargetMode="External"/><Relationship Id="rId707" Type="http://schemas.openxmlformats.org/officeDocument/2006/relationships/hyperlink" Target="http://www.wikidata.org/entity/Q118495679" TargetMode="External"/><Relationship Id="rId706" Type="http://schemas.openxmlformats.org/officeDocument/2006/relationships/hyperlink" Target="https://www.wikidata.org/wiki/Q115838569" TargetMode="External"/><Relationship Id="rId701" Type="http://schemas.openxmlformats.org/officeDocument/2006/relationships/hyperlink" Target="https://www.wikidata.org/wiki/Q2181847" TargetMode="External"/><Relationship Id="rId700" Type="http://schemas.openxmlformats.org/officeDocument/2006/relationships/hyperlink" Target="http://www.wikidata.org/entity/Q3589290" TargetMode="External"/><Relationship Id="rId705" Type="http://schemas.openxmlformats.org/officeDocument/2006/relationships/hyperlink" Target="http://www.wikidata.org/entity/Q3589290" TargetMode="External"/><Relationship Id="rId704" Type="http://schemas.openxmlformats.org/officeDocument/2006/relationships/hyperlink" Target="http://www.wikidata.org/entity/Q115838569" TargetMode="External"/><Relationship Id="rId703" Type="http://schemas.openxmlformats.org/officeDocument/2006/relationships/hyperlink" Target="https://viaf.org/viaf/41182519" TargetMode="External"/><Relationship Id="rId702" Type="http://schemas.openxmlformats.org/officeDocument/2006/relationships/hyperlink" Target="https://nl.wikipedia.org/wiki/Jeroom_Noterdaeme" TargetMode="External"/><Relationship Id="rId729" Type="http://schemas.openxmlformats.org/officeDocument/2006/relationships/hyperlink" Target="http://www.wikidata.org/entity/Q3589290" TargetMode="External"/><Relationship Id="rId728" Type="http://schemas.openxmlformats.org/officeDocument/2006/relationships/hyperlink" Target="http://www.wikidata.org/entity/Q1978794" TargetMode="External"/><Relationship Id="rId723" Type="http://schemas.openxmlformats.org/officeDocument/2006/relationships/hyperlink" Target="http://commons.wikimedia.org/wiki/Special:FilePath/Johan%20Winkler.jpg" TargetMode="External"/><Relationship Id="rId722" Type="http://schemas.openxmlformats.org/officeDocument/2006/relationships/hyperlink" Target="https://nl.wikipedia.org/wiki/Johan_Winkler_(dialectoloog)" TargetMode="External"/><Relationship Id="rId721" Type="http://schemas.openxmlformats.org/officeDocument/2006/relationships/hyperlink" Target="https://www.wikidata.org/wiki/Q2491266" TargetMode="External"/><Relationship Id="rId720" Type="http://schemas.openxmlformats.org/officeDocument/2006/relationships/hyperlink" Target="http://www.wikidata.org/entity/Q3589290" TargetMode="External"/><Relationship Id="rId727" Type="http://schemas.openxmlformats.org/officeDocument/2006/relationships/hyperlink" Target="https://www.wikidata.org/wiki/Q119007176" TargetMode="External"/><Relationship Id="rId726" Type="http://schemas.openxmlformats.org/officeDocument/2006/relationships/hyperlink" Target="http://www.wikidata.org/entity/Q3589290" TargetMode="External"/><Relationship Id="rId725" Type="http://schemas.openxmlformats.org/officeDocument/2006/relationships/hyperlink" Target="http://www.wikidata.org/entity/Q119007176" TargetMode="External"/><Relationship Id="rId724" Type="http://schemas.openxmlformats.org/officeDocument/2006/relationships/hyperlink" Target="https://viaf.org/viaf/25379016" TargetMode="External"/><Relationship Id="rId719" Type="http://schemas.openxmlformats.org/officeDocument/2006/relationships/hyperlink" Target="http://www.wikidata.org/entity/Q2491266" TargetMode="External"/><Relationship Id="rId718" Type="http://schemas.openxmlformats.org/officeDocument/2006/relationships/hyperlink" Target="https://viaf.org/viaf/81582737" TargetMode="External"/><Relationship Id="rId717" Type="http://schemas.openxmlformats.org/officeDocument/2006/relationships/hyperlink" Target="http://commons.wikimedia.org/wiki/Special:FilePath/Brugge%20-%20Bisschop%20Faict%20%281864-1894%29%20-%20Brugge%20-%20Belgi%C3%AB.jpg" TargetMode="External"/><Relationship Id="rId712" Type="http://schemas.openxmlformats.org/officeDocument/2006/relationships/hyperlink" Target="https://www.wikidata.org/wiki/Q123689724" TargetMode="External"/><Relationship Id="rId711" Type="http://schemas.openxmlformats.org/officeDocument/2006/relationships/hyperlink" Target="http://www.wikidata.org/entity/Q3589290" TargetMode="External"/><Relationship Id="rId710" Type="http://schemas.openxmlformats.org/officeDocument/2006/relationships/hyperlink" Target="http://www.wikidata.org/entity/Q123689724" TargetMode="External"/><Relationship Id="rId716" Type="http://schemas.openxmlformats.org/officeDocument/2006/relationships/hyperlink" Target="https://nl.wikipedia.org/wiki/Johan_Joseph_Faict" TargetMode="External"/><Relationship Id="rId715" Type="http://schemas.openxmlformats.org/officeDocument/2006/relationships/hyperlink" Target="https://www.wikidata.org/wiki/Q3166510" TargetMode="External"/><Relationship Id="rId714" Type="http://schemas.openxmlformats.org/officeDocument/2006/relationships/hyperlink" Target="http://www.wikidata.org/entity/Q3589290" TargetMode="External"/><Relationship Id="rId713" Type="http://schemas.openxmlformats.org/officeDocument/2006/relationships/hyperlink" Target="http://www.wikidata.org/entity/Q3166510" TargetMode="External"/><Relationship Id="rId789" Type="http://schemas.openxmlformats.org/officeDocument/2006/relationships/hyperlink" Target="http://www.wikidata.org/entity/Q3589290" TargetMode="External"/><Relationship Id="rId788" Type="http://schemas.openxmlformats.org/officeDocument/2006/relationships/hyperlink" Target="http://www.wikidata.org/entity/Q115821474" TargetMode="External"/><Relationship Id="rId787" Type="http://schemas.openxmlformats.org/officeDocument/2006/relationships/hyperlink" Target="https://viaf.org/viaf/290508038" TargetMode="External"/><Relationship Id="rId786" Type="http://schemas.openxmlformats.org/officeDocument/2006/relationships/hyperlink" Target="https://nl.wikipedia.org/wiki/Juliaan_Claerhout" TargetMode="External"/><Relationship Id="rId781" Type="http://schemas.openxmlformats.org/officeDocument/2006/relationships/hyperlink" Target="http://commons.wikimedia.org/wiki/Special:FilePath/Jules%20van%20den%20Peereboom.jpg" TargetMode="External"/><Relationship Id="rId780" Type="http://schemas.openxmlformats.org/officeDocument/2006/relationships/hyperlink" Target="https://nl.wikipedia.org/wiki/Jules_Vandenpeereboom" TargetMode="External"/><Relationship Id="rId785" Type="http://schemas.openxmlformats.org/officeDocument/2006/relationships/hyperlink" Target="https://www.wikidata.org/wiki/Q101627274" TargetMode="External"/><Relationship Id="rId784" Type="http://schemas.openxmlformats.org/officeDocument/2006/relationships/hyperlink" Target="http://www.wikidata.org/entity/Q3589290" TargetMode="External"/><Relationship Id="rId783" Type="http://schemas.openxmlformats.org/officeDocument/2006/relationships/hyperlink" Target="http://www.wikidata.org/entity/Q101627274" TargetMode="External"/><Relationship Id="rId782" Type="http://schemas.openxmlformats.org/officeDocument/2006/relationships/hyperlink" Target="https://viaf.org/viaf/19208519" TargetMode="External"/><Relationship Id="rId778" Type="http://schemas.openxmlformats.org/officeDocument/2006/relationships/hyperlink" Target="http://www.wikidata.org/entity/Q3589290" TargetMode="External"/><Relationship Id="rId777" Type="http://schemas.openxmlformats.org/officeDocument/2006/relationships/hyperlink" Target="http://www.wikidata.org/entity/Q721772" TargetMode="External"/><Relationship Id="rId776" Type="http://schemas.openxmlformats.org/officeDocument/2006/relationships/hyperlink" Target="https://viaf.org/viaf/265076797" TargetMode="External"/><Relationship Id="rId775" Type="http://schemas.openxmlformats.org/officeDocument/2006/relationships/hyperlink" Target="https://www.wikidata.org/wiki/Q115832532" TargetMode="External"/><Relationship Id="rId779" Type="http://schemas.openxmlformats.org/officeDocument/2006/relationships/hyperlink" Target="https://www.wikidata.org/wiki/Q721772" TargetMode="External"/><Relationship Id="rId770" Type="http://schemas.openxmlformats.org/officeDocument/2006/relationships/hyperlink" Target="http://www.wikidata.org/entity/Q3589290" TargetMode="External"/><Relationship Id="rId774" Type="http://schemas.openxmlformats.org/officeDocument/2006/relationships/hyperlink" Target="http://www.wikidata.org/entity/Q3589290" TargetMode="External"/><Relationship Id="rId773" Type="http://schemas.openxmlformats.org/officeDocument/2006/relationships/hyperlink" Target="http://www.wikidata.org/entity/Q115832532" TargetMode="External"/><Relationship Id="rId772" Type="http://schemas.openxmlformats.org/officeDocument/2006/relationships/hyperlink" Target="https://nl.wikipedia.org/wiki/Jules_Lammens" TargetMode="External"/><Relationship Id="rId771" Type="http://schemas.openxmlformats.org/officeDocument/2006/relationships/hyperlink" Target="https://www.wikidata.org/wiki/Q17428533" TargetMode="External"/><Relationship Id="rId799" Type="http://schemas.openxmlformats.org/officeDocument/2006/relationships/hyperlink" Target="http://www.wikidata.org/entity/Q55420570" TargetMode="External"/><Relationship Id="rId798" Type="http://schemas.openxmlformats.org/officeDocument/2006/relationships/hyperlink" Target="https://viaf.org/viaf/27059369" TargetMode="External"/><Relationship Id="rId797" Type="http://schemas.openxmlformats.org/officeDocument/2006/relationships/hyperlink" Target="https://nl.wikipedia.org/wiki/Julius_Leroy" TargetMode="External"/><Relationship Id="rId792" Type="http://schemas.openxmlformats.org/officeDocument/2006/relationships/hyperlink" Target="http://www.wikidata.org/entity/Q3589290" TargetMode="External"/><Relationship Id="rId791" Type="http://schemas.openxmlformats.org/officeDocument/2006/relationships/hyperlink" Target="http://www.wikidata.org/entity/Q116620937" TargetMode="External"/><Relationship Id="rId790" Type="http://schemas.openxmlformats.org/officeDocument/2006/relationships/hyperlink" Target="https://www.wikidata.org/wiki/Q115821474" TargetMode="External"/><Relationship Id="rId796" Type="http://schemas.openxmlformats.org/officeDocument/2006/relationships/hyperlink" Target="https://www.wikidata.org/wiki/Q55420570" TargetMode="External"/><Relationship Id="rId795" Type="http://schemas.openxmlformats.org/officeDocument/2006/relationships/hyperlink" Target="http://www.wikidata.org/entity/Q3589290" TargetMode="External"/><Relationship Id="rId794" Type="http://schemas.openxmlformats.org/officeDocument/2006/relationships/hyperlink" Target="http://www.wikidata.org/entity/Q55420570" TargetMode="External"/><Relationship Id="rId793" Type="http://schemas.openxmlformats.org/officeDocument/2006/relationships/hyperlink" Target="https://www.wikidata.org/wiki/Q116620937" TargetMode="External"/><Relationship Id="rId629" Type="http://schemas.openxmlformats.org/officeDocument/2006/relationships/hyperlink" Target="http://www.wikidata.org/entity/Q3589290" TargetMode="External"/><Relationship Id="rId624" Type="http://schemas.openxmlformats.org/officeDocument/2006/relationships/hyperlink" Target="https://www.wikidata.org/wiki/Q981444" TargetMode="External"/><Relationship Id="rId623" Type="http://schemas.openxmlformats.org/officeDocument/2006/relationships/hyperlink" Target="http://www.wikidata.org/entity/Q3589290" TargetMode="External"/><Relationship Id="rId622" Type="http://schemas.openxmlformats.org/officeDocument/2006/relationships/hyperlink" Target="http://www.wikidata.org/entity/Q981444" TargetMode="External"/><Relationship Id="rId621" Type="http://schemas.openxmlformats.org/officeDocument/2006/relationships/hyperlink" Target="https://www.wikidata.org/wiki/Q115821479" TargetMode="External"/><Relationship Id="rId628" Type="http://schemas.openxmlformats.org/officeDocument/2006/relationships/hyperlink" Target="http://www.wikidata.org/entity/Q117264774" TargetMode="External"/><Relationship Id="rId627" Type="http://schemas.openxmlformats.org/officeDocument/2006/relationships/hyperlink" Target="https://viaf.org/viaf/72317072" TargetMode="External"/><Relationship Id="rId626" Type="http://schemas.openxmlformats.org/officeDocument/2006/relationships/hyperlink" Target="http://commons.wikimedia.org/wiki/Special:FilePath/HugoVerriest.jpg" TargetMode="External"/><Relationship Id="rId625" Type="http://schemas.openxmlformats.org/officeDocument/2006/relationships/hyperlink" Target="https://nl.wikipedia.org/wiki/Hugo_Verriest" TargetMode="External"/><Relationship Id="rId620" Type="http://schemas.openxmlformats.org/officeDocument/2006/relationships/hyperlink" Target="http://www.wikidata.org/entity/Q3589290" TargetMode="External"/><Relationship Id="rId619" Type="http://schemas.openxmlformats.org/officeDocument/2006/relationships/hyperlink" Target="http://www.wikidata.org/entity/Q115821479" TargetMode="External"/><Relationship Id="rId618" Type="http://schemas.openxmlformats.org/officeDocument/2006/relationships/hyperlink" Target="https://viaf.org/viaf/306163163" TargetMode="External"/><Relationship Id="rId613" Type="http://schemas.openxmlformats.org/officeDocument/2006/relationships/hyperlink" Target="https://nl.wikipedia.org/wiki/Hilaire_Allaeys" TargetMode="External"/><Relationship Id="rId612" Type="http://schemas.openxmlformats.org/officeDocument/2006/relationships/hyperlink" Target="https://www.wikidata.org/wiki/Q1978131" TargetMode="External"/><Relationship Id="rId611" Type="http://schemas.openxmlformats.org/officeDocument/2006/relationships/hyperlink" Target="http://www.wikidata.org/entity/Q3589290" TargetMode="External"/><Relationship Id="rId610" Type="http://schemas.openxmlformats.org/officeDocument/2006/relationships/hyperlink" Target="http://www.wikidata.org/entity/Q1978131" TargetMode="External"/><Relationship Id="rId617" Type="http://schemas.openxmlformats.org/officeDocument/2006/relationships/hyperlink" Target="https://www.wikidata.org/wiki/Q28973684" TargetMode="External"/><Relationship Id="rId616" Type="http://schemas.openxmlformats.org/officeDocument/2006/relationships/hyperlink" Target="http://www.wikidata.org/entity/Q3589290" TargetMode="External"/><Relationship Id="rId615" Type="http://schemas.openxmlformats.org/officeDocument/2006/relationships/hyperlink" Target="http://www.wikidata.org/entity/Q28973684" TargetMode="External"/><Relationship Id="rId614" Type="http://schemas.openxmlformats.org/officeDocument/2006/relationships/hyperlink" Target="https://viaf.org/viaf/285948659" TargetMode="External"/><Relationship Id="rId646" Type="http://schemas.openxmlformats.org/officeDocument/2006/relationships/hyperlink" Target="http://www.wikidata.org/entity/Q3589290" TargetMode="External"/><Relationship Id="rId645" Type="http://schemas.openxmlformats.org/officeDocument/2006/relationships/hyperlink" Target="http://www.wikidata.org/entity/Q2424814" TargetMode="External"/><Relationship Id="rId644" Type="http://schemas.openxmlformats.org/officeDocument/2006/relationships/hyperlink" Target="https://viaf.org/viaf/237954538" TargetMode="External"/><Relationship Id="rId643" Type="http://schemas.openxmlformats.org/officeDocument/2006/relationships/hyperlink" Target="https://www.wikidata.org/wiki/Q45029767" TargetMode="External"/><Relationship Id="rId649" Type="http://schemas.openxmlformats.org/officeDocument/2006/relationships/hyperlink" Target="http://commons.wikimedia.org/wiki/Special:FilePath/Jan%20Baptist%20David%20-%20lithograph%20by%20Louis%20Tuerlinckx.jpg" TargetMode="External"/><Relationship Id="rId648" Type="http://schemas.openxmlformats.org/officeDocument/2006/relationships/hyperlink" Target="https://nl.wikipedia.org/wiki/Jan_Baptist_David" TargetMode="External"/><Relationship Id="rId647" Type="http://schemas.openxmlformats.org/officeDocument/2006/relationships/hyperlink" Target="https://www.wikidata.org/wiki/Q2424814" TargetMode="External"/><Relationship Id="rId642" Type="http://schemas.openxmlformats.org/officeDocument/2006/relationships/hyperlink" Target="http://www.wikidata.org/entity/Q3589290" TargetMode="External"/><Relationship Id="rId641" Type="http://schemas.openxmlformats.org/officeDocument/2006/relationships/hyperlink" Target="http://www.wikidata.org/entity/Q45029767" TargetMode="External"/><Relationship Id="rId640" Type="http://schemas.openxmlformats.org/officeDocument/2006/relationships/hyperlink" Target="https://www.wikidata.org/wiki/Q115982548" TargetMode="External"/><Relationship Id="rId635" Type="http://schemas.openxmlformats.org/officeDocument/2006/relationships/hyperlink" Target="http://www.wikidata.org/entity/Q115818849" TargetMode="External"/><Relationship Id="rId634" Type="http://schemas.openxmlformats.org/officeDocument/2006/relationships/hyperlink" Target="https://viaf.org/viaf/56990239" TargetMode="External"/><Relationship Id="rId633" Type="http://schemas.openxmlformats.org/officeDocument/2006/relationships/hyperlink" Target="https://www.wikidata.org/wiki/Q55672664" TargetMode="External"/><Relationship Id="rId632" Type="http://schemas.openxmlformats.org/officeDocument/2006/relationships/hyperlink" Target="http://www.wikidata.org/entity/Q3589290" TargetMode="External"/><Relationship Id="rId639" Type="http://schemas.openxmlformats.org/officeDocument/2006/relationships/hyperlink" Target="http://www.wikidata.org/entity/Q3589290" TargetMode="External"/><Relationship Id="rId638" Type="http://schemas.openxmlformats.org/officeDocument/2006/relationships/hyperlink" Target="http://www.wikidata.org/entity/Q115982548" TargetMode="External"/><Relationship Id="rId637" Type="http://schemas.openxmlformats.org/officeDocument/2006/relationships/hyperlink" Target="https://www.wikidata.org/wiki/Q115818849" TargetMode="External"/><Relationship Id="rId636" Type="http://schemas.openxmlformats.org/officeDocument/2006/relationships/hyperlink" Target="http://www.wikidata.org/entity/Q3589290" TargetMode="External"/><Relationship Id="rId631" Type="http://schemas.openxmlformats.org/officeDocument/2006/relationships/hyperlink" Target="http://www.wikidata.org/entity/Q55672664" TargetMode="External"/><Relationship Id="rId630" Type="http://schemas.openxmlformats.org/officeDocument/2006/relationships/hyperlink" Target="https://www.wikidata.org/wiki/Q117264774" TargetMode="External"/><Relationship Id="rId609" Type="http://schemas.openxmlformats.org/officeDocument/2006/relationships/hyperlink" Target="https://www.wikidata.org/wiki/Q115979994" TargetMode="External"/><Relationship Id="rId608" Type="http://schemas.openxmlformats.org/officeDocument/2006/relationships/hyperlink" Target="http://www.wikidata.org/entity/Q3589290" TargetMode="External"/><Relationship Id="rId607" Type="http://schemas.openxmlformats.org/officeDocument/2006/relationships/hyperlink" Target="http://www.wikidata.org/entity/Q115979994" TargetMode="External"/><Relationship Id="rId602" Type="http://schemas.openxmlformats.org/officeDocument/2006/relationships/hyperlink" Target="https://viaf.org/viaf/284736592" TargetMode="External"/><Relationship Id="rId601" Type="http://schemas.openxmlformats.org/officeDocument/2006/relationships/hyperlink" Target="https://nl.wikipedia.org/wiki/Hendrik_Sermon" TargetMode="External"/><Relationship Id="rId600" Type="http://schemas.openxmlformats.org/officeDocument/2006/relationships/hyperlink" Target="https://www.wikidata.org/wiki/Q3431564" TargetMode="External"/><Relationship Id="rId606" Type="http://schemas.openxmlformats.org/officeDocument/2006/relationships/hyperlink" Target="https://nl.wikipedia.org/wiki/Henri_Rommel" TargetMode="External"/><Relationship Id="rId605" Type="http://schemas.openxmlformats.org/officeDocument/2006/relationships/hyperlink" Target="https://www.wikidata.org/wiki/Q3032807" TargetMode="External"/><Relationship Id="rId604" Type="http://schemas.openxmlformats.org/officeDocument/2006/relationships/hyperlink" Target="http://www.wikidata.org/entity/Q3589290" TargetMode="External"/><Relationship Id="rId603" Type="http://schemas.openxmlformats.org/officeDocument/2006/relationships/hyperlink" Target="http://www.wikidata.org/entity/Q3032807" TargetMode="External"/><Relationship Id="rId699" Type="http://schemas.openxmlformats.org/officeDocument/2006/relationships/hyperlink" Target="http://www.wikidata.org/entity/Q2181847" TargetMode="External"/><Relationship Id="rId698" Type="http://schemas.openxmlformats.org/officeDocument/2006/relationships/hyperlink" Target="https://nl.wikipedia.org/wiki/Jean-Baptiste_de_Bethune_jr." TargetMode="External"/><Relationship Id="rId693" Type="http://schemas.openxmlformats.org/officeDocument/2006/relationships/hyperlink" Target="http://commons.wikimedia.org/wiki/Special:FilePath/Joannes%20Baptista%20Malou%20-%20Bishop%20of%20Bruges.jpg" TargetMode="External"/><Relationship Id="rId692" Type="http://schemas.openxmlformats.org/officeDocument/2006/relationships/hyperlink" Target="https://nl.wikipedia.org/wiki/Joannes_Baptista_Malou" TargetMode="External"/><Relationship Id="rId691" Type="http://schemas.openxmlformats.org/officeDocument/2006/relationships/hyperlink" Target="https://www.wikidata.org/wiki/Q3164253" TargetMode="External"/><Relationship Id="rId690" Type="http://schemas.openxmlformats.org/officeDocument/2006/relationships/hyperlink" Target="http://www.wikidata.org/entity/Q3589290" TargetMode="External"/><Relationship Id="rId697" Type="http://schemas.openxmlformats.org/officeDocument/2006/relationships/hyperlink" Target="https://www.wikidata.org/wiki/Q2672741" TargetMode="External"/><Relationship Id="rId696" Type="http://schemas.openxmlformats.org/officeDocument/2006/relationships/hyperlink" Target="http://www.wikidata.org/entity/Q3589290" TargetMode="External"/><Relationship Id="rId695" Type="http://schemas.openxmlformats.org/officeDocument/2006/relationships/hyperlink" Target="http://www.wikidata.org/entity/Q2672741" TargetMode="External"/><Relationship Id="rId694" Type="http://schemas.openxmlformats.org/officeDocument/2006/relationships/hyperlink" Target="https://viaf.org/viaf/79109779" TargetMode="External"/><Relationship Id="rId668" Type="http://schemas.openxmlformats.org/officeDocument/2006/relationships/hyperlink" Target="https://www.wikidata.org/wiki/Q110039159" TargetMode="External"/><Relationship Id="rId667" Type="http://schemas.openxmlformats.org/officeDocument/2006/relationships/hyperlink" Target="http://www.wikidata.org/entity/Q3589290" TargetMode="External"/><Relationship Id="rId666" Type="http://schemas.openxmlformats.org/officeDocument/2006/relationships/hyperlink" Target="http://www.wikidata.org/entity/Q110039159" TargetMode="External"/><Relationship Id="rId665" Type="http://schemas.openxmlformats.org/officeDocument/2006/relationships/hyperlink" Target="https://viaf.org/viaf/3271643" TargetMode="External"/><Relationship Id="rId669" Type="http://schemas.openxmlformats.org/officeDocument/2006/relationships/hyperlink" Target="https://nl.wikipedia.org/wiki/Jan_Craeynest" TargetMode="External"/><Relationship Id="rId660" Type="http://schemas.openxmlformats.org/officeDocument/2006/relationships/hyperlink" Target="https://viaf.org/viaf/18106320" TargetMode="External"/><Relationship Id="rId664" Type="http://schemas.openxmlformats.org/officeDocument/2006/relationships/hyperlink" Target="https://nl.wikipedia.org/wiki/Jan_Broeckaert" TargetMode="External"/><Relationship Id="rId663" Type="http://schemas.openxmlformats.org/officeDocument/2006/relationships/hyperlink" Target="https://www.wikidata.org/wiki/Q37766220" TargetMode="External"/><Relationship Id="rId662" Type="http://schemas.openxmlformats.org/officeDocument/2006/relationships/hyperlink" Target="http://www.wikidata.org/entity/Q3589290" TargetMode="External"/><Relationship Id="rId661" Type="http://schemas.openxmlformats.org/officeDocument/2006/relationships/hyperlink" Target="http://www.wikidata.org/entity/Q37766220" TargetMode="External"/><Relationship Id="rId657" Type="http://schemas.openxmlformats.org/officeDocument/2006/relationships/hyperlink" Target="https://www.wikidata.org/wiki/Q1920135" TargetMode="External"/><Relationship Id="rId656" Type="http://schemas.openxmlformats.org/officeDocument/2006/relationships/hyperlink" Target="http://www.wikidata.org/entity/Q3589290" TargetMode="External"/><Relationship Id="rId655" Type="http://schemas.openxmlformats.org/officeDocument/2006/relationships/hyperlink" Target="http://www.wikidata.org/entity/Q1920135" TargetMode="External"/><Relationship Id="rId654" Type="http://schemas.openxmlformats.org/officeDocument/2006/relationships/hyperlink" Target="https://viaf.org/viaf/22523645" TargetMode="External"/><Relationship Id="rId659" Type="http://schemas.openxmlformats.org/officeDocument/2006/relationships/hyperlink" Target="http://commons.wikimedia.org/wiki/Special:FilePath/Jan%20Bols%2C%20borststuk%20door%20E.%20Fabronius.tif" TargetMode="External"/><Relationship Id="rId658" Type="http://schemas.openxmlformats.org/officeDocument/2006/relationships/hyperlink" Target="https://nl.wikipedia.org/wiki/Jan_Bols_(schrijver)" TargetMode="External"/><Relationship Id="rId653" Type="http://schemas.openxmlformats.org/officeDocument/2006/relationships/hyperlink" Target="https://www.wikidata.org/wiki/Q42853596" TargetMode="External"/><Relationship Id="rId652" Type="http://schemas.openxmlformats.org/officeDocument/2006/relationships/hyperlink" Target="http://www.wikidata.org/entity/Q3589290" TargetMode="External"/><Relationship Id="rId651" Type="http://schemas.openxmlformats.org/officeDocument/2006/relationships/hyperlink" Target="http://www.wikidata.org/entity/Q42853596" TargetMode="External"/><Relationship Id="rId650" Type="http://schemas.openxmlformats.org/officeDocument/2006/relationships/hyperlink" Target="https://viaf.org/viaf/89686055" TargetMode="External"/><Relationship Id="rId689" Type="http://schemas.openxmlformats.org/officeDocument/2006/relationships/hyperlink" Target="http://www.wikidata.org/entity/Q3164253" TargetMode="External"/><Relationship Id="rId688" Type="http://schemas.openxmlformats.org/officeDocument/2006/relationships/hyperlink" Target="https://viaf.org/viaf/50138393" TargetMode="External"/><Relationship Id="rId687" Type="http://schemas.openxmlformats.org/officeDocument/2006/relationships/hyperlink" Target="http://commons.wikimedia.org/wiki/Special:FilePath/JBBethune%20par%20Raoux.jpg" TargetMode="External"/><Relationship Id="rId682" Type="http://schemas.openxmlformats.org/officeDocument/2006/relationships/hyperlink" Target="https://viaf.org/viaf/88794569" TargetMode="External"/><Relationship Id="rId681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680" Type="http://schemas.openxmlformats.org/officeDocument/2006/relationships/hyperlink" Target="https://nl.wikipedia.org/wiki/Jan_Willem_Brouwers" TargetMode="External"/><Relationship Id="rId686" Type="http://schemas.openxmlformats.org/officeDocument/2006/relationships/hyperlink" Target="https://nl.wikipedia.org/wiki/Jean-Baptiste_Charles_de_Bethune" TargetMode="External"/><Relationship Id="rId685" Type="http://schemas.openxmlformats.org/officeDocument/2006/relationships/hyperlink" Target="https://www.wikidata.org/wiki/Q354052" TargetMode="External"/><Relationship Id="rId684" Type="http://schemas.openxmlformats.org/officeDocument/2006/relationships/hyperlink" Target="http://www.wikidata.org/entity/Q3589290" TargetMode="External"/><Relationship Id="rId683" Type="http://schemas.openxmlformats.org/officeDocument/2006/relationships/hyperlink" Target="http://www.wikidata.org/entity/Q354052" TargetMode="External"/><Relationship Id="rId679" Type="http://schemas.openxmlformats.org/officeDocument/2006/relationships/hyperlink" Target="https://www.wikidata.org/wiki/Q23895006" TargetMode="External"/><Relationship Id="rId678" Type="http://schemas.openxmlformats.org/officeDocument/2006/relationships/hyperlink" Target="http://www.wikidata.org/entity/Q3589290" TargetMode="External"/><Relationship Id="rId677" Type="http://schemas.openxmlformats.org/officeDocument/2006/relationships/hyperlink" Target="http://www.wikidata.org/entity/Q23895006" TargetMode="External"/><Relationship Id="rId676" Type="http://schemas.openxmlformats.org/officeDocument/2006/relationships/hyperlink" Target="https://viaf.org/viaf/168390605" TargetMode="External"/><Relationship Id="rId671" Type="http://schemas.openxmlformats.org/officeDocument/2006/relationships/hyperlink" Target="http://www.wikidata.org/entity/Q329468" TargetMode="External"/><Relationship Id="rId670" Type="http://schemas.openxmlformats.org/officeDocument/2006/relationships/hyperlink" Target="https://viaf.org/viaf/32382994" TargetMode="External"/><Relationship Id="rId675" Type="http://schemas.openxmlformats.org/officeDocument/2006/relationships/hyperlink" Target="http://commons.wikimedia.org/wiki/Special:FilePath/Portret%20van%20Jan%20Nolet%20de%20Brauwere%20van%20Steeland%2C%20RP-P-1906-1206.jpg" TargetMode="External"/><Relationship Id="rId674" Type="http://schemas.openxmlformats.org/officeDocument/2006/relationships/hyperlink" Target="https://nl.wikipedia.org/wiki/Jan_Nolet_de_Brauwere_van_Steeland" TargetMode="External"/><Relationship Id="rId673" Type="http://schemas.openxmlformats.org/officeDocument/2006/relationships/hyperlink" Target="https://www.wikidata.org/wiki/Q329468" TargetMode="External"/><Relationship Id="rId672" Type="http://schemas.openxmlformats.org/officeDocument/2006/relationships/hyperlink" Target="http://www.wikidata.org/entity/Q3589290" TargetMode="External"/><Relationship Id="rId190" Type="http://schemas.openxmlformats.org/officeDocument/2006/relationships/hyperlink" Target="http://www.wikidata.org/entity/Q1280942" TargetMode="External"/><Relationship Id="rId194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193" Type="http://schemas.openxmlformats.org/officeDocument/2006/relationships/hyperlink" Target="https://nl.wikipedia.org/wiki/Amed%C3%A9e_Visart_de_Bocarm%C3%A9" TargetMode="External"/><Relationship Id="rId192" Type="http://schemas.openxmlformats.org/officeDocument/2006/relationships/hyperlink" Target="https://www.wikidata.org/wiki/Q1280942" TargetMode="External"/><Relationship Id="rId191" Type="http://schemas.openxmlformats.org/officeDocument/2006/relationships/hyperlink" Target="http://www.wikidata.org/entity/Q3589290" TargetMode="External"/><Relationship Id="rId187" Type="http://schemas.openxmlformats.org/officeDocument/2006/relationships/hyperlink" Target="https://www.wikidata.org/wiki/Q124619468" TargetMode="External"/><Relationship Id="rId186" Type="http://schemas.openxmlformats.org/officeDocument/2006/relationships/hyperlink" Target="http://www.wikidata.org/entity/Q3589290" TargetMode="External"/><Relationship Id="rId185" Type="http://schemas.openxmlformats.org/officeDocument/2006/relationships/hyperlink" Target="http://www.wikidata.org/entity/Q124619468" TargetMode="External"/><Relationship Id="rId184" Type="http://schemas.openxmlformats.org/officeDocument/2006/relationships/hyperlink" Target="https://viaf.org/viaf/286212977" TargetMode="External"/><Relationship Id="rId189" Type="http://schemas.openxmlformats.org/officeDocument/2006/relationships/hyperlink" Target="http://commons.wikimedia.org/wiki/Special:FilePath/Schilderij%20Henri%20Dobbelaere%20Engelendale.jpg" TargetMode="External"/><Relationship Id="rId188" Type="http://schemas.openxmlformats.org/officeDocument/2006/relationships/hyperlink" Target="https://nl.wikipedia.org/wiki/Amelia_Van_der_Stichele" TargetMode="External"/><Relationship Id="rId183" Type="http://schemas.openxmlformats.org/officeDocument/2006/relationships/hyperlink" Target="http://commons.wikimedia.org/wiki/Special:FilePath/Wazenaar%20Amand%20de%20Vos.jpg" TargetMode="External"/><Relationship Id="rId182" Type="http://schemas.openxmlformats.org/officeDocument/2006/relationships/hyperlink" Target="https://nl.wikipedia.org/wiki/Amand_de_Vos" TargetMode="External"/><Relationship Id="rId181" Type="http://schemas.openxmlformats.org/officeDocument/2006/relationships/hyperlink" Target="https://www.wikidata.org/wiki/Q2481707" TargetMode="External"/><Relationship Id="rId180" Type="http://schemas.openxmlformats.org/officeDocument/2006/relationships/hyperlink" Target="http://www.wikidata.org/entity/Q3589290" TargetMode="External"/><Relationship Id="rId176" Type="http://schemas.openxmlformats.org/officeDocument/2006/relationships/hyperlink" Target="https://nl.wikipedia.org/wiki/Amand_de_Vos" TargetMode="External"/><Relationship Id="rId175" Type="http://schemas.openxmlformats.org/officeDocument/2006/relationships/hyperlink" Target="https://www.wikidata.org/wiki/Q2481707" TargetMode="External"/><Relationship Id="rId174" Type="http://schemas.openxmlformats.org/officeDocument/2006/relationships/hyperlink" Target="http://www.wikidata.org/entity/Q3589290" TargetMode="External"/><Relationship Id="rId173" Type="http://schemas.openxmlformats.org/officeDocument/2006/relationships/hyperlink" Target="http://www.wikidata.org/entity/Q2481707" TargetMode="External"/><Relationship Id="rId179" Type="http://schemas.openxmlformats.org/officeDocument/2006/relationships/hyperlink" Target="http://www.wikidata.org/entity/Q2481707" TargetMode="External"/><Relationship Id="rId178" Type="http://schemas.openxmlformats.org/officeDocument/2006/relationships/hyperlink" Target="https://viaf.org/viaf/74219351" TargetMode="External"/><Relationship Id="rId177" Type="http://schemas.openxmlformats.org/officeDocument/2006/relationships/hyperlink" Target="http://commons.wikimedia.org/wiki/Special:FilePath/Wazenaar%20Amand%20de%20Vos.jpg" TargetMode="External"/><Relationship Id="rId198" Type="http://schemas.openxmlformats.org/officeDocument/2006/relationships/hyperlink" Target="https://www.wikidata.org/wiki/Q119039774" TargetMode="External"/><Relationship Id="rId197" Type="http://schemas.openxmlformats.org/officeDocument/2006/relationships/hyperlink" Target="http://www.wikidata.org/entity/Q3589290" TargetMode="External"/><Relationship Id="rId196" Type="http://schemas.openxmlformats.org/officeDocument/2006/relationships/hyperlink" Target="http://www.wikidata.org/entity/Q119039774" TargetMode="External"/><Relationship Id="rId195" Type="http://schemas.openxmlformats.org/officeDocument/2006/relationships/hyperlink" Target="https://viaf.org/viaf/90713808" TargetMode="External"/><Relationship Id="rId199" Type="http://schemas.openxmlformats.org/officeDocument/2006/relationships/hyperlink" Target="http://www.wikidata.org/entity/Q116656531" TargetMode="External"/><Relationship Id="rId150" Type="http://schemas.openxmlformats.org/officeDocument/2006/relationships/hyperlink" Target="https://www.wikidata.org/wiki/Q2298746" TargetMode="External"/><Relationship Id="rId149" Type="http://schemas.openxmlformats.org/officeDocument/2006/relationships/hyperlink" Target="http://www.wikidata.org/entity/Q3589290" TargetMode="External"/><Relationship Id="rId148" Type="http://schemas.openxmlformats.org/officeDocument/2006/relationships/hyperlink" Target="http://www.wikidata.org/entity/Q2298746" TargetMode="External"/><Relationship Id="rId143" Type="http://schemas.openxmlformats.org/officeDocument/2006/relationships/hyperlink" Target="https://www.wikidata.org/wiki/Q115979418" TargetMode="External"/><Relationship Id="rId142" Type="http://schemas.openxmlformats.org/officeDocument/2006/relationships/hyperlink" Target="http://www.wikidata.org/entity/Q3589290" TargetMode="External"/><Relationship Id="rId141" Type="http://schemas.openxmlformats.org/officeDocument/2006/relationships/hyperlink" Target="http://www.wikidata.org/entity/Q115979418" TargetMode="External"/><Relationship Id="rId140" Type="http://schemas.openxmlformats.org/officeDocument/2006/relationships/hyperlink" Target="https://viaf.org/viaf/88981493" TargetMode="External"/><Relationship Id="rId147" Type="http://schemas.openxmlformats.org/officeDocument/2006/relationships/hyperlink" Target="https://nl.wikipedia.org/wiki/Alo%C3%AFs_Nelis" TargetMode="External"/><Relationship Id="rId146" Type="http://schemas.openxmlformats.org/officeDocument/2006/relationships/hyperlink" Target="https://www.wikidata.org/wiki/Q2580620" TargetMode="External"/><Relationship Id="rId145" Type="http://schemas.openxmlformats.org/officeDocument/2006/relationships/hyperlink" Target="http://www.wikidata.org/entity/Q3589290" TargetMode="External"/><Relationship Id="rId144" Type="http://schemas.openxmlformats.org/officeDocument/2006/relationships/hyperlink" Target="http://www.wikidata.org/entity/Q2580620" TargetMode="External"/><Relationship Id="rId139" Type="http://schemas.openxmlformats.org/officeDocument/2006/relationships/hyperlink" Target="https://www.wikidata.org/wiki/Q26845752" TargetMode="External"/><Relationship Id="rId138" Type="http://schemas.openxmlformats.org/officeDocument/2006/relationships/hyperlink" Target="http://www.wikidata.org/entity/Q3589290" TargetMode="External"/><Relationship Id="rId137" Type="http://schemas.openxmlformats.org/officeDocument/2006/relationships/hyperlink" Target="http://www.wikidata.org/entity/Q26845752" TargetMode="External"/><Relationship Id="rId132" Type="http://schemas.openxmlformats.org/officeDocument/2006/relationships/hyperlink" Target="https://viaf.org/viaf/193449593" TargetMode="External"/><Relationship Id="rId131" Type="http://schemas.openxmlformats.org/officeDocument/2006/relationships/hyperlink" Target="http://commons.wikimedia.org/wiki/Special:FilePath/Alfons%20Siffer%201850-1941.jpg" TargetMode="External"/><Relationship Id="rId130" Type="http://schemas.openxmlformats.org/officeDocument/2006/relationships/hyperlink" Target="https://nl.wikipedia.org/wiki/Alfons_Siffer" TargetMode="External"/><Relationship Id="rId136" Type="http://schemas.openxmlformats.org/officeDocument/2006/relationships/hyperlink" Target="https://nl.wikipedia.org/wiki/Alfons_Van_Hee" TargetMode="External"/><Relationship Id="rId135" Type="http://schemas.openxmlformats.org/officeDocument/2006/relationships/hyperlink" Target="https://www.wikidata.org/wiki/Q2050293" TargetMode="External"/><Relationship Id="rId134" Type="http://schemas.openxmlformats.org/officeDocument/2006/relationships/hyperlink" Target="http://www.wikidata.org/entity/Q3589290" TargetMode="External"/><Relationship Id="rId133" Type="http://schemas.openxmlformats.org/officeDocument/2006/relationships/hyperlink" Target="http://www.wikidata.org/entity/Q2050293" TargetMode="External"/><Relationship Id="rId172" Type="http://schemas.openxmlformats.org/officeDocument/2006/relationships/hyperlink" Target="https://www.wikidata.org/wiki/Q970036" TargetMode="External"/><Relationship Id="rId171" Type="http://schemas.openxmlformats.org/officeDocument/2006/relationships/hyperlink" Target="http://www.wikidata.org/entity/Q3589290" TargetMode="External"/><Relationship Id="rId170" Type="http://schemas.openxmlformats.org/officeDocument/2006/relationships/hyperlink" Target="http://www.wikidata.org/entity/Q970036" TargetMode="External"/><Relationship Id="rId165" Type="http://schemas.openxmlformats.org/officeDocument/2006/relationships/hyperlink" Target="http://www.wikidata.org/entity/Q3589290" TargetMode="External"/><Relationship Id="rId164" Type="http://schemas.openxmlformats.org/officeDocument/2006/relationships/hyperlink" Target="http://www.wikidata.org/entity/Q3421496" TargetMode="External"/><Relationship Id="rId163" Type="http://schemas.openxmlformats.org/officeDocument/2006/relationships/hyperlink" Target="https://viaf.org/viaf/290811985" TargetMode="External"/><Relationship Id="rId162" Type="http://schemas.openxmlformats.org/officeDocument/2006/relationships/hyperlink" Target="http://commons.wikimedia.org/wiki/Special:FilePath/Amaat%20Joos.jpg" TargetMode="External"/><Relationship Id="rId169" Type="http://schemas.openxmlformats.org/officeDocument/2006/relationships/hyperlink" Target="https://viaf.org/viaf/286791405" TargetMode="External"/><Relationship Id="rId168" Type="http://schemas.openxmlformats.org/officeDocument/2006/relationships/hyperlink" Target="http://commons.wikimedia.org/wiki/Special:FilePath/Amaat%20Vyncke.jpg" TargetMode="External"/><Relationship Id="rId167" Type="http://schemas.openxmlformats.org/officeDocument/2006/relationships/hyperlink" Target="https://nl.wikipedia.org/wiki/Amaat_Vyncke" TargetMode="External"/><Relationship Id="rId166" Type="http://schemas.openxmlformats.org/officeDocument/2006/relationships/hyperlink" Target="https://www.wikidata.org/wiki/Q3421496" TargetMode="External"/><Relationship Id="rId161" Type="http://schemas.openxmlformats.org/officeDocument/2006/relationships/hyperlink" Target="https://nl.wikipedia.org/wiki/Amaat_Joos" TargetMode="External"/><Relationship Id="rId160" Type="http://schemas.openxmlformats.org/officeDocument/2006/relationships/hyperlink" Target="https://www.wikidata.org/wiki/Q2099446" TargetMode="External"/><Relationship Id="rId159" Type="http://schemas.openxmlformats.org/officeDocument/2006/relationships/hyperlink" Target="http://www.wikidata.org/entity/Q3589290" TargetMode="External"/><Relationship Id="rId154" Type="http://schemas.openxmlformats.org/officeDocument/2006/relationships/hyperlink" Target="http://www.wikidata.org/entity/Q3589290" TargetMode="External"/><Relationship Id="rId153" Type="http://schemas.openxmlformats.org/officeDocument/2006/relationships/hyperlink" Target="http://www.wikidata.org/entity/Q2450554" TargetMode="External"/><Relationship Id="rId152" Type="http://schemas.openxmlformats.org/officeDocument/2006/relationships/hyperlink" Target="https://viaf.org/viaf/61918346" TargetMode="External"/><Relationship Id="rId151" Type="http://schemas.openxmlformats.org/officeDocument/2006/relationships/hyperlink" Target="https://nl.wikipedia.org/wiki/Alo%C3%AFs_Walgrave" TargetMode="External"/><Relationship Id="rId158" Type="http://schemas.openxmlformats.org/officeDocument/2006/relationships/hyperlink" Target="http://www.wikidata.org/entity/Q2099446" TargetMode="External"/><Relationship Id="rId157" Type="http://schemas.openxmlformats.org/officeDocument/2006/relationships/hyperlink" Target="https://viaf.org/viaf/4993145857103622920901" TargetMode="External"/><Relationship Id="rId156" Type="http://schemas.openxmlformats.org/officeDocument/2006/relationships/hyperlink" Target="https://nl.wikipedia.org/wiki/Alphonse_De_Leyn" TargetMode="External"/><Relationship Id="rId155" Type="http://schemas.openxmlformats.org/officeDocument/2006/relationships/hyperlink" Target="https://www.wikidata.org/wiki/Q2450554" TargetMode="External"/><Relationship Id="rId987" Type="http://schemas.openxmlformats.org/officeDocument/2006/relationships/hyperlink" Target="http://commons.wikimedia.org/wiki/Special:FilePath/Portret%20van%20Paul%20Alberdingk%20Thijm.jpg" TargetMode="External"/><Relationship Id="rId986" Type="http://schemas.openxmlformats.org/officeDocument/2006/relationships/hyperlink" Target="https://nl.wikipedia.org/wiki/Paul_Alberdingk_Thijm" TargetMode="External"/><Relationship Id="rId985" Type="http://schemas.openxmlformats.org/officeDocument/2006/relationships/hyperlink" Target="https://www.wikidata.org/wiki/Q784390" TargetMode="External"/><Relationship Id="rId984" Type="http://schemas.openxmlformats.org/officeDocument/2006/relationships/hyperlink" Target="http://www.wikidata.org/entity/Q3589290" TargetMode="External"/><Relationship Id="rId989" Type="http://schemas.openxmlformats.org/officeDocument/2006/relationships/hyperlink" Target="http://www.wikidata.org/entity/Q1896762" TargetMode="External"/><Relationship Id="rId988" Type="http://schemas.openxmlformats.org/officeDocument/2006/relationships/hyperlink" Target="https://viaf.org/viaf/88674552" TargetMode="External"/><Relationship Id="rId983" Type="http://schemas.openxmlformats.org/officeDocument/2006/relationships/hyperlink" Target="http://www.wikidata.org/entity/Q784390" TargetMode="External"/><Relationship Id="rId982" Type="http://schemas.openxmlformats.org/officeDocument/2006/relationships/hyperlink" Target="https://www.wikidata.org/wiki/Q129121545" TargetMode="External"/><Relationship Id="rId981" Type="http://schemas.openxmlformats.org/officeDocument/2006/relationships/hyperlink" Target="http://www.wikidata.org/entity/Q3589290" TargetMode="External"/><Relationship Id="rId980" Type="http://schemas.openxmlformats.org/officeDocument/2006/relationships/hyperlink" Target="http://www.wikidata.org/entity/Q129121545" TargetMode="External"/><Relationship Id="rId976" Type="http://schemas.openxmlformats.org/officeDocument/2006/relationships/hyperlink" Target="https://viaf.org/viaf/71399207" TargetMode="External"/><Relationship Id="rId975" Type="http://schemas.openxmlformats.org/officeDocument/2006/relationships/hyperlink" Target="http://commons.wikimedia.org/wiki/Special:FilePath/Wiseman.jpg" TargetMode="External"/><Relationship Id="rId974" Type="http://schemas.openxmlformats.org/officeDocument/2006/relationships/hyperlink" Target="https://nl.wikipedia.org/wiki/Nicholas_Wiseman" TargetMode="External"/><Relationship Id="rId973" Type="http://schemas.openxmlformats.org/officeDocument/2006/relationships/hyperlink" Target="https://www.wikidata.org/wiki/Q672816" TargetMode="External"/><Relationship Id="rId979" Type="http://schemas.openxmlformats.org/officeDocument/2006/relationships/hyperlink" Target="https://www.wikidata.org/wiki/Q116621407" TargetMode="External"/><Relationship Id="rId978" Type="http://schemas.openxmlformats.org/officeDocument/2006/relationships/hyperlink" Target="http://www.wikidata.org/entity/Q3589290" TargetMode="External"/><Relationship Id="rId977" Type="http://schemas.openxmlformats.org/officeDocument/2006/relationships/hyperlink" Target="http://www.wikidata.org/entity/Q116621407" TargetMode="External"/><Relationship Id="rId972" Type="http://schemas.openxmlformats.org/officeDocument/2006/relationships/hyperlink" Target="http://www.wikidata.org/entity/Q3589290" TargetMode="External"/><Relationship Id="rId971" Type="http://schemas.openxmlformats.org/officeDocument/2006/relationships/hyperlink" Target="http://www.wikidata.org/entity/Q672816" TargetMode="External"/><Relationship Id="rId970" Type="http://schemas.openxmlformats.org/officeDocument/2006/relationships/hyperlink" Target="https://viaf.org/viaf/44288885" TargetMode="External"/><Relationship Id="rId998" Type="http://schemas.openxmlformats.org/officeDocument/2006/relationships/hyperlink" Target="http://www.wikidata.org/entity/Q117244643" TargetMode="External"/><Relationship Id="rId997" Type="http://schemas.openxmlformats.org/officeDocument/2006/relationships/hyperlink" Target="https://viaf.org/viaf/283414904" TargetMode="External"/><Relationship Id="rId996" Type="http://schemas.openxmlformats.org/officeDocument/2006/relationships/hyperlink" Target="https://www.wikidata.org/wiki/Q56036064" TargetMode="External"/><Relationship Id="rId995" Type="http://schemas.openxmlformats.org/officeDocument/2006/relationships/hyperlink" Target="http://www.wikidata.org/entity/Q3589290" TargetMode="External"/><Relationship Id="rId999" Type="http://schemas.openxmlformats.org/officeDocument/2006/relationships/hyperlink" Target="http://www.wikidata.org/entity/Q3589290" TargetMode="External"/><Relationship Id="rId990" Type="http://schemas.openxmlformats.org/officeDocument/2006/relationships/hyperlink" Target="http://www.wikidata.org/entity/Q3589290" TargetMode="External"/><Relationship Id="rId994" Type="http://schemas.openxmlformats.org/officeDocument/2006/relationships/hyperlink" Target="http://www.wikidata.org/entity/Q56036064" TargetMode="External"/><Relationship Id="rId993" Type="http://schemas.openxmlformats.org/officeDocument/2006/relationships/hyperlink" Target="https://viaf.org/viaf/65017440" TargetMode="External"/><Relationship Id="rId992" Type="http://schemas.openxmlformats.org/officeDocument/2006/relationships/hyperlink" Target="https://nl.wikipedia.org/wiki/Paul_Kiroul" TargetMode="External"/><Relationship Id="rId991" Type="http://schemas.openxmlformats.org/officeDocument/2006/relationships/hyperlink" Target="https://www.wikidata.org/wiki/Q1896762" TargetMode="External"/><Relationship Id="rId949" Type="http://schemas.openxmlformats.org/officeDocument/2006/relationships/hyperlink" Target="http://www.wikidata.org/entity/Q3589290" TargetMode="External"/><Relationship Id="rId948" Type="http://schemas.openxmlformats.org/officeDocument/2006/relationships/hyperlink" Target="http://www.wikidata.org/entity/Q2413334" TargetMode="External"/><Relationship Id="rId943" Type="http://schemas.openxmlformats.org/officeDocument/2006/relationships/hyperlink" Target="https://www.wikidata.org/wiki/Q116621552" TargetMode="External"/><Relationship Id="rId942" Type="http://schemas.openxmlformats.org/officeDocument/2006/relationships/hyperlink" Target="http://www.wikidata.org/entity/Q3589290" TargetMode="External"/><Relationship Id="rId941" Type="http://schemas.openxmlformats.org/officeDocument/2006/relationships/hyperlink" Target="http://www.wikidata.org/entity/Q116621552" TargetMode="External"/><Relationship Id="rId940" Type="http://schemas.openxmlformats.org/officeDocument/2006/relationships/hyperlink" Target="https://www.wikidata.org/wiki/Q116621328" TargetMode="External"/><Relationship Id="rId947" Type="http://schemas.openxmlformats.org/officeDocument/2006/relationships/hyperlink" Target="https://www.wikidata.org/wiki/Q121053317" TargetMode="External"/><Relationship Id="rId946" Type="http://schemas.openxmlformats.org/officeDocument/2006/relationships/hyperlink" Target="http://www.wikidata.org/entity/Q3589290" TargetMode="External"/><Relationship Id="rId945" Type="http://schemas.openxmlformats.org/officeDocument/2006/relationships/hyperlink" Target="http://www.wikidata.org/entity/Q121053317" TargetMode="External"/><Relationship Id="rId944" Type="http://schemas.openxmlformats.org/officeDocument/2006/relationships/hyperlink" Target="http://commons.wikimedia.org/wiki/Special:FilePath/Doodsprentje%20Mathilde%20Catteeuw.tif" TargetMode="External"/><Relationship Id="rId939" Type="http://schemas.openxmlformats.org/officeDocument/2006/relationships/hyperlink" Target="http://www.wikidata.org/entity/Q3589290" TargetMode="External"/><Relationship Id="rId938" Type="http://schemas.openxmlformats.org/officeDocument/2006/relationships/hyperlink" Target="http://www.wikidata.org/entity/Q116621328" TargetMode="External"/><Relationship Id="rId937" Type="http://schemas.openxmlformats.org/officeDocument/2006/relationships/hyperlink" Target="https://www.wikidata.org/wiki/Q116510998" TargetMode="External"/><Relationship Id="rId932" Type="http://schemas.openxmlformats.org/officeDocument/2006/relationships/hyperlink" Target="http://www.wikidata.org/entity/Q116510958" TargetMode="External"/><Relationship Id="rId931" Type="http://schemas.openxmlformats.org/officeDocument/2006/relationships/hyperlink" Target="https://www.wikidata.org/wiki/Q119217815" TargetMode="External"/><Relationship Id="rId930" Type="http://schemas.openxmlformats.org/officeDocument/2006/relationships/hyperlink" Target="http://www.wikidata.org/entity/Q3589290" TargetMode="External"/><Relationship Id="rId936" Type="http://schemas.openxmlformats.org/officeDocument/2006/relationships/hyperlink" Target="http://www.wikidata.org/entity/Q3589290" TargetMode="External"/><Relationship Id="rId935" Type="http://schemas.openxmlformats.org/officeDocument/2006/relationships/hyperlink" Target="http://www.wikidata.org/entity/Q116510998" TargetMode="External"/><Relationship Id="rId934" Type="http://schemas.openxmlformats.org/officeDocument/2006/relationships/hyperlink" Target="https://www.wikidata.org/wiki/Q116510958" TargetMode="External"/><Relationship Id="rId933" Type="http://schemas.openxmlformats.org/officeDocument/2006/relationships/hyperlink" Target="http://www.wikidata.org/entity/Q3589290" TargetMode="External"/><Relationship Id="rId965" Type="http://schemas.openxmlformats.org/officeDocument/2006/relationships/hyperlink" Target="http://www.wikidata.org/entity/Q18655152" TargetMode="External"/><Relationship Id="rId964" Type="http://schemas.openxmlformats.org/officeDocument/2006/relationships/hyperlink" Target="http://commons.wikimedia.org/wiki/Special:FilePath/Bidprentje%20Monica%20De%20Vriese.jpg" TargetMode="External"/><Relationship Id="rId963" Type="http://schemas.openxmlformats.org/officeDocument/2006/relationships/hyperlink" Target="https://nl.wikipedia.org/wiki/Monica_Devriese" TargetMode="External"/><Relationship Id="rId962" Type="http://schemas.openxmlformats.org/officeDocument/2006/relationships/hyperlink" Target="https://www.wikidata.org/wiki/Q15982597" TargetMode="External"/><Relationship Id="rId969" Type="http://schemas.openxmlformats.org/officeDocument/2006/relationships/hyperlink" Target="http://commons.wikimedia.org/wiki/Special:FilePath/NapoleonDePauw.jpg" TargetMode="External"/><Relationship Id="rId968" Type="http://schemas.openxmlformats.org/officeDocument/2006/relationships/hyperlink" Target="https://nl.wikipedia.org/wiki/Napoleon_de_Pauw" TargetMode="External"/><Relationship Id="rId967" Type="http://schemas.openxmlformats.org/officeDocument/2006/relationships/hyperlink" Target="https://www.wikidata.org/wiki/Q18655152" TargetMode="External"/><Relationship Id="rId966" Type="http://schemas.openxmlformats.org/officeDocument/2006/relationships/hyperlink" Target="http://www.wikidata.org/entity/Q3589290" TargetMode="External"/><Relationship Id="rId961" Type="http://schemas.openxmlformats.org/officeDocument/2006/relationships/hyperlink" Target="http://www.wikidata.org/entity/Q3589290" TargetMode="External"/><Relationship Id="rId960" Type="http://schemas.openxmlformats.org/officeDocument/2006/relationships/hyperlink" Target="http://www.wikidata.org/entity/Q15982597" TargetMode="External"/><Relationship Id="rId959" Type="http://schemas.openxmlformats.org/officeDocument/2006/relationships/hyperlink" Target="https://www.wikidata.org/wiki/Q118612085" TargetMode="External"/><Relationship Id="rId954" Type="http://schemas.openxmlformats.org/officeDocument/2006/relationships/hyperlink" Target="http://www.wikidata.org/entity/Q125559455" TargetMode="External"/><Relationship Id="rId953" Type="http://schemas.openxmlformats.org/officeDocument/2006/relationships/hyperlink" Target="https://viaf.org/viaf/46856803" TargetMode="External"/><Relationship Id="rId952" Type="http://schemas.openxmlformats.org/officeDocument/2006/relationships/hyperlink" Target="http://commons.wikimedia.org/wiki/Special:FilePath/Max%20Rooses.jpg" TargetMode="External"/><Relationship Id="rId951" Type="http://schemas.openxmlformats.org/officeDocument/2006/relationships/hyperlink" Target="https://nl.wikipedia.org/wiki/Max_Rooses" TargetMode="External"/><Relationship Id="rId958" Type="http://schemas.openxmlformats.org/officeDocument/2006/relationships/hyperlink" Target="http://www.wikidata.org/entity/Q3589290" TargetMode="External"/><Relationship Id="rId957" Type="http://schemas.openxmlformats.org/officeDocument/2006/relationships/hyperlink" Target="http://www.wikidata.org/entity/Q118612085" TargetMode="External"/><Relationship Id="rId956" Type="http://schemas.openxmlformats.org/officeDocument/2006/relationships/hyperlink" Target="https://www.wikidata.org/wiki/Q125559455" TargetMode="External"/><Relationship Id="rId955" Type="http://schemas.openxmlformats.org/officeDocument/2006/relationships/hyperlink" Target="http://www.wikidata.org/entity/Q3589290" TargetMode="External"/><Relationship Id="rId950" Type="http://schemas.openxmlformats.org/officeDocument/2006/relationships/hyperlink" Target="https://www.wikidata.org/wiki/Q2413334" TargetMode="External"/><Relationship Id="rId107" Type="http://schemas.openxmlformats.org/officeDocument/2006/relationships/hyperlink" Target="http://www.wikidata.org/entity/Q3589290" TargetMode="External"/><Relationship Id="rId106" Type="http://schemas.openxmlformats.org/officeDocument/2006/relationships/hyperlink" Target="http://www.wikidata.org/entity/Q118142378" TargetMode="External"/><Relationship Id="rId105" Type="http://schemas.openxmlformats.org/officeDocument/2006/relationships/hyperlink" Target="https://viaf.org/viaf/7516908" TargetMode="External"/><Relationship Id="rId104" Type="http://schemas.openxmlformats.org/officeDocument/2006/relationships/hyperlink" Target="http://commons.wikimedia.org/wiki/Special:FilePath/Alexandre%20Bonvarlet%20by%20Michel%20Berthaud.jpg" TargetMode="External"/><Relationship Id="rId109" Type="http://schemas.openxmlformats.org/officeDocument/2006/relationships/hyperlink" Target="http://www.wikidata.org/entity/Q110039191" TargetMode="External"/><Relationship Id="rId108" Type="http://schemas.openxmlformats.org/officeDocument/2006/relationships/hyperlink" Target="https://www.wikidata.org/wiki/Q118142378" TargetMode="External"/><Relationship Id="rId103" Type="http://schemas.openxmlformats.org/officeDocument/2006/relationships/hyperlink" Target="https://www.wikidata.org/wiki/Q56036018" TargetMode="External"/><Relationship Id="rId102" Type="http://schemas.openxmlformats.org/officeDocument/2006/relationships/hyperlink" Target="http://www.wikidata.org/entity/Q3589290" TargetMode="External"/><Relationship Id="rId101" Type="http://schemas.openxmlformats.org/officeDocument/2006/relationships/hyperlink" Target="http://www.wikidata.org/entity/Q56036018" TargetMode="External"/><Relationship Id="rId100" Type="http://schemas.openxmlformats.org/officeDocument/2006/relationships/hyperlink" Target="http://commons.wikimedia.org/wiki/Special:FilePath/Weekblad%20Pallieter%20-%20voorpagina%201924%2023%20baron%20ruzette.jpg" TargetMode="External"/><Relationship Id="rId129" Type="http://schemas.openxmlformats.org/officeDocument/2006/relationships/hyperlink" Target="https://www.wikidata.org/wiki/Q2539969" TargetMode="External"/><Relationship Id="rId128" Type="http://schemas.openxmlformats.org/officeDocument/2006/relationships/hyperlink" Target="http://www.wikidata.org/entity/Q3589290" TargetMode="External"/><Relationship Id="rId127" Type="http://schemas.openxmlformats.org/officeDocument/2006/relationships/hyperlink" Target="http://www.wikidata.org/entity/Q2539969" TargetMode="External"/><Relationship Id="rId126" Type="http://schemas.openxmlformats.org/officeDocument/2006/relationships/hyperlink" Target="https://viaf.org/viaf/89687993" TargetMode="External"/><Relationship Id="rId121" Type="http://schemas.openxmlformats.org/officeDocument/2006/relationships/hyperlink" Target="https://nl.wikipedia.org/wiki/Alfons_Janssens_(politicus)" TargetMode="External"/><Relationship Id="rId120" Type="http://schemas.openxmlformats.org/officeDocument/2006/relationships/hyperlink" Target="https://www.wikidata.org/wiki/Q2638823" TargetMode="External"/><Relationship Id="rId125" Type="http://schemas.openxmlformats.org/officeDocument/2006/relationships/hyperlink" Target="https://www.wikidata.org/wiki/Q56036059" TargetMode="External"/><Relationship Id="rId124" Type="http://schemas.openxmlformats.org/officeDocument/2006/relationships/hyperlink" Target="http://www.wikidata.org/entity/Q3589290" TargetMode="External"/><Relationship Id="rId123" Type="http://schemas.openxmlformats.org/officeDocument/2006/relationships/hyperlink" Target="http://www.wikidata.org/entity/Q56036059" TargetMode="External"/><Relationship Id="rId122" Type="http://schemas.openxmlformats.org/officeDocument/2006/relationships/hyperlink" Target="http://commons.wikimedia.org/wiki/Special:FilePath/Alfons%20Janssens.jpg" TargetMode="External"/><Relationship Id="rId118" Type="http://schemas.openxmlformats.org/officeDocument/2006/relationships/hyperlink" Target="http://www.wikidata.org/entity/Q2638823" TargetMode="External"/><Relationship Id="rId117" Type="http://schemas.openxmlformats.org/officeDocument/2006/relationships/hyperlink" Target="https://viaf.org/viaf/34816409" TargetMode="External"/><Relationship Id="rId116" Type="http://schemas.openxmlformats.org/officeDocument/2006/relationships/hyperlink" Target="http://commons.wikimedia.org/wiki/Special:FilePath/Alfons%20de%20Cock%2C%20PA05233.jpg" TargetMode="External"/><Relationship Id="rId115" Type="http://schemas.openxmlformats.org/officeDocument/2006/relationships/hyperlink" Target="https://nl.wikipedia.org/wiki/Alfons_de_Cock" TargetMode="External"/><Relationship Id="rId119" Type="http://schemas.openxmlformats.org/officeDocument/2006/relationships/hyperlink" Target="http://www.wikidata.org/entity/Q3589290" TargetMode="External"/><Relationship Id="rId110" Type="http://schemas.openxmlformats.org/officeDocument/2006/relationships/hyperlink" Target="http://www.wikidata.org/entity/Q3589290" TargetMode="External"/><Relationship Id="rId114" Type="http://schemas.openxmlformats.org/officeDocument/2006/relationships/hyperlink" Target="https://www.wikidata.org/wiki/Q2100582" TargetMode="External"/><Relationship Id="rId113" Type="http://schemas.openxmlformats.org/officeDocument/2006/relationships/hyperlink" Target="http://www.wikidata.org/entity/Q3589290" TargetMode="External"/><Relationship Id="rId112" Type="http://schemas.openxmlformats.org/officeDocument/2006/relationships/hyperlink" Target="http://www.wikidata.org/entity/Q2100582" TargetMode="External"/><Relationship Id="rId111" Type="http://schemas.openxmlformats.org/officeDocument/2006/relationships/hyperlink" Target="https://www.wikidata.org/wiki/Q110039191" TargetMode="External"/><Relationship Id="rId907" Type="http://schemas.openxmlformats.org/officeDocument/2006/relationships/hyperlink" Target="http://www.wikidata.org/entity/Q3589290" TargetMode="External"/><Relationship Id="rId906" Type="http://schemas.openxmlformats.org/officeDocument/2006/relationships/hyperlink" Target="http://www.wikidata.org/entity/Q128904091" TargetMode="External"/><Relationship Id="rId905" Type="http://schemas.openxmlformats.org/officeDocument/2006/relationships/hyperlink" Target="https://www.wikidata.org/wiki/Q119003821" TargetMode="External"/><Relationship Id="rId904" Type="http://schemas.openxmlformats.org/officeDocument/2006/relationships/hyperlink" Target="http://www.wikidata.org/entity/Q3589290" TargetMode="External"/><Relationship Id="rId909" Type="http://schemas.openxmlformats.org/officeDocument/2006/relationships/hyperlink" Target="http://www.wikidata.org/entity/Q20902162" TargetMode="External"/><Relationship Id="rId908" Type="http://schemas.openxmlformats.org/officeDocument/2006/relationships/hyperlink" Target="https://www.wikidata.org/wiki/Q128904091" TargetMode="External"/><Relationship Id="rId903" Type="http://schemas.openxmlformats.org/officeDocument/2006/relationships/hyperlink" Target="http://www.wikidata.org/entity/Q119003821" TargetMode="External"/><Relationship Id="rId902" Type="http://schemas.openxmlformats.org/officeDocument/2006/relationships/hyperlink" Target="https://www.wikidata.org/wiki/Q115818009" TargetMode="External"/><Relationship Id="rId901" Type="http://schemas.openxmlformats.org/officeDocument/2006/relationships/hyperlink" Target="http://www.wikidata.org/entity/Q3589290" TargetMode="External"/><Relationship Id="rId900" Type="http://schemas.openxmlformats.org/officeDocument/2006/relationships/hyperlink" Target="http://www.wikidata.org/entity/Q115818009" TargetMode="External"/><Relationship Id="rId929" Type="http://schemas.openxmlformats.org/officeDocument/2006/relationships/hyperlink" Target="http://www.wikidata.org/entity/Q119217815" TargetMode="External"/><Relationship Id="rId928" Type="http://schemas.openxmlformats.org/officeDocument/2006/relationships/hyperlink" Target="https://www.wikidata.org/wiki/Q116509131" TargetMode="External"/><Relationship Id="rId927" Type="http://schemas.openxmlformats.org/officeDocument/2006/relationships/hyperlink" Target="http://www.wikidata.org/entity/Q3589290" TargetMode="External"/><Relationship Id="rId926" Type="http://schemas.openxmlformats.org/officeDocument/2006/relationships/hyperlink" Target="http://www.wikidata.org/entity/Q116509131" TargetMode="External"/><Relationship Id="rId921" Type="http://schemas.openxmlformats.org/officeDocument/2006/relationships/hyperlink" Target="http://www.wikidata.org/entity/Q3589290" TargetMode="External"/><Relationship Id="rId920" Type="http://schemas.openxmlformats.org/officeDocument/2006/relationships/hyperlink" Target="http://www.wikidata.org/entity/Q116621811" TargetMode="External"/><Relationship Id="rId925" Type="http://schemas.openxmlformats.org/officeDocument/2006/relationships/hyperlink" Target="https://www.wikidata.org/wiki/Q117265039" TargetMode="External"/><Relationship Id="rId924" Type="http://schemas.openxmlformats.org/officeDocument/2006/relationships/hyperlink" Target="http://www.wikidata.org/entity/Q3589290" TargetMode="External"/><Relationship Id="rId923" Type="http://schemas.openxmlformats.org/officeDocument/2006/relationships/hyperlink" Target="http://www.wikidata.org/entity/Q117265039" TargetMode="External"/><Relationship Id="rId922" Type="http://schemas.openxmlformats.org/officeDocument/2006/relationships/hyperlink" Target="https://www.wikidata.org/wiki/Q116621811" TargetMode="External"/><Relationship Id="rId918" Type="http://schemas.openxmlformats.org/officeDocument/2006/relationships/hyperlink" Target="http://www.wikidata.org/entity/Q3589290" TargetMode="External"/><Relationship Id="rId917" Type="http://schemas.openxmlformats.org/officeDocument/2006/relationships/hyperlink" Target="http://www.wikidata.org/entity/Q117227189" TargetMode="External"/><Relationship Id="rId916" Type="http://schemas.openxmlformats.org/officeDocument/2006/relationships/hyperlink" Target="https://www.wikidata.org/wiki/Q117246781" TargetMode="External"/><Relationship Id="rId915" Type="http://schemas.openxmlformats.org/officeDocument/2006/relationships/hyperlink" Target="http://www.wikidata.org/entity/Q3589290" TargetMode="External"/><Relationship Id="rId919" Type="http://schemas.openxmlformats.org/officeDocument/2006/relationships/hyperlink" Target="https://www.wikidata.org/wiki/Q117227189" TargetMode="External"/><Relationship Id="rId910" Type="http://schemas.openxmlformats.org/officeDocument/2006/relationships/hyperlink" Target="http://www.wikidata.org/entity/Q3589290" TargetMode="External"/><Relationship Id="rId914" Type="http://schemas.openxmlformats.org/officeDocument/2006/relationships/hyperlink" Target="http://www.wikidata.org/entity/Q117246781" TargetMode="External"/><Relationship Id="rId913" Type="http://schemas.openxmlformats.org/officeDocument/2006/relationships/hyperlink" Target="http://commons.wikimedia.org/wiki/Special:FilePath/Foto%20van%20Louise%20Gezelle%20en%20Stijn%20Streuvels.jpg" TargetMode="External"/><Relationship Id="rId912" Type="http://schemas.openxmlformats.org/officeDocument/2006/relationships/hyperlink" Target="https://nl.wikipedia.org/wiki/Louise_Gezelle" TargetMode="External"/><Relationship Id="rId911" Type="http://schemas.openxmlformats.org/officeDocument/2006/relationships/hyperlink" Target="https://www.wikidata.org/wiki/Q20902162" TargetMode="External"/><Relationship Id="rId866" Type="http://schemas.openxmlformats.org/officeDocument/2006/relationships/hyperlink" Target="https://nl.wikipedia.org/wiki/Livinus_Bruneel" TargetMode="External"/><Relationship Id="rId865" Type="http://schemas.openxmlformats.org/officeDocument/2006/relationships/hyperlink" Target="https://www.wikidata.org/wiki/Q114945031" TargetMode="External"/><Relationship Id="rId864" Type="http://schemas.openxmlformats.org/officeDocument/2006/relationships/hyperlink" Target="http://www.wikidata.org/entity/Q3589290" TargetMode="External"/><Relationship Id="rId863" Type="http://schemas.openxmlformats.org/officeDocument/2006/relationships/hyperlink" Target="http://www.wikidata.org/entity/Q114945031" TargetMode="External"/><Relationship Id="rId869" Type="http://schemas.openxmlformats.org/officeDocument/2006/relationships/hyperlink" Target="https://www.wikidata.org/wiki/Q28973666" TargetMode="External"/><Relationship Id="rId868" Type="http://schemas.openxmlformats.org/officeDocument/2006/relationships/hyperlink" Target="http://www.wikidata.org/entity/Q3589290" TargetMode="External"/><Relationship Id="rId867" Type="http://schemas.openxmlformats.org/officeDocument/2006/relationships/hyperlink" Target="http://www.wikidata.org/entity/Q28973666" TargetMode="External"/><Relationship Id="rId862" Type="http://schemas.openxmlformats.org/officeDocument/2006/relationships/hyperlink" Target="https://nl.wikipedia.org/wiki/Leopold_Slosse" TargetMode="External"/><Relationship Id="rId861" Type="http://schemas.openxmlformats.org/officeDocument/2006/relationships/hyperlink" Target="https://www.wikidata.org/wiki/Q2619202" TargetMode="External"/><Relationship Id="rId860" Type="http://schemas.openxmlformats.org/officeDocument/2006/relationships/hyperlink" Target="http://www.wikidata.org/entity/Q3589290" TargetMode="External"/><Relationship Id="rId855" Type="http://schemas.openxmlformats.org/officeDocument/2006/relationships/hyperlink" Target="https://viaf.org/viaf/52063644" TargetMode="External"/><Relationship Id="rId854" Type="http://schemas.openxmlformats.org/officeDocument/2006/relationships/hyperlink" Target="http://commons.wikimedia.org/wiki/Special:FilePath/Leonard%20Lodewijk%20De%20Bo.jpg" TargetMode="External"/><Relationship Id="rId853" Type="http://schemas.openxmlformats.org/officeDocument/2006/relationships/hyperlink" Target="https://nl.wikipedia.org/wiki/Leonard_Lodewijk_De_Bo" TargetMode="External"/><Relationship Id="rId852" Type="http://schemas.openxmlformats.org/officeDocument/2006/relationships/hyperlink" Target="https://www.wikidata.org/wiki/Q2779054" TargetMode="External"/><Relationship Id="rId859" Type="http://schemas.openxmlformats.org/officeDocument/2006/relationships/hyperlink" Target="http://www.wikidata.org/entity/Q2619202" TargetMode="External"/><Relationship Id="rId858" Type="http://schemas.openxmlformats.org/officeDocument/2006/relationships/hyperlink" Target="https://www.wikidata.org/wiki/Q118998340" TargetMode="External"/><Relationship Id="rId857" Type="http://schemas.openxmlformats.org/officeDocument/2006/relationships/hyperlink" Target="http://www.wikidata.org/entity/Q3589290" TargetMode="External"/><Relationship Id="rId856" Type="http://schemas.openxmlformats.org/officeDocument/2006/relationships/hyperlink" Target="http://www.wikidata.org/entity/Q118998340" TargetMode="External"/><Relationship Id="rId851" Type="http://schemas.openxmlformats.org/officeDocument/2006/relationships/hyperlink" Target="http://www.wikidata.org/entity/Q3589290" TargetMode="External"/><Relationship Id="rId850" Type="http://schemas.openxmlformats.org/officeDocument/2006/relationships/hyperlink" Target="http://www.wikidata.org/entity/Q2779054" TargetMode="External"/><Relationship Id="rId888" Type="http://schemas.openxmlformats.org/officeDocument/2006/relationships/hyperlink" Target="http://www.wikidata.org/entity/Q86735347" TargetMode="External"/><Relationship Id="rId887" Type="http://schemas.openxmlformats.org/officeDocument/2006/relationships/hyperlink" Target="https://viaf.org/viaf/234944112" TargetMode="External"/><Relationship Id="rId886" Type="http://schemas.openxmlformats.org/officeDocument/2006/relationships/hyperlink" Target="https://nl.wikipedia.org/wiki/Lodewijk_Willem_Schuermans" TargetMode="External"/><Relationship Id="rId885" Type="http://schemas.openxmlformats.org/officeDocument/2006/relationships/hyperlink" Target="https://www.wikidata.org/wiki/Q56036067" TargetMode="External"/><Relationship Id="rId889" Type="http://schemas.openxmlformats.org/officeDocument/2006/relationships/hyperlink" Target="http://www.wikidata.org/entity/Q3589290" TargetMode="External"/><Relationship Id="rId880" Type="http://schemas.openxmlformats.org/officeDocument/2006/relationships/hyperlink" Target="https://nl.wikipedia.org/wiki/Lodewijk_Van_Haecke" TargetMode="External"/><Relationship Id="rId884" Type="http://schemas.openxmlformats.org/officeDocument/2006/relationships/hyperlink" Target="http://www.wikidata.org/entity/Q3589290" TargetMode="External"/><Relationship Id="rId883" Type="http://schemas.openxmlformats.org/officeDocument/2006/relationships/hyperlink" Target="http://www.wikidata.org/entity/Q56036067" TargetMode="External"/><Relationship Id="rId882" Type="http://schemas.openxmlformats.org/officeDocument/2006/relationships/hyperlink" Target="https://viaf.org/viaf/281505918" TargetMode="External"/><Relationship Id="rId881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877" Type="http://schemas.openxmlformats.org/officeDocument/2006/relationships/hyperlink" Target="http://www.wikidata.org/entity/Q2426280" TargetMode="External"/><Relationship Id="rId876" Type="http://schemas.openxmlformats.org/officeDocument/2006/relationships/hyperlink" Target="https://viaf.org/viaf/81227984" TargetMode="External"/><Relationship Id="rId875" Type="http://schemas.openxmlformats.org/officeDocument/2006/relationships/hyperlink" Target="http://commons.wikimedia.org/wiki/Special:FilePath/GlasraamLodewijkScharpe.jpg" TargetMode="External"/><Relationship Id="rId874" Type="http://schemas.openxmlformats.org/officeDocument/2006/relationships/hyperlink" Target="https://nl.wikipedia.org/wiki/Lodewijk_Scharp%C3%A9" TargetMode="External"/><Relationship Id="rId879" Type="http://schemas.openxmlformats.org/officeDocument/2006/relationships/hyperlink" Target="https://www.wikidata.org/wiki/Q2426280" TargetMode="External"/><Relationship Id="rId878" Type="http://schemas.openxmlformats.org/officeDocument/2006/relationships/hyperlink" Target="http://www.wikidata.org/entity/Q3589290" TargetMode="External"/><Relationship Id="rId873" Type="http://schemas.openxmlformats.org/officeDocument/2006/relationships/hyperlink" Target="https://www.wikidata.org/wiki/Q13769746" TargetMode="External"/><Relationship Id="rId872" Type="http://schemas.openxmlformats.org/officeDocument/2006/relationships/hyperlink" Target="http://www.wikidata.org/entity/Q3589290" TargetMode="External"/><Relationship Id="rId871" Type="http://schemas.openxmlformats.org/officeDocument/2006/relationships/hyperlink" Target="http://www.wikidata.org/entity/Q13769746" TargetMode="External"/><Relationship Id="rId870" Type="http://schemas.openxmlformats.org/officeDocument/2006/relationships/hyperlink" Target="https://viaf.org/viaf/89743681" TargetMode="External"/><Relationship Id="rId829" Type="http://schemas.openxmlformats.org/officeDocument/2006/relationships/hyperlink" Target="https://www.wikidata.org/wiki/Q115819088" TargetMode="External"/><Relationship Id="rId828" Type="http://schemas.openxmlformats.org/officeDocument/2006/relationships/hyperlink" Target="http://www.wikidata.org/entity/Q3589290" TargetMode="External"/><Relationship Id="rId827" Type="http://schemas.openxmlformats.org/officeDocument/2006/relationships/hyperlink" Target="http://www.wikidata.org/entity/Q115819088" TargetMode="External"/><Relationship Id="rId822" Type="http://schemas.openxmlformats.org/officeDocument/2006/relationships/hyperlink" Target="http://www.wikidata.org/entity/Q41885755" TargetMode="External"/><Relationship Id="rId821" Type="http://schemas.openxmlformats.org/officeDocument/2006/relationships/hyperlink" Target="https://viaf.org/viaf/8119350" TargetMode="External"/><Relationship Id="rId820" Type="http://schemas.openxmlformats.org/officeDocument/2006/relationships/hyperlink" Target="http://commons.wikimedia.org/wiki/Special:FilePath/KarelFransStallaert.jpg" TargetMode="External"/><Relationship Id="rId826" Type="http://schemas.openxmlformats.org/officeDocument/2006/relationships/hyperlink" Target="https://viaf.org/viaf/285936402" TargetMode="External"/><Relationship Id="rId825" Type="http://schemas.openxmlformats.org/officeDocument/2006/relationships/hyperlink" Target="https://nl.wikipedia.org/wiki/Karel_Heynderickx" TargetMode="External"/><Relationship Id="rId824" Type="http://schemas.openxmlformats.org/officeDocument/2006/relationships/hyperlink" Target="https://www.wikidata.org/wiki/Q41885755" TargetMode="External"/><Relationship Id="rId823" Type="http://schemas.openxmlformats.org/officeDocument/2006/relationships/hyperlink" Target="http://www.wikidata.org/entity/Q3589290" TargetMode="External"/><Relationship Id="rId819" Type="http://schemas.openxmlformats.org/officeDocument/2006/relationships/hyperlink" Target="https://nl.wikipedia.org/wiki/Karel_Frans_Stallaert" TargetMode="External"/><Relationship Id="rId818" Type="http://schemas.openxmlformats.org/officeDocument/2006/relationships/hyperlink" Target="https://www.wikidata.org/wiki/Q970833" TargetMode="External"/><Relationship Id="rId817" Type="http://schemas.openxmlformats.org/officeDocument/2006/relationships/hyperlink" Target="http://www.wikidata.org/entity/Q3589290" TargetMode="External"/><Relationship Id="rId816" Type="http://schemas.openxmlformats.org/officeDocument/2006/relationships/hyperlink" Target="http://www.wikidata.org/entity/Q970833" TargetMode="External"/><Relationship Id="rId811" Type="http://schemas.openxmlformats.org/officeDocument/2006/relationships/hyperlink" Target="https://nl.wikipedia.org/wiki/Karel_De_Flou" TargetMode="External"/><Relationship Id="rId810" Type="http://schemas.openxmlformats.org/officeDocument/2006/relationships/hyperlink" Target="https://www.wikidata.org/wiki/Q2617184" TargetMode="External"/><Relationship Id="rId815" Type="http://schemas.openxmlformats.org/officeDocument/2006/relationships/hyperlink" Target="https://www.wikidata.org/wiki/Q115831295" TargetMode="External"/><Relationship Id="rId814" Type="http://schemas.openxmlformats.org/officeDocument/2006/relationships/hyperlink" Target="http://www.wikidata.org/entity/Q3589290" TargetMode="External"/><Relationship Id="rId813" Type="http://schemas.openxmlformats.org/officeDocument/2006/relationships/hyperlink" Target="http://www.wikidata.org/entity/Q115831295" TargetMode="External"/><Relationship Id="rId812" Type="http://schemas.openxmlformats.org/officeDocument/2006/relationships/hyperlink" Target="https://viaf.org/viaf/50860329" TargetMode="External"/><Relationship Id="rId849" Type="http://schemas.openxmlformats.org/officeDocument/2006/relationships/hyperlink" Target="https://www.wikidata.org/wiki/Q115818781" TargetMode="External"/><Relationship Id="rId844" Type="http://schemas.openxmlformats.org/officeDocument/2006/relationships/hyperlink" Target="http://www.wikidata.org/entity/Q118555164" TargetMode="External"/><Relationship Id="rId843" Type="http://schemas.openxmlformats.org/officeDocument/2006/relationships/hyperlink" Target="https://www.wikidata.org/wiki/Q119224999" TargetMode="External"/><Relationship Id="rId842" Type="http://schemas.openxmlformats.org/officeDocument/2006/relationships/hyperlink" Target="http://www.wikidata.org/entity/Q3589290" TargetMode="External"/><Relationship Id="rId841" Type="http://schemas.openxmlformats.org/officeDocument/2006/relationships/hyperlink" Target="http://www.wikidata.org/entity/Q119224999" TargetMode="External"/><Relationship Id="rId848" Type="http://schemas.openxmlformats.org/officeDocument/2006/relationships/hyperlink" Target="http://www.wikidata.org/entity/Q3589290" TargetMode="External"/><Relationship Id="rId847" Type="http://schemas.openxmlformats.org/officeDocument/2006/relationships/hyperlink" Target="http://www.wikidata.org/entity/Q115818781" TargetMode="External"/><Relationship Id="rId846" Type="http://schemas.openxmlformats.org/officeDocument/2006/relationships/hyperlink" Target="https://www.wikidata.org/wiki/Q118555164" TargetMode="External"/><Relationship Id="rId845" Type="http://schemas.openxmlformats.org/officeDocument/2006/relationships/hyperlink" Target="http://www.wikidata.org/entity/Q3589290" TargetMode="External"/><Relationship Id="rId840" Type="http://schemas.openxmlformats.org/officeDocument/2006/relationships/hyperlink" Target="https://www.wikidata.org/wiki/Q118289639" TargetMode="External"/><Relationship Id="rId839" Type="http://schemas.openxmlformats.org/officeDocument/2006/relationships/hyperlink" Target="http://www.wikidata.org/entity/Q3589290" TargetMode="External"/><Relationship Id="rId838" Type="http://schemas.openxmlformats.org/officeDocument/2006/relationships/hyperlink" Target="http://www.wikidata.org/entity/Q118289639" TargetMode="External"/><Relationship Id="rId833" Type="http://schemas.openxmlformats.org/officeDocument/2006/relationships/hyperlink" Target="http://www.wikidata.org/entity/Q2542423" TargetMode="External"/><Relationship Id="rId832" Type="http://schemas.openxmlformats.org/officeDocument/2006/relationships/hyperlink" Target="https://www.wikidata.org/wiki/Q111336261" TargetMode="External"/><Relationship Id="rId831" Type="http://schemas.openxmlformats.org/officeDocument/2006/relationships/hyperlink" Target="http://www.wikidata.org/entity/Q3589290" TargetMode="External"/><Relationship Id="rId830" Type="http://schemas.openxmlformats.org/officeDocument/2006/relationships/hyperlink" Target="http://www.wikidata.org/entity/Q111336261" TargetMode="External"/><Relationship Id="rId837" Type="http://schemas.openxmlformats.org/officeDocument/2006/relationships/hyperlink" Target="https://viaf.org/viaf/47638059" TargetMode="External"/><Relationship Id="rId836" Type="http://schemas.openxmlformats.org/officeDocument/2006/relationships/hyperlink" Target="https://nl.wikipedia.org/wiki/Karel_de_Gheldere" TargetMode="External"/><Relationship Id="rId835" Type="http://schemas.openxmlformats.org/officeDocument/2006/relationships/hyperlink" Target="https://www.wikidata.org/wiki/Q2542423" TargetMode="External"/><Relationship Id="rId834" Type="http://schemas.openxmlformats.org/officeDocument/2006/relationships/hyperlink" Target="http://www.wikidata.org/entity/Q3589290" TargetMode="External"/><Relationship Id="rId899" Type="http://schemas.openxmlformats.org/officeDocument/2006/relationships/hyperlink" Target="https://viaf.org/viaf/64100899" TargetMode="External"/><Relationship Id="rId898" Type="http://schemas.openxmlformats.org/officeDocument/2006/relationships/hyperlink" Target="https://nl.wikipedia.org/wiki/Louis_Gilliodts" TargetMode="External"/><Relationship Id="rId897" Type="http://schemas.openxmlformats.org/officeDocument/2006/relationships/hyperlink" Target="https://www.wikidata.org/wiki/Q2134167" TargetMode="External"/><Relationship Id="rId896" Type="http://schemas.openxmlformats.org/officeDocument/2006/relationships/hyperlink" Target="http://www.wikidata.org/entity/Q3589290" TargetMode="External"/><Relationship Id="rId891" Type="http://schemas.openxmlformats.org/officeDocument/2006/relationships/hyperlink" Target="https://viaf.org/viaf/49590050" TargetMode="External"/><Relationship Id="rId890" Type="http://schemas.openxmlformats.org/officeDocument/2006/relationships/hyperlink" Target="https://www.wikidata.org/wiki/Q86735347" TargetMode="External"/><Relationship Id="rId895" Type="http://schemas.openxmlformats.org/officeDocument/2006/relationships/hyperlink" Target="http://www.wikidata.org/entity/Q2134167" TargetMode="External"/><Relationship Id="rId894" Type="http://schemas.openxmlformats.org/officeDocument/2006/relationships/hyperlink" Target="https://www.wikidata.org/wiki/Q118120903" TargetMode="External"/><Relationship Id="rId893" Type="http://schemas.openxmlformats.org/officeDocument/2006/relationships/hyperlink" Target="http://www.wikidata.org/entity/Q3589290" TargetMode="External"/><Relationship Id="rId892" Type="http://schemas.openxmlformats.org/officeDocument/2006/relationships/hyperlink" Target="http://www.wikidata.org/entity/Q118120903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ikidata.org/wiki/Q115829623" TargetMode="External"/><Relationship Id="rId391" Type="http://schemas.openxmlformats.org/officeDocument/2006/relationships/hyperlink" Target="http://www.wikidata.org/entity/Q3589290" TargetMode="External"/><Relationship Id="rId390" Type="http://schemas.openxmlformats.org/officeDocument/2006/relationships/hyperlink" Target="http://www.wikidata.org/entity/Q115829623" TargetMode="External"/><Relationship Id="rId2180" Type="http://schemas.openxmlformats.org/officeDocument/2006/relationships/hyperlink" Target="http://www.wikidata.org/entity/Q3589290" TargetMode="External"/><Relationship Id="rId2181" Type="http://schemas.openxmlformats.org/officeDocument/2006/relationships/hyperlink" Target="https://www.wikidata.org/wiki/Q116621828" TargetMode="External"/><Relationship Id="rId2182" Type="http://schemas.openxmlformats.org/officeDocument/2006/relationships/hyperlink" Target="https://nl.wikipedia.org/wiki/Stephanie_Hendryckx" TargetMode="External"/><Relationship Id="rId2183" Type="http://schemas.openxmlformats.org/officeDocument/2006/relationships/hyperlink" Target="http://www.wikidata.org/entity/Q123413906" TargetMode="External"/><Relationship Id="rId385" Type="http://schemas.openxmlformats.org/officeDocument/2006/relationships/hyperlink" Target="http://www.wikidata.org/entity/Q3589290" TargetMode="External"/><Relationship Id="rId2184" Type="http://schemas.openxmlformats.org/officeDocument/2006/relationships/hyperlink" Target="http://www.wikidata.org/entity/Q3589290" TargetMode="External"/><Relationship Id="rId384" Type="http://schemas.openxmlformats.org/officeDocument/2006/relationships/hyperlink" Target="http://www.wikidata.org/entity/Q115812384" TargetMode="External"/><Relationship Id="rId2185" Type="http://schemas.openxmlformats.org/officeDocument/2006/relationships/hyperlink" Target="https://www.wikidata.org/wiki/Q123413906" TargetMode="External"/><Relationship Id="rId383" Type="http://schemas.openxmlformats.org/officeDocument/2006/relationships/hyperlink" Target="https://www.wikidata.org/wiki/Q122884053" TargetMode="External"/><Relationship Id="rId2186" Type="http://schemas.openxmlformats.org/officeDocument/2006/relationships/hyperlink" Target="http://www.wikidata.org/entity/Q56036026" TargetMode="External"/><Relationship Id="rId382" Type="http://schemas.openxmlformats.org/officeDocument/2006/relationships/hyperlink" Target="http://www.wikidata.org/entity/Q3589290" TargetMode="External"/><Relationship Id="rId2187" Type="http://schemas.openxmlformats.org/officeDocument/2006/relationships/hyperlink" Target="http://www.wikidata.org/entity/Q3589290" TargetMode="External"/><Relationship Id="rId389" Type="http://schemas.openxmlformats.org/officeDocument/2006/relationships/hyperlink" Target="https://www.wikidata.org/wiki/Q122818902" TargetMode="External"/><Relationship Id="rId2188" Type="http://schemas.openxmlformats.org/officeDocument/2006/relationships/hyperlink" Target="https://www.wikidata.org/wiki/Q56036026" TargetMode="External"/><Relationship Id="rId388" Type="http://schemas.openxmlformats.org/officeDocument/2006/relationships/hyperlink" Target="http://www.wikidata.org/entity/Q3589290" TargetMode="External"/><Relationship Id="rId2189" Type="http://schemas.openxmlformats.org/officeDocument/2006/relationships/hyperlink" Target="https://viaf.org/viaf/291277734" TargetMode="External"/><Relationship Id="rId387" Type="http://schemas.openxmlformats.org/officeDocument/2006/relationships/hyperlink" Target="http://www.wikidata.org/entity/Q122818902" TargetMode="External"/><Relationship Id="rId386" Type="http://schemas.openxmlformats.org/officeDocument/2006/relationships/hyperlink" Target="https://www.wikidata.org/wiki/Q115812384" TargetMode="External"/><Relationship Id="rId381" Type="http://schemas.openxmlformats.org/officeDocument/2006/relationships/hyperlink" Target="http://www.wikidata.org/entity/Q122884053" TargetMode="External"/><Relationship Id="rId380" Type="http://schemas.openxmlformats.org/officeDocument/2006/relationships/hyperlink" Target="http://commons.wikimedia.org/wiki/Special:FilePath/%28Baumg1889%29%20Bernard%20Bernard%20%28Kathol.%20Missionar%20auf%20Island%29.jpg" TargetMode="External"/><Relationship Id="rId379" Type="http://schemas.openxmlformats.org/officeDocument/2006/relationships/hyperlink" Target="https://www.wikidata.org/wiki/Q822307" TargetMode="External"/><Relationship Id="rId2170" Type="http://schemas.openxmlformats.org/officeDocument/2006/relationships/hyperlink" Target="https://nl.wikipedia.org/wiki/Stijn_Streuvels" TargetMode="External"/><Relationship Id="rId2171" Type="http://schemas.openxmlformats.org/officeDocument/2006/relationships/hyperlink" Target="http://commons.wikimedia.org/wiki/Special:FilePath/Stijn%20Streuvels%20by%20Modest%20Huys%20%28cropped%29.jpg" TargetMode="External"/><Relationship Id="rId2172" Type="http://schemas.openxmlformats.org/officeDocument/2006/relationships/hyperlink" Target="https://viaf.org/viaf/24708474" TargetMode="External"/><Relationship Id="rId374" Type="http://schemas.openxmlformats.org/officeDocument/2006/relationships/hyperlink" Target="http://www.wikidata.org/entity/Q115826830" TargetMode="External"/><Relationship Id="rId2173" Type="http://schemas.openxmlformats.org/officeDocument/2006/relationships/hyperlink" Target="http://www.wikidata.org/entity/Q175669" TargetMode="External"/><Relationship Id="rId373" Type="http://schemas.openxmlformats.org/officeDocument/2006/relationships/hyperlink" Target="https://viaf.org/viaf/254402223" TargetMode="External"/><Relationship Id="rId2174" Type="http://schemas.openxmlformats.org/officeDocument/2006/relationships/hyperlink" Target="http://www.wikidata.org/entity/Q3589290" TargetMode="External"/><Relationship Id="rId372" Type="http://schemas.openxmlformats.org/officeDocument/2006/relationships/hyperlink" Target="http://commons.wikimedia.org/wiki/Special:FilePath/Bartholomew%20Woodlock%2C%20portrait.png" TargetMode="External"/><Relationship Id="rId2175" Type="http://schemas.openxmlformats.org/officeDocument/2006/relationships/hyperlink" Target="https://www.wikidata.org/wiki/Q175669" TargetMode="External"/><Relationship Id="rId371" Type="http://schemas.openxmlformats.org/officeDocument/2006/relationships/hyperlink" Target="https://www.wikidata.org/wiki/Q4865289" TargetMode="External"/><Relationship Id="rId2176" Type="http://schemas.openxmlformats.org/officeDocument/2006/relationships/hyperlink" Target="https://nl.wikipedia.org/wiki/Stijn_Streuvels" TargetMode="External"/><Relationship Id="rId378" Type="http://schemas.openxmlformats.org/officeDocument/2006/relationships/hyperlink" Target="http://www.wikidata.org/entity/Q3589290" TargetMode="External"/><Relationship Id="rId2177" Type="http://schemas.openxmlformats.org/officeDocument/2006/relationships/hyperlink" Target="http://commons.wikimedia.org/wiki/Special:FilePath/Stijn%20Streuvels%20by%20Modest%20Huys.jpg" TargetMode="External"/><Relationship Id="rId377" Type="http://schemas.openxmlformats.org/officeDocument/2006/relationships/hyperlink" Target="http://www.wikidata.org/entity/Q822307" TargetMode="External"/><Relationship Id="rId2178" Type="http://schemas.openxmlformats.org/officeDocument/2006/relationships/hyperlink" Target="https://viaf.org/viaf/24708474" TargetMode="External"/><Relationship Id="rId376" Type="http://schemas.openxmlformats.org/officeDocument/2006/relationships/hyperlink" Target="https://www.wikidata.org/wiki/Q115826830" TargetMode="External"/><Relationship Id="rId2179" Type="http://schemas.openxmlformats.org/officeDocument/2006/relationships/hyperlink" Target="http://www.wikidata.org/entity/Q116621828" TargetMode="External"/><Relationship Id="rId375" Type="http://schemas.openxmlformats.org/officeDocument/2006/relationships/hyperlink" Target="http://www.wikidata.org/entity/Q3589290" TargetMode="External"/><Relationship Id="rId2190" Type="http://schemas.openxmlformats.org/officeDocument/2006/relationships/hyperlink" Target="http://www.wikidata.org/entity/Q116620970" TargetMode="External"/><Relationship Id="rId2191" Type="http://schemas.openxmlformats.org/officeDocument/2006/relationships/hyperlink" Target="http://www.wikidata.org/entity/Q3589290" TargetMode="External"/><Relationship Id="rId2192" Type="http://schemas.openxmlformats.org/officeDocument/2006/relationships/hyperlink" Target="https://www.wikidata.org/wiki/Q116620970" TargetMode="External"/><Relationship Id="rId2193" Type="http://schemas.openxmlformats.org/officeDocument/2006/relationships/hyperlink" Target="http://www.wikidata.org/entity/Q115809464" TargetMode="External"/><Relationship Id="rId2194" Type="http://schemas.openxmlformats.org/officeDocument/2006/relationships/hyperlink" Target="http://www.wikidata.org/entity/Q3589290" TargetMode="External"/><Relationship Id="rId396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195" Type="http://schemas.openxmlformats.org/officeDocument/2006/relationships/hyperlink" Target="https://www.wikidata.org/wiki/Q115809464" TargetMode="External"/><Relationship Id="rId395" Type="http://schemas.openxmlformats.org/officeDocument/2006/relationships/hyperlink" Target="https://www.wikidata.org/wiki/Q115839360" TargetMode="External"/><Relationship Id="rId2196" Type="http://schemas.openxmlformats.org/officeDocument/2006/relationships/hyperlink" Target="http://www.wikidata.org/entity/Q121000890" TargetMode="External"/><Relationship Id="rId394" Type="http://schemas.openxmlformats.org/officeDocument/2006/relationships/hyperlink" Target="http://www.wikidata.org/entity/Q3589290" TargetMode="External"/><Relationship Id="rId2197" Type="http://schemas.openxmlformats.org/officeDocument/2006/relationships/hyperlink" Target="http://www.wikidata.org/entity/Q3589290" TargetMode="External"/><Relationship Id="rId393" Type="http://schemas.openxmlformats.org/officeDocument/2006/relationships/hyperlink" Target="http://www.wikidata.org/entity/Q115839360" TargetMode="External"/><Relationship Id="rId2198" Type="http://schemas.openxmlformats.org/officeDocument/2006/relationships/hyperlink" Target="https://www.wikidata.org/wiki/Q121000890" TargetMode="External"/><Relationship Id="rId2199" Type="http://schemas.openxmlformats.org/officeDocument/2006/relationships/hyperlink" Target="http://www.wikidata.org/entity/Q719358" TargetMode="External"/><Relationship Id="rId399" Type="http://schemas.openxmlformats.org/officeDocument/2006/relationships/hyperlink" Target="https://www.wikidata.org/wiki/Q115308515" TargetMode="External"/><Relationship Id="rId398" Type="http://schemas.openxmlformats.org/officeDocument/2006/relationships/hyperlink" Target="http://www.wikidata.org/entity/Q3589290" TargetMode="External"/><Relationship Id="rId397" Type="http://schemas.openxmlformats.org/officeDocument/2006/relationships/hyperlink" Target="http://www.wikidata.org/entity/Q115308515" TargetMode="External"/><Relationship Id="rId1730" Type="http://schemas.openxmlformats.org/officeDocument/2006/relationships/hyperlink" Target="http://www.wikidata.org/entity/Q3589290" TargetMode="External"/><Relationship Id="rId1731" Type="http://schemas.openxmlformats.org/officeDocument/2006/relationships/hyperlink" Target="https://www.wikidata.org/wiki/Q128904091" TargetMode="External"/><Relationship Id="rId1732" Type="http://schemas.openxmlformats.org/officeDocument/2006/relationships/hyperlink" Target="http://www.wikidata.org/entity/Q20902162" TargetMode="External"/><Relationship Id="rId1733" Type="http://schemas.openxmlformats.org/officeDocument/2006/relationships/hyperlink" Target="http://www.wikidata.org/entity/Q3589290" TargetMode="External"/><Relationship Id="rId1734" Type="http://schemas.openxmlformats.org/officeDocument/2006/relationships/hyperlink" Target="https://www.wikidata.org/wiki/Q20902162" TargetMode="External"/><Relationship Id="rId1735" Type="http://schemas.openxmlformats.org/officeDocument/2006/relationships/hyperlink" Target="https://nl.wikipedia.org/wiki/Louise_Gezelle" TargetMode="External"/><Relationship Id="rId1736" Type="http://schemas.openxmlformats.org/officeDocument/2006/relationships/hyperlink" Target="http://commons.wikimedia.org/wiki/Special:FilePath/Foto%20van%20Louise%20Gezelle%20en%20Stijn%20Streuvels.jpg" TargetMode="External"/><Relationship Id="rId1737" Type="http://schemas.openxmlformats.org/officeDocument/2006/relationships/hyperlink" Target="http://www.wikidata.org/entity/Q115835025" TargetMode="External"/><Relationship Id="rId1738" Type="http://schemas.openxmlformats.org/officeDocument/2006/relationships/hyperlink" Target="http://www.wikidata.org/entity/Q3589290" TargetMode="External"/><Relationship Id="rId1739" Type="http://schemas.openxmlformats.org/officeDocument/2006/relationships/hyperlink" Target="https://www.wikidata.org/wiki/Q115835025" TargetMode="External"/><Relationship Id="rId1720" Type="http://schemas.openxmlformats.org/officeDocument/2006/relationships/hyperlink" Target="http://www.wikidata.org/entity/Q121078208" TargetMode="External"/><Relationship Id="rId1721" Type="http://schemas.openxmlformats.org/officeDocument/2006/relationships/hyperlink" Target="http://www.wikidata.org/entity/Q3589290" TargetMode="External"/><Relationship Id="rId1722" Type="http://schemas.openxmlformats.org/officeDocument/2006/relationships/hyperlink" Target="https://www.wikidata.org/wiki/Q121078208" TargetMode="External"/><Relationship Id="rId1723" Type="http://schemas.openxmlformats.org/officeDocument/2006/relationships/hyperlink" Target="http://www.wikidata.org/entity/Q119637011" TargetMode="External"/><Relationship Id="rId1724" Type="http://schemas.openxmlformats.org/officeDocument/2006/relationships/hyperlink" Target="http://www.wikidata.org/entity/Q3589290" TargetMode="External"/><Relationship Id="rId1725" Type="http://schemas.openxmlformats.org/officeDocument/2006/relationships/hyperlink" Target="https://www.wikidata.org/wiki/Q119637011" TargetMode="External"/><Relationship Id="rId1726" Type="http://schemas.openxmlformats.org/officeDocument/2006/relationships/hyperlink" Target="http://www.wikidata.org/entity/Q125351404" TargetMode="External"/><Relationship Id="rId1727" Type="http://schemas.openxmlformats.org/officeDocument/2006/relationships/hyperlink" Target="http://www.wikidata.org/entity/Q3589290" TargetMode="External"/><Relationship Id="rId1728" Type="http://schemas.openxmlformats.org/officeDocument/2006/relationships/hyperlink" Target="https://www.wikidata.org/wiki/Q125351404" TargetMode="External"/><Relationship Id="rId1729" Type="http://schemas.openxmlformats.org/officeDocument/2006/relationships/hyperlink" Target="http://www.wikidata.org/entity/Q128904091" TargetMode="External"/><Relationship Id="rId1752" Type="http://schemas.openxmlformats.org/officeDocument/2006/relationships/hyperlink" Target="http://www.wikidata.org/entity/Q3589290" TargetMode="External"/><Relationship Id="rId1753" Type="http://schemas.openxmlformats.org/officeDocument/2006/relationships/hyperlink" Target="https://www.wikidata.org/wiki/Q117227189" TargetMode="External"/><Relationship Id="rId1754" Type="http://schemas.openxmlformats.org/officeDocument/2006/relationships/hyperlink" Target="http://www.wikidata.org/entity/Q64727835" TargetMode="External"/><Relationship Id="rId1755" Type="http://schemas.openxmlformats.org/officeDocument/2006/relationships/hyperlink" Target="http://www.wikidata.org/entity/Q3589290" TargetMode="External"/><Relationship Id="rId1756" Type="http://schemas.openxmlformats.org/officeDocument/2006/relationships/hyperlink" Target="https://www.wikidata.org/wiki/Q64727835" TargetMode="External"/><Relationship Id="rId1757" Type="http://schemas.openxmlformats.org/officeDocument/2006/relationships/hyperlink" Target="http://www.wikidata.org/entity/Q37793252" TargetMode="External"/><Relationship Id="rId1758" Type="http://schemas.openxmlformats.org/officeDocument/2006/relationships/hyperlink" Target="http://www.wikidata.org/entity/Q3589290" TargetMode="External"/><Relationship Id="rId1759" Type="http://schemas.openxmlformats.org/officeDocument/2006/relationships/hyperlink" Target="https://www.wikidata.org/wiki/Q37793252" TargetMode="External"/><Relationship Id="rId1750" Type="http://schemas.openxmlformats.org/officeDocument/2006/relationships/hyperlink" Target="https://nl.wikipedia.org/wiki/L%C3%A9on_van_Ockerhout" TargetMode="External"/><Relationship Id="rId1751" Type="http://schemas.openxmlformats.org/officeDocument/2006/relationships/hyperlink" Target="http://www.wikidata.org/entity/Q117227189" TargetMode="External"/><Relationship Id="rId1741" Type="http://schemas.openxmlformats.org/officeDocument/2006/relationships/hyperlink" Target="http://www.wikidata.org/entity/Q3589290" TargetMode="External"/><Relationship Id="rId1742" Type="http://schemas.openxmlformats.org/officeDocument/2006/relationships/hyperlink" Target="https://www.wikidata.org/wiki/Q117246781" TargetMode="External"/><Relationship Id="rId1743" Type="http://schemas.openxmlformats.org/officeDocument/2006/relationships/hyperlink" Target="http://www.wikidata.org/entity/Q120855780" TargetMode="External"/><Relationship Id="rId1744" Type="http://schemas.openxmlformats.org/officeDocument/2006/relationships/hyperlink" Target="http://www.wikidata.org/entity/Q3589290" TargetMode="External"/><Relationship Id="rId1745" Type="http://schemas.openxmlformats.org/officeDocument/2006/relationships/hyperlink" Target="https://www.wikidata.org/wiki/Q120855780" TargetMode="External"/><Relationship Id="rId1746" Type="http://schemas.openxmlformats.org/officeDocument/2006/relationships/hyperlink" Target="https://nl.wikipedia.org/wiki/Lucy_Weguelin" TargetMode="External"/><Relationship Id="rId1747" Type="http://schemas.openxmlformats.org/officeDocument/2006/relationships/hyperlink" Target="http://www.wikidata.org/entity/Q1851297" TargetMode="External"/><Relationship Id="rId1748" Type="http://schemas.openxmlformats.org/officeDocument/2006/relationships/hyperlink" Target="http://www.wikidata.org/entity/Q3589290" TargetMode="External"/><Relationship Id="rId1749" Type="http://schemas.openxmlformats.org/officeDocument/2006/relationships/hyperlink" Target="https://www.wikidata.org/wiki/Q1851297" TargetMode="External"/><Relationship Id="rId1740" Type="http://schemas.openxmlformats.org/officeDocument/2006/relationships/hyperlink" Target="http://www.wikidata.org/entity/Q117246781" TargetMode="External"/><Relationship Id="rId1710" Type="http://schemas.openxmlformats.org/officeDocument/2006/relationships/hyperlink" Target="https://www.wikidata.org/wiki/Q119003821" TargetMode="External"/><Relationship Id="rId1711" Type="http://schemas.openxmlformats.org/officeDocument/2006/relationships/hyperlink" Target="http://www.wikidata.org/entity/Q119627464" TargetMode="External"/><Relationship Id="rId1712" Type="http://schemas.openxmlformats.org/officeDocument/2006/relationships/hyperlink" Target="http://www.wikidata.org/entity/Q3589290" TargetMode="External"/><Relationship Id="rId1713" Type="http://schemas.openxmlformats.org/officeDocument/2006/relationships/hyperlink" Target="https://www.wikidata.org/wiki/Q119627464" TargetMode="External"/><Relationship Id="rId1714" Type="http://schemas.openxmlformats.org/officeDocument/2006/relationships/hyperlink" Target="http://www.wikidata.org/entity/Q125819387" TargetMode="External"/><Relationship Id="rId1715" Type="http://schemas.openxmlformats.org/officeDocument/2006/relationships/hyperlink" Target="http://www.wikidata.org/entity/Q3589290" TargetMode="External"/><Relationship Id="rId1716" Type="http://schemas.openxmlformats.org/officeDocument/2006/relationships/hyperlink" Target="https://www.wikidata.org/wiki/Q125819387" TargetMode="External"/><Relationship Id="rId1717" Type="http://schemas.openxmlformats.org/officeDocument/2006/relationships/hyperlink" Target="http://www.wikidata.org/entity/Q115837633" TargetMode="External"/><Relationship Id="rId1718" Type="http://schemas.openxmlformats.org/officeDocument/2006/relationships/hyperlink" Target="http://www.wikidata.org/entity/Q3589290" TargetMode="External"/><Relationship Id="rId1719" Type="http://schemas.openxmlformats.org/officeDocument/2006/relationships/hyperlink" Target="https://www.wikidata.org/wiki/Q115837633" TargetMode="External"/><Relationship Id="rId1700" Type="http://schemas.openxmlformats.org/officeDocument/2006/relationships/hyperlink" Target="https://www.wikidata.org/wiki/Q86735347" TargetMode="External"/><Relationship Id="rId1701" Type="http://schemas.openxmlformats.org/officeDocument/2006/relationships/hyperlink" Target="https://viaf.org/viaf/49590050" TargetMode="External"/><Relationship Id="rId1702" Type="http://schemas.openxmlformats.org/officeDocument/2006/relationships/hyperlink" Target="http://www.wikidata.org/entity/Q118120903" TargetMode="External"/><Relationship Id="rId1703" Type="http://schemas.openxmlformats.org/officeDocument/2006/relationships/hyperlink" Target="http://www.wikidata.org/entity/Q3589290" TargetMode="External"/><Relationship Id="rId1704" Type="http://schemas.openxmlformats.org/officeDocument/2006/relationships/hyperlink" Target="https://www.wikidata.org/wiki/Q118120903" TargetMode="External"/><Relationship Id="rId1705" Type="http://schemas.openxmlformats.org/officeDocument/2006/relationships/hyperlink" Target="http://www.wikidata.org/entity/Q115818009" TargetMode="External"/><Relationship Id="rId1706" Type="http://schemas.openxmlformats.org/officeDocument/2006/relationships/hyperlink" Target="http://www.wikidata.org/entity/Q3589290" TargetMode="External"/><Relationship Id="rId1707" Type="http://schemas.openxmlformats.org/officeDocument/2006/relationships/hyperlink" Target="https://www.wikidata.org/wiki/Q115818009" TargetMode="External"/><Relationship Id="rId1708" Type="http://schemas.openxmlformats.org/officeDocument/2006/relationships/hyperlink" Target="http://www.wikidata.org/entity/Q119003821" TargetMode="External"/><Relationship Id="rId1709" Type="http://schemas.openxmlformats.org/officeDocument/2006/relationships/hyperlink" Target="http://www.wikidata.org/entity/Q3589290" TargetMode="External"/><Relationship Id="rId40" Type="http://schemas.openxmlformats.org/officeDocument/2006/relationships/hyperlink" Target="https://www.wikidata.org/wiki/Q115829742" TargetMode="External"/><Relationship Id="rId42" Type="http://schemas.openxmlformats.org/officeDocument/2006/relationships/hyperlink" Target="http://www.wikidata.org/entity/Q115818424" TargetMode="External"/><Relationship Id="rId41" Type="http://schemas.openxmlformats.org/officeDocument/2006/relationships/hyperlink" Target="http://commons.wikimedia.org/wiki/Special:FilePath/Bernard%20Nachtergaele%2C%20PA03099.jpg" TargetMode="External"/><Relationship Id="rId44" Type="http://schemas.openxmlformats.org/officeDocument/2006/relationships/hyperlink" Target="https://www.wikidata.org/wiki/Q115818424" TargetMode="External"/><Relationship Id="rId43" Type="http://schemas.openxmlformats.org/officeDocument/2006/relationships/hyperlink" Target="http://www.wikidata.org/entity/Q3589290" TargetMode="External"/><Relationship Id="rId46" Type="http://schemas.openxmlformats.org/officeDocument/2006/relationships/hyperlink" Target="http://www.wikidata.org/entity/Q3589290" TargetMode="External"/><Relationship Id="rId45" Type="http://schemas.openxmlformats.org/officeDocument/2006/relationships/hyperlink" Target="http://www.wikidata.org/entity/Q119013873" TargetMode="External"/><Relationship Id="rId48" Type="http://schemas.openxmlformats.org/officeDocument/2006/relationships/hyperlink" Target="http://www.wikidata.org/entity/Q119217729" TargetMode="External"/><Relationship Id="rId47" Type="http://schemas.openxmlformats.org/officeDocument/2006/relationships/hyperlink" Target="https://www.wikidata.org/wiki/Q119013873" TargetMode="External"/><Relationship Id="rId49" Type="http://schemas.openxmlformats.org/officeDocument/2006/relationships/hyperlink" Target="http://www.wikidata.org/entity/Q3589290" TargetMode="External"/><Relationship Id="rId31" Type="http://schemas.openxmlformats.org/officeDocument/2006/relationships/hyperlink" Target="https://www.wikidata.org/wiki/Q126913566" TargetMode="External"/><Relationship Id="rId30" Type="http://schemas.openxmlformats.org/officeDocument/2006/relationships/hyperlink" Target="http://www.wikidata.org/entity/Q28008277" TargetMode="External"/><Relationship Id="rId33" Type="http://schemas.openxmlformats.org/officeDocument/2006/relationships/hyperlink" Target="http://www.wikidata.org/entity/Q28008277" TargetMode="External"/><Relationship Id="rId32" Type="http://schemas.openxmlformats.org/officeDocument/2006/relationships/hyperlink" Target="http://www.wikidata.org/entity/Q129256307" TargetMode="External"/><Relationship Id="rId35" Type="http://schemas.openxmlformats.org/officeDocument/2006/relationships/hyperlink" Target="http://www.wikidata.org/entity/Q129256364" TargetMode="External"/><Relationship Id="rId34" Type="http://schemas.openxmlformats.org/officeDocument/2006/relationships/hyperlink" Target="https://www.wikidata.org/wiki/Q129256307" TargetMode="External"/><Relationship Id="rId37" Type="http://schemas.openxmlformats.org/officeDocument/2006/relationships/hyperlink" Target="https://www.wikidata.org/wiki/Q129256364" TargetMode="External"/><Relationship Id="rId36" Type="http://schemas.openxmlformats.org/officeDocument/2006/relationships/hyperlink" Target="http://www.wikidata.org/entity/Q28008277" TargetMode="External"/><Relationship Id="rId39" Type="http://schemas.openxmlformats.org/officeDocument/2006/relationships/hyperlink" Target="http://www.wikidata.org/entity/Q16827718" TargetMode="External"/><Relationship Id="rId38" Type="http://schemas.openxmlformats.org/officeDocument/2006/relationships/hyperlink" Target="http://www.wikidata.org/entity/Q115829742" TargetMode="External"/><Relationship Id="rId2203" Type="http://schemas.openxmlformats.org/officeDocument/2006/relationships/hyperlink" Target="http://commons.wikimedia.org/wiki/Special:FilePath/Theophiel%20Coopman%20%281852-1915%29.jpg" TargetMode="External"/><Relationship Id="rId2204" Type="http://schemas.openxmlformats.org/officeDocument/2006/relationships/hyperlink" Target="https://viaf.org/viaf/81227852" TargetMode="External"/><Relationship Id="rId20" Type="http://schemas.openxmlformats.org/officeDocument/2006/relationships/hyperlink" Target="http://www.wikidata.org/entity/Q28008277" TargetMode="External"/><Relationship Id="rId2205" Type="http://schemas.openxmlformats.org/officeDocument/2006/relationships/hyperlink" Target="http://www.wikidata.org/entity/Q115818718" TargetMode="External"/><Relationship Id="rId2206" Type="http://schemas.openxmlformats.org/officeDocument/2006/relationships/hyperlink" Target="http://www.wikidata.org/entity/Q3589290" TargetMode="External"/><Relationship Id="rId22" Type="http://schemas.openxmlformats.org/officeDocument/2006/relationships/hyperlink" Target="http://www.wikidata.org/entity/Q126648476" TargetMode="External"/><Relationship Id="rId2207" Type="http://schemas.openxmlformats.org/officeDocument/2006/relationships/hyperlink" Target="https://www.wikidata.org/wiki/Q115818718" TargetMode="External"/><Relationship Id="rId21" Type="http://schemas.openxmlformats.org/officeDocument/2006/relationships/hyperlink" Target="https://www.wikidata.org/wiki/Q122791372" TargetMode="External"/><Relationship Id="rId2208" Type="http://schemas.openxmlformats.org/officeDocument/2006/relationships/hyperlink" Target="http://www.wikidata.org/entity/Q115829884" TargetMode="External"/><Relationship Id="rId24" Type="http://schemas.openxmlformats.org/officeDocument/2006/relationships/hyperlink" Target="https://www.wikidata.org/wiki/Q126648476" TargetMode="External"/><Relationship Id="rId2209" Type="http://schemas.openxmlformats.org/officeDocument/2006/relationships/hyperlink" Target="http://www.wikidata.org/entity/Q3589290" TargetMode="External"/><Relationship Id="rId23" Type="http://schemas.openxmlformats.org/officeDocument/2006/relationships/hyperlink" Target="http://www.wikidata.org/entity/Q28008277" TargetMode="External"/><Relationship Id="rId26" Type="http://schemas.openxmlformats.org/officeDocument/2006/relationships/hyperlink" Target="http://www.wikidata.org/entity/Q128053464" TargetMode="External"/><Relationship Id="rId25" Type="http://schemas.openxmlformats.org/officeDocument/2006/relationships/hyperlink" Target="http://commons.wikimedia.org/wiki/Special:FilePath/Joseph%20de%20Pelichy.jpg" TargetMode="External"/><Relationship Id="rId28" Type="http://schemas.openxmlformats.org/officeDocument/2006/relationships/hyperlink" Target="https://www.wikidata.org/wiki/Q128053464" TargetMode="External"/><Relationship Id="rId27" Type="http://schemas.openxmlformats.org/officeDocument/2006/relationships/hyperlink" Target="http://www.wikidata.org/entity/Q28008277" TargetMode="External"/><Relationship Id="rId29" Type="http://schemas.openxmlformats.org/officeDocument/2006/relationships/hyperlink" Target="http://www.wikidata.org/entity/Q126913566" TargetMode="External"/><Relationship Id="rId2200" Type="http://schemas.openxmlformats.org/officeDocument/2006/relationships/hyperlink" Target="http://www.wikidata.org/entity/Q3589290" TargetMode="External"/><Relationship Id="rId2201" Type="http://schemas.openxmlformats.org/officeDocument/2006/relationships/hyperlink" Target="https://www.wikidata.org/wiki/Q719358" TargetMode="External"/><Relationship Id="rId2202" Type="http://schemas.openxmlformats.org/officeDocument/2006/relationships/hyperlink" Target="https://nl.wikipedia.org/wiki/Theophiel_Coopman" TargetMode="External"/><Relationship Id="rId11" Type="http://schemas.openxmlformats.org/officeDocument/2006/relationships/hyperlink" Target="http://www.wikidata.org/entity/Q28008277" TargetMode="External"/><Relationship Id="rId10" Type="http://schemas.openxmlformats.org/officeDocument/2006/relationships/hyperlink" Target="http://www.wikidata.org/entity/Q136793801" TargetMode="External"/><Relationship Id="rId13" Type="http://schemas.openxmlformats.org/officeDocument/2006/relationships/hyperlink" Target="http://www.wikidata.org/entity/Q129255433" TargetMode="External"/><Relationship Id="rId12" Type="http://schemas.openxmlformats.org/officeDocument/2006/relationships/hyperlink" Target="https://www.wikidata.org/wiki/Q136793801" TargetMode="External"/><Relationship Id="rId15" Type="http://schemas.openxmlformats.org/officeDocument/2006/relationships/hyperlink" Target="https://www.wikidata.org/wiki/Q129255433" TargetMode="External"/><Relationship Id="rId14" Type="http://schemas.openxmlformats.org/officeDocument/2006/relationships/hyperlink" Target="http://www.wikidata.org/entity/Q28008277" TargetMode="External"/><Relationship Id="rId17" Type="http://schemas.openxmlformats.org/officeDocument/2006/relationships/hyperlink" Target="http://www.wikidata.org/entity/Q28008277" TargetMode="External"/><Relationship Id="rId16" Type="http://schemas.openxmlformats.org/officeDocument/2006/relationships/hyperlink" Target="http://www.wikidata.org/entity/Q117263671" TargetMode="External"/><Relationship Id="rId19" Type="http://schemas.openxmlformats.org/officeDocument/2006/relationships/hyperlink" Target="http://www.wikidata.org/entity/Q122791372" TargetMode="External"/><Relationship Id="rId18" Type="http://schemas.openxmlformats.org/officeDocument/2006/relationships/hyperlink" Target="https://www.wikidata.org/wiki/Q117263671" TargetMode="External"/><Relationship Id="rId84" Type="http://schemas.openxmlformats.org/officeDocument/2006/relationships/hyperlink" Target="http://www.wikidata.org/entity/Q5580544" TargetMode="External"/><Relationship Id="rId1774" Type="http://schemas.openxmlformats.org/officeDocument/2006/relationships/hyperlink" Target="http://www.wikidata.org/entity/Q3589290" TargetMode="External"/><Relationship Id="rId83" Type="http://schemas.openxmlformats.org/officeDocument/2006/relationships/hyperlink" Target="http://commons.wikimedia.org/wiki/Special:FilePath/Adolf%20Karel%20vader%20Petrus%20moeder%20Carolina%20Verriest%20in%201861.jpg" TargetMode="External"/><Relationship Id="rId1775" Type="http://schemas.openxmlformats.org/officeDocument/2006/relationships/hyperlink" Target="https://www.wikidata.org/wiki/Q116620833" TargetMode="External"/><Relationship Id="rId86" Type="http://schemas.openxmlformats.org/officeDocument/2006/relationships/hyperlink" Target="https://www.wikidata.org/wiki/Q5580544" TargetMode="External"/><Relationship Id="rId1776" Type="http://schemas.openxmlformats.org/officeDocument/2006/relationships/hyperlink" Target="http://www.wikidata.org/entity/Q128034737" TargetMode="External"/><Relationship Id="rId85" Type="http://schemas.openxmlformats.org/officeDocument/2006/relationships/hyperlink" Target="http://www.wikidata.org/entity/Q3589290" TargetMode="External"/><Relationship Id="rId1777" Type="http://schemas.openxmlformats.org/officeDocument/2006/relationships/hyperlink" Target="http://www.wikidata.org/entity/Q3589290" TargetMode="External"/><Relationship Id="rId88" Type="http://schemas.openxmlformats.org/officeDocument/2006/relationships/hyperlink" Target="https://viaf.org/viaf/282197539" TargetMode="External"/><Relationship Id="rId1778" Type="http://schemas.openxmlformats.org/officeDocument/2006/relationships/hyperlink" Target="https://www.wikidata.org/wiki/Q128034737" TargetMode="External"/><Relationship Id="rId87" Type="http://schemas.openxmlformats.org/officeDocument/2006/relationships/hyperlink" Target="http://commons.wikimedia.org/wiki/Special:FilePath/Adrianus%20Bogaers.jpg" TargetMode="External"/><Relationship Id="rId1779" Type="http://schemas.openxmlformats.org/officeDocument/2006/relationships/hyperlink" Target="http://www.wikidata.org/entity/Q125342034" TargetMode="External"/><Relationship Id="rId89" Type="http://schemas.openxmlformats.org/officeDocument/2006/relationships/hyperlink" Target="http://www.wikidata.org/entity/Q123051567" TargetMode="External"/><Relationship Id="rId80" Type="http://schemas.openxmlformats.org/officeDocument/2006/relationships/hyperlink" Target="http://www.wikidata.org/entity/Q3589290" TargetMode="External"/><Relationship Id="rId82" Type="http://schemas.openxmlformats.org/officeDocument/2006/relationships/hyperlink" Target="https://nl.wikipedia.org/wiki/Adolf_Verriest" TargetMode="External"/><Relationship Id="rId81" Type="http://schemas.openxmlformats.org/officeDocument/2006/relationships/hyperlink" Target="https://www.wikidata.org/wiki/Q100534520" TargetMode="External"/><Relationship Id="rId1770" Type="http://schemas.openxmlformats.org/officeDocument/2006/relationships/hyperlink" Target="http://www.wikidata.org/entity/Q116621725" TargetMode="External"/><Relationship Id="rId1771" Type="http://schemas.openxmlformats.org/officeDocument/2006/relationships/hyperlink" Target="http://www.wikidata.org/entity/Q3589290" TargetMode="External"/><Relationship Id="rId1772" Type="http://schemas.openxmlformats.org/officeDocument/2006/relationships/hyperlink" Target="https://www.wikidata.org/wiki/Q116621725" TargetMode="External"/><Relationship Id="rId1773" Type="http://schemas.openxmlformats.org/officeDocument/2006/relationships/hyperlink" Target="http://www.wikidata.org/entity/Q116620833" TargetMode="External"/><Relationship Id="rId73" Type="http://schemas.openxmlformats.org/officeDocument/2006/relationships/hyperlink" Target="https://nl.wikipedia.org/wiki/Adolf_Lootens" TargetMode="External"/><Relationship Id="rId1763" Type="http://schemas.openxmlformats.org/officeDocument/2006/relationships/hyperlink" Target="https://www.wikidata.org/wiki/Q118175361" TargetMode="External"/><Relationship Id="rId72" Type="http://schemas.openxmlformats.org/officeDocument/2006/relationships/hyperlink" Target="https://www.wikidata.org/wiki/Q4722117" TargetMode="External"/><Relationship Id="rId1764" Type="http://schemas.openxmlformats.org/officeDocument/2006/relationships/hyperlink" Target="http://www.wikidata.org/entity/Q116688354" TargetMode="External"/><Relationship Id="rId75" Type="http://schemas.openxmlformats.org/officeDocument/2006/relationships/hyperlink" Target="http://www.wikidata.org/entity/Q43140929" TargetMode="External"/><Relationship Id="rId1765" Type="http://schemas.openxmlformats.org/officeDocument/2006/relationships/hyperlink" Target="http://www.wikidata.org/entity/Q3589290" TargetMode="External"/><Relationship Id="rId74" Type="http://schemas.openxmlformats.org/officeDocument/2006/relationships/hyperlink" Target="https://viaf.org/viaf/281835917" TargetMode="External"/><Relationship Id="rId1766" Type="http://schemas.openxmlformats.org/officeDocument/2006/relationships/hyperlink" Target="https://www.wikidata.org/wiki/Q116688354" TargetMode="External"/><Relationship Id="rId77" Type="http://schemas.openxmlformats.org/officeDocument/2006/relationships/hyperlink" Target="https://www.wikidata.org/wiki/Q43140929" TargetMode="External"/><Relationship Id="rId1767" Type="http://schemas.openxmlformats.org/officeDocument/2006/relationships/hyperlink" Target="http://www.wikidata.org/entity/Q116621811" TargetMode="External"/><Relationship Id="rId76" Type="http://schemas.openxmlformats.org/officeDocument/2006/relationships/hyperlink" Target="http://www.wikidata.org/entity/Q3589290" TargetMode="External"/><Relationship Id="rId1768" Type="http://schemas.openxmlformats.org/officeDocument/2006/relationships/hyperlink" Target="http://www.wikidata.org/entity/Q3589290" TargetMode="External"/><Relationship Id="rId79" Type="http://schemas.openxmlformats.org/officeDocument/2006/relationships/hyperlink" Target="http://www.wikidata.org/entity/Q100534520" TargetMode="External"/><Relationship Id="rId1769" Type="http://schemas.openxmlformats.org/officeDocument/2006/relationships/hyperlink" Target="https://www.wikidata.org/wiki/Q116621811" TargetMode="External"/><Relationship Id="rId78" Type="http://schemas.openxmlformats.org/officeDocument/2006/relationships/hyperlink" Target="https://viaf.org/viaf/27812240" TargetMode="External"/><Relationship Id="rId71" Type="http://schemas.openxmlformats.org/officeDocument/2006/relationships/hyperlink" Target="http://www.wikidata.org/entity/Q3589290" TargetMode="External"/><Relationship Id="rId70" Type="http://schemas.openxmlformats.org/officeDocument/2006/relationships/hyperlink" Target="http://www.wikidata.org/entity/Q4722117" TargetMode="External"/><Relationship Id="rId1760" Type="http://schemas.openxmlformats.org/officeDocument/2006/relationships/hyperlink" Target="https://viaf.org/viaf/89391446" TargetMode="External"/><Relationship Id="rId1761" Type="http://schemas.openxmlformats.org/officeDocument/2006/relationships/hyperlink" Target="http://www.wikidata.org/entity/Q118175361" TargetMode="External"/><Relationship Id="rId1762" Type="http://schemas.openxmlformats.org/officeDocument/2006/relationships/hyperlink" Target="http://www.wikidata.org/entity/Q3589290" TargetMode="External"/><Relationship Id="rId62" Type="http://schemas.openxmlformats.org/officeDocument/2006/relationships/hyperlink" Target="https://www.wikidata.org/wiki/Q113754119" TargetMode="External"/><Relationship Id="rId1796" Type="http://schemas.openxmlformats.org/officeDocument/2006/relationships/hyperlink" Target="https://www.wikidata.org/wiki/Q123414712" TargetMode="External"/><Relationship Id="rId61" Type="http://schemas.openxmlformats.org/officeDocument/2006/relationships/hyperlink" Target="http://www.wikidata.org/entity/Q3589290" TargetMode="External"/><Relationship Id="rId1797" Type="http://schemas.openxmlformats.org/officeDocument/2006/relationships/hyperlink" Target="http://www.wikidata.org/entity/Q117265039" TargetMode="External"/><Relationship Id="rId64" Type="http://schemas.openxmlformats.org/officeDocument/2006/relationships/hyperlink" Target="http://www.wikidata.org/entity/Q2524668" TargetMode="External"/><Relationship Id="rId1798" Type="http://schemas.openxmlformats.org/officeDocument/2006/relationships/hyperlink" Target="http://www.wikidata.org/entity/Q3589290" TargetMode="External"/><Relationship Id="rId63" Type="http://schemas.openxmlformats.org/officeDocument/2006/relationships/hyperlink" Target="https://nl.wikipedia.org/wiki/Adolf_De_Wolf" TargetMode="External"/><Relationship Id="rId1799" Type="http://schemas.openxmlformats.org/officeDocument/2006/relationships/hyperlink" Target="https://www.wikidata.org/wiki/Q117265039" TargetMode="External"/><Relationship Id="rId66" Type="http://schemas.openxmlformats.org/officeDocument/2006/relationships/hyperlink" Target="https://www.wikidata.org/wiki/Q2524668" TargetMode="External"/><Relationship Id="rId65" Type="http://schemas.openxmlformats.org/officeDocument/2006/relationships/hyperlink" Target="http://www.wikidata.org/entity/Q3589290" TargetMode="External"/><Relationship Id="rId68" Type="http://schemas.openxmlformats.org/officeDocument/2006/relationships/hyperlink" Target="http://commons.wikimedia.org/wiki/Special:FilePath/Adolf%20Duclos001.jpg" TargetMode="External"/><Relationship Id="rId67" Type="http://schemas.openxmlformats.org/officeDocument/2006/relationships/hyperlink" Target="https://nl.wikipedia.org/wiki/Adolf_Duclos" TargetMode="External"/><Relationship Id="rId60" Type="http://schemas.openxmlformats.org/officeDocument/2006/relationships/hyperlink" Target="http://www.wikidata.org/entity/Q113754119" TargetMode="External"/><Relationship Id="rId69" Type="http://schemas.openxmlformats.org/officeDocument/2006/relationships/hyperlink" Target="https://viaf.org/viaf/89293479" TargetMode="External"/><Relationship Id="rId1790" Type="http://schemas.openxmlformats.org/officeDocument/2006/relationships/hyperlink" Target="https://www.wikidata.org/wiki/Q116621244" TargetMode="External"/><Relationship Id="rId1791" Type="http://schemas.openxmlformats.org/officeDocument/2006/relationships/hyperlink" Target="http://www.wikidata.org/entity/Q116659577" TargetMode="External"/><Relationship Id="rId1792" Type="http://schemas.openxmlformats.org/officeDocument/2006/relationships/hyperlink" Target="http://www.wikidata.org/entity/Q3589290" TargetMode="External"/><Relationship Id="rId1793" Type="http://schemas.openxmlformats.org/officeDocument/2006/relationships/hyperlink" Target="https://www.wikidata.org/wiki/Q116659577" TargetMode="External"/><Relationship Id="rId1794" Type="http://schemas.openxmlformats.org/officeDocument/2006/relationships/hyperlink" Target="http://www.wikidata.org/entity/Q123414712" TargetMode="External"/><Relationship Id="rId1795" Type="http://schemas.openxmlformats.org/officeDocument/2006/relationships/hyperlink" Target="http://www.wikidata.org/entity/Q3589290" TargetMode="External"/><Relationship Id="rId51" Type="http://schemas.openxmlformats.org/officeDocument/2006/relationships/hyperlink" Target="http://www.wikidata.org/entity/Q115834468" TargetMode="External"/><Relationship Id="rId1785" Type="http://schemas.openxmlformats.org/officeDocument/2006/relationships/hyperlink" Target="http://www.wikidata.org/entity/Q122790642" TargetMode="External"/><Relationship Id="rId50" Type="http://schemas.openxmlformats.org/officeDocument/2006/relationships/hyperlink" Target="https://www.wikidata.org/wiki/Q119217729" TargetMode="External"/><Relationship Id="rId1786" Type="http://schemas.openxmlformats.org/officeDocument/2006/relationships/hyperlink" Target="http://www.wikidata.org/entity/Q3589290" TargetMode="External"/><Relationship Id="rId53" Type="http://schemas.openxmlformats.org/officeDocument/2006/relationships/hyperlink" Target="https://www.wikidata.org/wiki/Q115834468" TargetMode="External"/><Relationship Id="rId1787" Type="http://schemas.openxmlformats.org/officeDocument/2006/relationships/hyperlink" Target="https://www.wikidata.org/wiki/Q122790642" TargetMode="External"/><Relationship Id="rId52" Type="http://schemas.openxmlformats.org/officeDocument/2006/relationships/hyperlink" Target="http://www.wikidata.org/entity/Q3589290" TargetMode="External"/><Relationship Id="rId1788" Type="http://schemas.openxmlformats.org/officeDocument/2006/relationships/hyperlink" Target="http://www.wikidata.org/entity/Q116621244" TargetMode="External"/><Relationship Id="rId55" Type="http://schemas.openxmlformats.org/officeDocument/2006/relationships/hyperlink" Target="http://www.wikidata.org/entity/Q3589290" TargetMode="External"/><Relationship Id="rId1789" Type="http://schemas.openxmlformats.org/officeDocument/2006/relationships/hyperlink" Target="http://www.wikidata.org/entity/Q3589290" TargetMode="External"/><Relationship Id="rId54" Type="http://schemas.openxmlformats.org/officeDocument/2006/relationships/hyperlink" Target="http://www.wikidata.org/entity/Q123417058" TargetMode="External"/><Relationship Id="rId57" Type="http://schemas.openxmlformats.org/officeDocument/2006/relationships/hyperlink" Target="http://www.wikidata.org/entity/Q125306156" TargetMode="External"/><Relationship Id="rId56" Type="http://schemas.openxmlformats.org/officeDocument/2006/relationships/hyperlink" Target="https://www.wikidata.org/wiki/Q123417058" TargetMode="External"/><Relationship Id="rId59" Type="http://schemas.openxmlformats.org/officeDocument/2006/relationships/hyperlink" Target="https://www.wikidata.org/wiki/Q125306156" TargetMode="External"/><Relationship Id="rId58" Type="http://schemas.openxmlformats.org/officeDocument/2006/relationships/hyperlink" Target="http://www.wikidata.org/entity/Q3589290" TargetMode="External"/><Relationship Id="rId1780" Type="http://schemas.openxmlformats.org/officeDocument/2006/relationships/hyperlink" Target="http://www.wikidata.org/entity/Q3589290" TargetMode="External"/><Relationship Id="rId1781" Type="http://schemas.openxmlformats.org/officeDocument/2006/relationships/hyperlink" Target="https://www.wikidata.org/wiki/Q125342034" TargetMode="External"/><Relationship Id="rId1782" Type="http://schemas.openxmlformats.org/officeDocument/2006/relationships/hyperlink" Target="http://www.wikidata.org/entity/Q122798023" TargetMode="External"/><Relationship Id="rId1783" Type="http://schemas.openxmlformats.org/officeDocument/2006/relationships/hyperlink" Target="http://www.wikidata.org/entity/Q3589290" TargetMode="External"/><Relationship Id="rId1784" Type="http://schemas.openxmlformats.org/officeDocument/2006/relationships/hyperlink" Target="https://www.wikidata.org/wiki/Q122798023" TargetMode="External"/><Relationship Id="rId2269" Type="http://schemas.openxmlformats.org/officeDocument/2006/relationships/hyperlink" Target="http://www.wikidata.org/entity/Q125544971" TargetMode="External"/><Relationship Id="rId349" Type="http://schemas.openxmlformats.org/officeDocument/2006/relationships/hyperlink" Target="http://www.wikidata.org/entity/Q3589290" TargetMode="External"/><Relationship Id="rId348" Type="http://schemas.openxmlformats.org/officeDocument/2006/relationships/hyperlink" Target="http://www.wikidata.org/entity/Q120999304" TargetMode="External"/><Relationship Id="rId347" Type="http://schemas.openxmlformats.org/officeDocument/2006/relationships/hyperlink" Target="https://www.wikidata.org/wiki/Q115813025" TargetMode="External"/><Relationship Id="rId346" Type="http://schemas.openxmlformats.org/officeDocument/2006/relationships/hyperlink" Target="http://www.wikidata.org/entity/Q3589290" TargetMode="External"/><Relationship Id="rId2260" Type="http://schemas.openxmlformats.org/officeDocument/2006/relationships/hyperlink" Target="http://www.wikidata.org/entity/Q115823191" TargetMode="External"/><Relationship Id="rId341" Type="http://schemas.openxmlformats.org/officeDocument/2006/relationships/hyperlink" Target="http://www.wikidata.org/entity/Q3589290" TargetMode="External"/><Relationship Id="rId2261" Type="http://schemas.openxmlformats.org/officeDocument/2006/relationships/hyperlink" Target="http://www.wikidata.org/entity/Q3589290" TargetMode="External"/><Relationship Id="rId340" Type="http://schemas.openxmlformats.org/officeDocument/2006/relationships/hyperlink" Target="http://www.wikidata.org/entity/Q2658862" TargetMode="External"/><Relationship Id="rId2262" Type="http://schemas.openxmlformats.org/officeDocument/2006/relationships/hyperlink" Target="https://www.wikidata.org/wiki/Q115823191" TargetMode="External"/><Relationship Id="rId2263" Type="http://schemas.openxmlformats.org/officeDocument/2006/relationships/hyperlink" Target="http://www.wikidata.org/entity/Q125394996" TargetMode="External"/><Relationship Id="rId2264" Type="http://schemas.openxmlformats.org/officeDocument/2006/relationships/hyperlink" Target="http://www.wikidata.org/entity/Q3589290" TargetMode="External"/><Relationship Id="rId345" Type="http://schemas.openxmlformats.org/officeDocument/2006/relationships/hyperlink" Target="http://www.wikidata.org/entity/Q115813025" TargetMode="External"/><Relationship Id="rId2265" Type="http://schemas.openxmlformats.org/officeDocument/2006/relationships/hyperlink" Target="https://www.wikidata.org/wiki/Q125394996" TargetMode="External"/><Relationship Id="rId344" Type="http://schemas.openxmlformats.org/officeDocument/2006/relationships/hyperlink" Target="https://viaf.org/viaf/280870592" TargetMode="External"/><Relationship Id="rId2266" Type="http://schemas.openxmlformats.org/officeDocument/2006/relationships/hyperlink" Target="http://www.wikidata.org/entity/Q120629807" TargetMode="External"/><Relationship Id="rId343" Type="http://schemas.openxmlformats.org/officeDocument/2006/relationships/hyperlink" Target="https://nl.wikipedia.org/wiki/Auguste_Van_Speybrouck" TargetMode="External"/><Relationship Id="rId2267" Type="http://schemas.openxmlformats.org/officeDocument/2006/relationships/hyperlink" Target="http://www.wikidata.org/entity/Q3589290" TargetMode="External"/><Relationship Id="rId342" Type="http://schemas.openxmlformats.org/officeDocument/2006/relationships/hyperlink" Target="https://www.wikidata.org/wiki/Q2658862" TargetMode="External"/><Relationship Id="rId2268" Type="http://schemas.openxmlformats.org/officeDocument/2006/relationships/hyperlink" Target="https://www.wikidata.org/wiki/Q120629807" TargetMode="External"/><Relationship Id="rId2258" Type="http://schemas.openxmlformats.org/officeDocument/2006/relationships/hyperlink" Target="http://www.wikidata.org/entity/Q3589290" TargetMode="External"/><Relationship Id="rId2259" Type="http://schemas.openxmlformats.org/officeDocument/2006/relationships/hyperlink" Target="https://www.wikidata.org/wiki/Q123615494" TargetMode="External"/><Relationship Id="rId338" Type="http://schemas.openxmlformats.org/officeDocument/2006/relationships/hyperlink" Target="http://commons.wikimedia.org/wiki/Special:FilePath/Kortrijk%20Astridpark-11.JPG" TargetMode="External"/><Relationship Id="rId337" Type="http://schemas.openxmlformats.org/officeDocument/2006/relationships/hyperlink" Target="https://nl.wikipedia.org/wiki/Auguste_Reynaert" TargetMode="External"/><Relationship Id="rId336" Type="http://schemas.openxmlformats.org/officeDocument/2006/relationships/hyperlink" Target="https://www.wikidata.org/wiki/Q2490990" TargetMode="External"/><Relationship Id="rId335" Type="http://schemas.openxmlformats.org/officeDocument/2006/relationships/hyperlink" Target="http://www.wikidata.org/entity/Q3589290" TargetMode="External"/><Relationship Id="rId339" Type="http://schemas.openxmlformats.org/officeDocument/2006/relationships/hyperlink" Target="https://viaf.org/viaf/11320755" TargetMode="External"/><Relationship Id="rId330" Type="http://schemas.openxmlformats.org/officeDocument/2006/relationships/hyperlink" Target="https://www.wikidata.org/wiki/Q122842403" TargetMode="External"/><Relationship Id="rId2250" Type="http://schemas.openxmlformats.org/officeDocument/2006/relationships/hyperlink" Target="http://www.wikidata.org/entity/Q113681935" TargetMode="External"/><Relationship Id="rId2251" Type="http://schemas.openxmlformats.org/officeDocument/2006/relationships/hyperlink" Target="http://www.wikidata.org/entity/Q3589290" TargetMode="External"/><Relationship Id="rId2252" Type="http://schemas.openxmlformats.org/officeDocument/2006/relationships/hyperlink" Target="https://www.wikidata.org/wiki/Q113681935" TargetMode="External"/><Relationship Id="rId2253" Type="http://schemas.openxmlformats.org/officeDocument/2006/relationships/hyperlink" Target="https://nl.wikipedia.org/wiki/Victor_Van_Coillie" TargetMode="External"/><Relationship Id="rId334" Type="http://schemas.openxmlformats.org/officeDocument/2006/relationships/hyperlink" Target="http://www.wikidata.org/entity/Q2490990" TargetMode="External"/><Relationship Id="rId2254" Type="http://schemas.openxmlformats.org/officeDocument/2006/relationships/hyperlink" Target="http://www.wikidata.org/entity/Q120920568" TargetMode="External"/><Relationship Id="rId333" Type="http://schemas.openxmlformats.org/officeDocument/2006/relationships/hyperlink" Target="https://www.wikidata.org/wiki/Q117246862" TargetMode="External"/><Relationship Id="rId2255" Type="http://schemas.openxmlformats.org/officeDocument/2006/relationships/hyperlink" Target="http://www.wikidata.org/entity/Q3589290" TargetMode="External"/><Relationship Id="rId332" Type="http://schemas.openxmlformats.org/officeDocument/2006/relationships/hyperlink" Target="http://www.wikidata.org/entity/Q3589290" TargetMode="External"/><Relationship Id="rId2256" Type="http://schemas.openxmlformats.org/officeDocument/2006/relationships/hyperlink" Target="https://www.wikidata.org/wiki/Q120920568" TargetMode="External"/><Relationship Id="rId331" Type="http://schemas.openxmlformats.org/officeDocument/2006/relationships/hyperlink" Target="http://www.wikidata.org/entity/Q117246862" TargetMode="External"/><Relationship Id="rId2257" Type="http://schemas.openxmlformats.org/officeDocument/2006/relationships/hyperlink" Target="http://www.wikidata.org/entity/Q123615494" TargetMode="External"/><Relationship Id="rId370" Type="http://schemas.openxmlformats.org/officeDocument/2006/relationships/hyperlink" Target="http://www.wikidata.org/entity/Q3589290" TargetMode="External"/><Relationship Id="rId369" Type="http://schemas.openxmlformats.org/officeDocument/2006/relationships/hyperlink" Target="http://www.wikidata.org/entity/Q4865289" TargetMode="External"/><Relationship Id="rId368" Type="http://schemas.openxmlformats.org/officeDocument/2006/relationships/hyperlink" Target="https://www.wikidata.org/wiki/Q115823355" TargetMode="External"/><Relationship Id="rId2280" Type="http://schemas.openxmlformats.org/officeDocument/2006/relationships/hyperlink" Target="https://nl.wikipedia.org/wiki/Willem_De_Vreese" TargetMode="External"/><Relationship Id="rId2281" Type="http://schemas.openxmlformats.org/officeDocument/2006/relationships/hyperlink" Target="http://commons.wikimedia.org/wiki/Special:FilePath/WillemDeVreese.jpg" TargetMode="External"/><Relationship Id="rId2282" Type="http://schemas.openxmlformats.org/officeDocument/2006/relationships/hyperlink" Target="https://viaf.org/viaf/12599163" TargetMode="External"/><Relationship Id="rId363" Type="http://schemas.openxmlformats.org/officeDocument/2006/relationships/hyperlink" Target="http://www.wikidata.org/entity/Q115840920" TargetMode="External"/><Relationship Id="rId2283" Type="http://schemas.openxmlformats.org/officeDocument/2006/relationships/hyperlink" Target="http://www.wikidata.org/entity/Q18093100" TargetMode="External"/><Relationship Id="rId362" Type="http://schemas.openxmlformats.org/officeDocument/2006/relationships/hyperlink" Target="https://www.wikidata.org/wiki/Q115835531" TargetMode="External"/><Relationship Id="rId2284" Type="http://schemas.openxmlformats.org/officeDocument/2006/relationships/hyperlink" Target="http://www.wikidata.org/entity/Q3589290" TargetMode="External"/><Relationship Id="rId361" Type="http://schemas.openxmlformats.org/officeDocument/2006/relationships/hyperlink" Target="http://www.wikidata.org/entity/Q3589290" TargetMode="External"/><Relationship Id="rId2285" Type="http://schemas.openxmlformats.org/officeDocument/2006/relationships/hyperlink" Target="https://www.wikidata.org/wiki/Q18093100" TargetMode="External"/><Relationship Id="rId360" Type="http://schemas.openxmlformats.org/officeDocument/2006/relationships/hyperlink" Target="http://www.wikidata.org/entity/Q115835531" TargetMode="External"/><Relationship Id="rId2286" Type="http://schemas.openxmlformats.org/officeDocument/2006/relationships/hyperlink" Target="http://commons.wikimedia.org/wiki/Special:FilePath/WLvanHelten.jpg" TargetMode="External"/><Relationship Id="rId367" Type="http://schemas.openxmlformats.org/officeDocument/2006/relationships/hyperlink" Target="http://www.wikidata.org/entity/Q3589290" TargetMode="External"/><Relationship Id="rId2287" Type="http://schemas.openxmlformats.org/officeDocument/2006/relationships/hyperlink" Target="https://viaf.org/viaf/69365224" TargetMode="External"/><Relationship Id="rId366" Type="http://schemas.openxmlformats.org/officeDocument/2006/relationships/hyperlink" Target="http://www.wikidata.org/entity/Q115823355" TargetMode="External"/><Relationship Id="rId2288" Type="http://schemas.openxmlformats.org/officeDocument/2006/relationships/hyperlink" Target="http://www.wikidata.org/entity/Q118644563" TargetMode="External"/><Relationship Id="rId365" Type="http://schemas.openxmlformats.org/officeDocument/2006/relationships/hyperlink" Target="https://www.wikidata.org/wiki/Q115840920" TargetMode="External"/><Relationship Id="rId2289" Type="http://schemas.openxmlformats.org/officeDocument/2006/relationships/hyperlink" Target="http://www.wikidata.org/entity/Q3589290" TargetMode="External"/><Relationship Id="rId364" Type="http://schemas.openxmlformats.org/officeDocument/2006/relationships/hyperlink" Target="http://www.wikidata.org/entity/Q3589290" TargetMode="External"/><Relationship Id="rId95" Type="http://schemas.openxmlformats.org/officeDocument/2006/relationships/hyperlink" Target="http://www.wikidata.org/entity/Q115834690" TargetMode="External"/><Relationship Id="rId94" Type="http://schemas.openxmlformats.org/officeDocument/2006/relationships/hyperlink" Target="https://www.wikidata.org/wiki/Q115814290" TargetMode="External"/><Relationship Id="rId97" Type="http://schemas.openxmlformats.org/officeDocument/2006/relationships/hyperlink" Target="https://www.wikidata.org/wiki/Q115834690" TargetMode="External"/><Relationship Id="rId96" Type="http://schemas.openxmlformats.org/officeDocument/2006/relationships/hyperlink" Target="http://www.wikidata.org/entity/Q3589290" TargetMode="External"/><Relationship Id="rId99" Type="http://schemas.openxmlformats.org/officeDocument/2006/relationships/hyperlink" Target="http://www.wikidata.org/entity/Q3589290" TargetMode="External"/><Relationship Id="rId98" Type="http://schemas.openxmlformats.org/officeDocument/2006/relationships/hyperlink" Target="http://www.wikidata.org/entity/Q15627098" TargetMode="External"/><Relationship Id="rId91" Type="http://schemas.openxmlformats.org/officeDocument/2006/relationships/hyperlink" Target="https://www.wikidata.org/wiki/Q123051567" TargetMode="External"/><Relationship Id="rId90" Type="http://schemas.openxmlformats.org/officeDocument/2006/relationships/hyperlink" Target="http://www.wikidata.org/entity/Q3589290" TargetMode="External"/><Relationship Id="rId93" Type="http://schemas.openxmlformats.org/officeDocument/2006/relationships/hyperlink" Target="http://www.wikidata.org/entity/Q3589290" TargetMode="External"/><Relationship Id="rId92" Type="http://schemas.openxmlformats.org/officeDocument/2006/relationships/hyperlink" Target="http://www.wikidata.org/entity/Q115814290" TargetMode="External"/><Relationship Id="rId359" Type="http://schemas.openxmlformats.org/officeDocument/2006/relationships/hyperlink" Target="https://www.wikidata.org/wiki/Q115979130" TargetMode="External"/><Relationship Id="rId358" Type="http://schemas.openxmlformats.org/officeDocument/2006/relationships/hyperlink" Target="http://www.wikidata.org/entity/Q3589290" TargetMode="External"/><Relationship Id="rId357" Type="http://schemas.openxmlformats.org/officeDocument/2006/relationships/hyperlink" Target="http://www.wikidata.org/entity/Q115979130" TargetMode="External"/><Relationship Id="rId2270" Type="http://schemas.openxmlformats.org/officeDocument/2006/relationships/hyperlink" Target="http://www.wikidata.org/entity/Q3589290" TargetMode="External"/><Relationship Id="rId2271" Type="http://schemas.openxmlformats.org/officeDocument/2006/relationships/hyperlink" Target="https://www.wikidata.org/wiki/Q125544971" TargetMode="External"/><Relationship Id="rId352" Type="http://schemas.openxmlformats.org/officeDocument/2006/relationships/hyperlink" Target="http://www.wikidata.org/entity/Q3589290" TargetMode="External"/><Relationship Id="rId2272" Type="http://schemas.openxmlformats.org/officeDocument/2006/relationships/hyperlink" Target="http://www.wikidata.org/entity/Q322106" TargetMode="External"/><Relationship Id="rId351" Type="http://schemas.openxmlformats.org/officeDocument/2006/relationships/hyperlink" Target="http://www.wikidata.org/entity/Q115825488" TargetMode="External"/><Relationship Id="rId2273" Type="http://schemas.openxmlformats.org/officeDocument/2006/relationships/hyperlink" Target="http://www.wikidata.org/entity/Q3589290" TargetMode="External"/><Relationship Id="rId350" Type="http://schemas.openxmlformats.org/officeDocument/2006/relationships/hyperlink" Target="https://www.wikidata.org/wiki/Q120999304" TargetMode="External"/><Relationship Id="rId2274" Type="http://schemas.openxmlformats.org/officeDocument/2006/relationships/hyperlink" Target="https://www.wikidata.org/wiki/Q322106" TargetMode="External"/><Relationship Id="rId2275" Type="http://schemas.openxmlformats.org/officeDocument/2006/relationships/hyperlink" Target="http://commons.wikimedia.org/wiki/Special:FilePath/Portrait%20of%20Walter%20William%20Skeat.jpg" TargetMode="External"/><Relationship Id="rId356" Type="http://schemas.openxmlformats.org/officeDocument/2006/relationships/hyperlink" Target="https://www.wikidata.org/wiki/Q115844105" TargetMode="External"/><Relationship Id="rId2276" Type="http://schemas.openxmlformats.org/officeDocument/2006/relationships/hyperlink" Target="https://viaf.org/viaf/4939197" TargetMode="External"/><Relationship Id="rId355" Type="http://schemas.openxmlformats.org/officeDocument/2006/relationships/hyperlink" Target="http://www.wikidata.org/entity/Q3589290" TargetMode="External"/><Relationship Id="rId2277" Type="http://schemas.openxmlformats.org/officeDocument/2006/relationships/hyperlink" Target="http://www.wikidata.org/entity/Q29019503" TargetMode="External"/><Relationship Id="rId354" Type="http://schemas.openxmlformats.org/officeDocument/2006/relationships/hyperlink" Target="http://www.wikidata.org/entity/Q115844105" TargetMode="External"/><Relationship Id="rId2278" Type="http://schemas.openxmlformats.org/officeDocument/2006/relationships/hyperlink" Target="http://www.wikidata.org/entity/Q3589290" TargetMode="External"/><Relationship Id="rId353" Type="http://schemas.openxmlformats.org/officeDocument/2006/relationships/hyperlink" Target="https://www.wikidata.org/wiki/Q115825488" TargetMode="External"/><Relationship Id="rId2279" Type="http://schemas.openxmlformats.org/officeDocument/2006/relationships/hyperlink" Target="https://www.wikidata.org/wiki/Q29019503" TargetMode="External"/><Relationship Id="rId2225" Type="http://schemas.openxmlformats.org/officeDocument/2006/relationships/hyperlink" Target="http://www.wikidata.org/entity/Q3589290" TargetMode="External"/><Relationship Id="rId2226" Type="http://schemas.openxmlformats.org/officeDocument/2006/relationships/hyperlink" Target="https://www.wikidata.org/wiki/Q3557112" TargetMode="External"/><Relationship Id="rId2227" Type="http://schemas.openxmlformats.org/officeDocument/2006/relationships/hyperlink" Target="https://nl.wikipedia.org/wiki/Victor_dela_Montagne" TargetMode="External"/><Relationship Id="rId2228" Type="http://schemas.openxmlformats.org/officeDocument/2006/relationships/hyperlink" Target="http://commons.wikimedia.org/wiki/Special:FilePath/Victor%20De%20la%20Montagne.png" TargetMode="External"/><Relationship Id="rId2229" Type="http://schemas.openxmlformats.org/officeDocument/2006/relationships/hyperlink" Target="https://viaf.org/viaf/40147647" TargetMode="External"/><Relationship Id="rId305" Type="http://schemas.openxmlformats.org/officeDocument/2006/relationships/hyperlink" Target="https://nl.wikipedia.org/wiki/August_Cuppens" TargetMode="External"/><Relationship Id="rId304" Type="http://schemas.openxmlformats.org/officeDocument/2006/relationships/hyperlink" Target="https://www.wikidata.org/wiki/Q2215154" TargetMode="External"/><Relationship Id="rId303" Type="http://schemas.openxmlformats.org/officeDocument/2006/relationships/hyperlink" Target="http://www.wikidata.org/entity/Q3589290" TargetMode="External"/><Relationship Id="rId302" Type="http://schemas.openxmlformats.org/officeDocument/2006/relationships/hyperlink" Target="http://www.wikidata.org/entity/Q2215154" TargetMode="External"/><Relationship Id="rId309" Type="http://schemas.openxmlformats.org/officeDocument/2006/relationships/hyperlink" Target="https://www.wikidata.org/wiki/Q120639934" TargetMode="External"/><Relationship Id="rId308" Type="http://schemas.openxmlformats.org/officeDocument/2006/relationships/hyperlink" Target="http://www.wikidata.org/entity/Q3589290" TargetMode="External"/><Relationship Id="rId307" Type="http://schemas.openxmlformats.org/officeDocument/2006/relationships/hyperlink" Target="http://www.wikidata.org/entity/Q120639934" TargetMode="External"/><Relationship Id="rId306" Type="http://schemas.openxmlformats.org/officeDocument/2006/relationships/hyperlink" Target="https://viaf.org/viaf/88731906" TargetMode="External"/><Relationship Id="rId2220" Type="http://schemas.openxmlformats.org/officeDocument/2006/relationships/hyperlink" Target="https://www.wikidata.org/wiki/Q116687401" TargetMode="External"/><Relationship Id="rId301" Type="http://schemas.openxmlformats.org/officeDocument/2006/relationships/hyperlink" Target="https://www.wikidata.org/wiki/Q115979812" TargetMode="External"/><Relationship Id="rId2221" Type="http://schemas.openxmlformats.org/officeDocument/2006/relationships/hyperlink" Target="http://www.wikidata.org/entity/Q125274323" TargetMode="External"/><Relationship Id="rId300" Type="http://schemas.openxmlformats.org/officeDocument/2006/relationships/hyperlink" Target="http://www.wikidata.org/entity/Q3589290" TargetMode="External"/><Relationship Id="rId2222" Type="http://schemas.openxmlformats.org/officeDocument/2006/relationships/hyperlink" Target="http://www.wikidata.org/entity/Q3589290" TargetMode="External"/><Relationship Id="rId2223" Type="http://schemas.openxmlformats.org/officeDocument/2006/relationships/hyperlink" Target="https://www.wikidata.org/wiki/Q125274323" TargetMode="External"/><Relationship Id="rId2224" Type="http://schemas.openxmlformats.org/officeDocument/2006/relationships/hyperlink" Target="http://www.wikidata.org/entity/Q3557112" TargetMode="External"/><Relationship Id="rId2214" Type="http://schemas.openxmlformats.org/officeDocument/2006/relationships/hyperlink" Target="https://viaf.org/viaf/63701416" TargetMode="External"/><Relationship Id="rId2215" Type="http://schemas.openxmlformats.org/officeDocument/2006/relationships/hyperlink" Target="http://www.wikidata.org/entity/Q120248482" TargetMode="External"/><Relationship Id="rId2216" Type="http://schemas.openxmlformats.org/officeDocument/2006/relationships/hyperlink" Target="http://www.wikidata.org/entity/Q3589290" TargetMode="External"/><Relationship Id="rId2217" Type="http://schemas.openxmlformats.org/officeDocument/2006/relationships/hyperlink" Target="https://www.wikidata.org/wiki/Q120248482" TargetMode="External"/><Relationship Id="rId2218" Type="http://schemas.openxmlformats.org/officeDocument/2006/relationships/hyperlink" Target="http://www.wikidata.org/entity/Q116687401" TargetMode="External"/><Relationship Id="rId2219" Type="http://schemas.openxmlformats.org/officeDocument/2006/relationships/hyperlink" Target="http://www.wikidata.org/entity/Q3589290" TargetMode="External"/><Relationship Id="rId2210" Type="http://schemas.openxmlformats.org/officeDocument/2006/relationships/hyperlink" Target="https://www.wikidata.org/wiki/Q115829884" TargetMode="External"/><Relationship Id="rId2211" Type="http://schemas.openxmlformats.org/officeDocument/2006/relationships/hyperlink" Target="http://www.wikidata.org/entity/Q7790140" TargetMode="External"/><Relationship Id="rId2212" Type="http://schemas.openxmlformats.org/officeDocument/2006/relationships/hyperlink" Target="http://www.wikidata.org/entity/Q3589290" TargetMode="External"/><Relationship Id="rId2213" Type="http://schemas.openxmlformats.org/officeDocument/2006/relationships/hyperlink" Target="https://www.wikidata.org/wiki/Q7790140" TargetMode="External"/><Relationship Id="rId2247" Type="http://schemas.openxmlformats.org/officeDocument/2006/relationships/hyperlink" Target="http://www.wikidata.org/entity/Q118151362" TargetMode="External"/><Relationship Id="rId2248" Type="http://schemas.openxmlformats.org/officeDocument/2006/relationships/hyperlink" Target="http://www.wikidata.org/entity/Q3589290" TargetMode="External"/><Relationship Id="rId2249" Type="http://schemas.openxmlformats.org/officeDocument/2006/relationships/hyperlink" Target="https://www.wikidata.org/wiki/Q118151362" TargetMode="External"/><Relationship Id="rId327" Type="http://schemas.openxmlformats.org/officeDocument/2006/relationships/hyperlink" Target="https://www.wikidata.org/wiki/Q125535110" TargetMode="External"/><Relationship Id="rId326" Type="http://schemas.openxmlformats.org/officeDocument/2006/relationships/hyperlink" Target="http://www.wikidata.org/entity/Q3589290" TargetMode="External"/><Relationship Id="rId325" Type="http://schemas.openxmlformats.org/officeDocument/2006/relationships/hyperlink" Target="http://www.wikidata.org/entity/Q125535110" TargetMode="External"/><Relationship Id="rId324" Type="http://schemas.openxmlformats.org/officeDocument/2006/relationships/hyperlink" Target="https://viaf.org/viaf/22946210" TargetMode="External"/><Relationship Id="rId329" Type="http://schemas.openxmlformats.org/officeDocument/2006/relationships/hyperlink" Target="http://www.wikidata.org/entity/Q3589290" TargetMode="External"/><Relationship Id="rId328" Type="http://schemas.openxmlformats.org/officeDocument/2006/relationships/hyperlink" Target="http://www.wikidata.org/entity/Q122842403" TargetMode="External"/><Relationship Id="rId2240" Type="http://schemas.openxmlformats.org/officeDocument/2006/relationships/hyperlink" Target="http://www.wikidata.org/entity/Q51168899" TargetMode="External"/><Relationship Id="rId2241" Type="http://schemas.openxmlformats.org/officeDocument/2006/relationships/hyperlink" Target="http://www.wikidata.org/entity/Q3589290" TargetMode="External"/><Relationship Id="rId2242" Type="http://schemas.openxmlformats.org/officeDocument/2006/relationships/hyperlink" Target="https://www.wikidata.org/wiki/Q51168899" TargetMode="External"/><Relationship Id="rId323" Type="http://schemas.openxmlformats.org/officeDocument/2006/relationships/hyperlink" Target="http://commons.wikimedia.org/wiki/Special:FilePath/AugustVermeylen2.jpg" TargetMode="External"/><Relationship Id="rId2243" Type="http://schemas.openxmlformats.org/officeDocument/2006/relationships/hyperlink" Target="https://nl.wikipedia.org/wiki/Victor_Lambrecht" TargetMode="External"/><Relationship Id="rId322" Type="http://schemas.openxmlformats.org/officeDocument/2006/relationships/hyperlink" Target="https://nl.wikipedia.org/wiki/August_Vermeylen" TargetMode="External"/><Relationship Id="rId2244" Type="http://schemas.openxmlformats.org/officeDocument/2006/relationships/hyperlink" Target="http://www.wikidata.org/entity/Q115817390" TargetMode="External"/><Relationship Id="rId321" Type="http://schemas.openxmlformats.org/officeDocument/2006/relationships/hyperlink" Target="https://www.wikidata.org/wiki/Q764378" TargetMode="External"/><Relationship Id="rId2245" Type="http://schemas.openxmlformats.org/officeDocument/2006/relationships/hyperlink" Target="http://www.wikidata.org/entity/Q3589290" TargetMode="External"/><Relationship Id="rId320" Type="http://schemas.openxmlformats.org/officeDocument/2006/relationships/hyperlink" Target="http://www.wikidata.org/entity/Q3589290" TargetMode="External"/><Relationship Id="rId2246" Type="http://schemas.openxmlformats.org/officeDocument/2006/relationships/hyperlink" Target="https://www.wikidata.org/wiki/Q115817390" TargetMode="External"/><Relationship Id="rId2236" Type="http://schemas.openxmlformats.org/officeDocument/2006/relationships/hyperlink" Target="https://nl.wikipedia.org/wiki/Victor_Huys" TargetMode="External"/><Relationship Id="rId2237" Type="http://schemas.openxmlformats.org/officeDocument/2006/relationships/hyperlink" Target="http://www.wikidata.org/entity/Q136747037" TargetMode="External"/><Relationship Id="rId2238" Type="http://schemas.openxmlformats.org/officeDocument/2006/relationships/hyperlink" Target="http://www.wikidata.org/entity/Q3589290" TargetMode="External"/><Relationship Id="rId2239" Type="http://schemas.openxmlformats.org/officeDocument/2006/relationships/hyperlink" Target="https://www.wikidata.org/wiki/Q136747037" TargetMode="External"/><Relationship Id="rId316" Type="http://schemas.openxmlformats.org/officeDocument/2006/relationships/hyperlink" Target="http://www.wikidata.org/entity/Q119625085" TargetMode="External"/><Relationship Id="rId315" Type="http://schemas.openxmlformats.org/officeDocument/2006/relationships/hyperlink" Target="https://www.wikidata.org/wiki/Q115839088" TargetMode="External"/><Relationship Id="rId314" Type="http://schemas.openxmlformats.org/officeDocument/2006/relationships/hyperlink" Target="http://www.wikidata.org/entity/Q3589290" TargetMode="External"/><Relationship Id="rId313" Type="http://schemas.openxmlformats.org/officeDocument/2006/relationships/hyperlink" Target="http://www.wikidata.org/entity/Q115839088" TargetMode="External"/><Relationship Id="rId319" Type="http://schemas.openxmlformats.org/officeDocument/2006/relationships/hyperlink" Target="http://www.wikidata.org/entity/Q764378" TargetMode="External"/><Relationship Id="rId318" Type="http://schemas.openxmlformats.org/officeDocument/2006/relationships/hyperlink" Target="https://www.wikidata.org/wiki/Q119625085" TargetMode="External"/><Relationship Id="rId317" Type="http://schemas.openxmlformats.org/officeDocument/2006/relationships/hyperlink" Target="http://www.wikidata.org/entity/Q3589290" TargetMode="External"/><Relationship Id="rId2230" Type="http://schemas.openxmlformats.org/officeDocument/2006/relationships/hyperlink" Target="http://www.wikidata.org/entity/Q115818151" TargetMode="External"/><Relationship Id="rId2231" Type="http://schemas.openxmlformats.org/officeDocument/2006/relationships/hyperlink" Target="http://www.wikidata.org/entity/Q3589290" TargetMode="External"/><Relationship Id="rId312" Type="http://schemas.openxmlformats.org/officeDocument/2006/relationships/hyperlink" Target="https://www.wikidata.org/wiki/Q115818168" TargetMode="External"/><Relationship Id="rId2232" Type="http://schemas.openxmlformats.org/officeDocument/2006/relationships/hyperlink" Target="https://www.wikidata.org/wiki/Q115818151" TargetMode="External"/><Relationship Id="rId311" Type="http://schemas.openxmlformats.org/officeDocument/2006/relationships/hyperlink" Target="http://www.wikidata.org/entity/Q3589290" TargetMode="External"/><Relationship Id="rId2233" Type="http://schemas.openxmlformats.org/officeDocument/2006/relationships/hyperlink" Target="http://www.wikidata.org/entity/Q80079104" TargetMode="External"/><Relationship Id="rId310" Type="http://schemas.openxmlformats.org/officeDocument/2006/relationships/hyperlink" Target="http://www.wikidata.org/entity/Q115818168" TargetMode="External"/><Relationship Id="rId2234" Type="http://schemas.openxmlformats.org/officeDocument/2006/relationships/hyperlink" Target="http://www.wikidata.org/entity/Q3589290" TargetMode="External"/><Relationship Id="rId2235" Type="http://schemas.openxmlformats.org/officeDocument/2006/relationships/hyperlink" Target="https://www.wikidata.org/wiki/Q80079104" TargetMode="External"/><Relationship Id="rId297" Type="http://schemas.openxmlformats.org/officeDocument/2006/relationships/hyperlink" Target="http://www.wikidata.org/entity/Q3589290" TargetMode="External"/><Relationship Id="rId296" Type="http://schemas.openxmlformats.org/officeDocument/2006/relationships/hyperlink" Target="http://www.wikidata.org/entity/Q120164850" TargetMode="External"/><Relationship Id="rId295" Type="http://schemas.openxmlformats.org/officeDocument/2006/relationships/hyperlink" Target="https://www.wikidata.org/wiki/Q115834833" TargetMode="External"/><Relationship Id="rId294" Type="http://schemas.openxmlformats.org/officeDocument/2006/relationships/hyperlink" Target="http://www.wikidata.org/entity/Q3589290" TargetMode="External"/><Relationship Id="rId299" Type="http://schemas.openxmlformats.org/officeDocument/2006/relationships/hyperlink" Target="http://www.wikidata.org/entity/Q115979812" TargetMode="External"/><Relationship Id="rId298" Type="http://schemas.openxmlformats.org/officeDocument/2006/relationships/hyperlink" Target="https://www.wikidata.org/wiki/Q120164850" TargetMode="External"/><Relationship Id="rId271" Type="http://schemas.openxmlformats.org/officeDocument/2006/relationships/hyperlink" Target="http://commons.wikimedia.org/wiki/Special:FilePath/Wytterick%2023.JPG" TargetMode="External"/><Relationship Id="rId270" Type="http://schemas.openxmlformats.org/officeDocument/2006/relationships/hyperlink" Target="https://nl.wikipedia.org/wiki/Antoon_Jozef_Witteryck" TargetMode="External"/><Relationship Id="rId269" Type="http://schemas.openxmlformats.org/officeDocument/2006/relationships/hyperlink" Target="https://www.wikidata.org/wiki/Q2360599" TargetMode="External"/><Relationship Id="rId264" Type="http://schemas.openxmlformats.org/officeDocument/2006/relationships/hyperlink" Target="http://www.wikidata.org/entity/Q3589290" TargetMode="External"/><Relationship Id="rId263" Type="http://schemas.openxmlformats.org/officeDocument/2006/relationships/hyperlink" Target="http://www.wikidata.org/entity/Q115830433" TargetMode="External"/><Relationship Id="rId262" Type="http://schemas.openxmlformats.org/officeDocument/2006/relationships/hyperlink" Target="https://www.wikidata.org/wiki/Q116508558" TargetMode="External"/><Relationship Id="rId261" Type="http://schemas.openxmlformats.org/officeDocument/2006/relationships/hyperlink" Target="http://www.wikidata.org/entity/Q3589290" TargetMode="External"/><Relationship Id="rId268" Type="http://schemas.openxmlformats.org/officeDocument/2006/relationships/hyperlink" Target="http://www.wikidata.org/entity/Q3589290" TargetMode="External"/><Relationship Id="rId267" Type="http://schemas.openxmlformats.org/officeDocument/2006/relationships/hyperlink" Target="http://www.wikidata.org/entity/Q2360599" TargetMode="External"/><Relationship Id="rId266" Type="http://schemas.openxmlformats.org/officeDocument/2006/relationships/hyperlink" Target="https://nl.wikipedia.org/wiki/Antoon_Wemaer" TargetMode="External"/><Relationship Id="rId265" Type="http://schemas.openxmlformats.org/officeDocument/2006/relationships/hyperlink" Target="https://www.wikidata.org/wiki/Q115830433" TargetMode="External"/><Relationship Id="rId260" Type="http://schemas.openxmlformats.org/officeDocument/2006/relationships/hyperlink" Target="http://www.wikidata.org/entity/Q116508558" TargetMode="External"/><Relationship Id="rId259" Type="http://schemas.openxmlformats.org/officeDocument/2006/relationships/hyperlink" Target="http://commons.wikimedia.org/wiki/Special:FilePath/Portretfoto%20Anna%20Demets.jpg" TargetMode="External"/><Relationship Id="rId258" Type="http://schemas.openxmlformats.org/officeDocument/2006/relationships/hyperlink" Target="https://nl.wikipedia.org/wiki/Anna_Demets" TargetMode="External"/><Relationship Id="rId2290" Type="http://schemas.openxmlformats.org/officeDocument/2006/relationships/hyperlink" Target="https://www.wikidata.org/wiki/Q118644563" TargetMode="External"/><Relationship Id="rId2291" Type="http://schemas.openxmlformats.org/officeDocument/2006/relationships/hyperlink" Target="http://www.wikidata.org/entity/Q2062803" TargetMode="External"/><Relationship Id="rId2292" Type="http://schemas.openxmlformats.org/officeDocument/2006/relationships/hyperlink" Target="http://www.wikidata.org/entity/Q3589290" TargetMode="External"/><Relationship Id="rId2293" Type="http://schemas.openxmlformats.org/officeDocument/2006/relationships/hyperlink" Target="https://www.wikidata.org/wiki/Q2062803" TargetMode="External"/><Relationship Id="rId253" Type="http://schemas.openxmlformats.org/officeDocument/2006/relationships/hyperlink" Target="http://www.wikidata.org/entity/Q3589290" TargetMode="External"/><Relationship Id="rId2294" Type="http://schemas.openxmlformats.org/officeDocument/2006/relationships/hyperlink" Target="https://nl.wikipedia.org/wiki/James_Weale" TargetMode="External"/><Relationship Id="rId252" Type="http://schemas.openxmlformats.org/officeDocument/2006/relationships/hyperlink" Target="http://www.wikidata.org/entity/Q123050649" TargetMode="External"/><Relationship Id="rId2295" Type="http://schemas.openxmlformats.org/officeDocument/2006/relationships/hyperlink" Target="http://commons.wikimedia.org/wiki/Special:FilePath/James%20Weale.jpg" TargetMode="External"/><Relationship Id="rId251" Type="http://schemas.openxmlformats.org/officeDocument/2006/relationships/hyperlink" Target="https://www.wikidata.org/wiki/Q115842281" TargetMode="External"/><Relationship Id="rId2296" Type="http://schemas.openxmlformats.org/officeDocument/2006/relationships/hyperlink" Target="https://viaf.org/viaf/88944947" TargetMode="External"/><Relationship Id="rId250" Type="http://schemas.openxmlformats.org/officeDocument/2006/relationships/hyperlink" Target="http://www.wikidata.org/entity/Q3589290" TargetMode="External"/><Relationship Id="rId2297" Type="http://schemas.openxmlformats.org/officeDocument/2006/relationships/hyperlink" Target="http://www.wikidata.org/entity/Q125535061" TargetMode="External"/><Relationship Id="rId257" Type="http://schemas.openxmlformats.org/officeDocument/2006/relationships/hyperlink" Target="https://www.wikidata.org/wiki/Q116656531" TargetMode="External"/><Relationship Id="rId2298" Type="http://schemas.openxmlformats.org/officeDocument/2006/relationships/hyperlink" Target="http://www.wikidata.org/entity/Q3589290" TargetMode="External"/><Relationship Id="rId256" Type="http://schemas.openxmlformats.org/officeDocument/2006/relationships/hyperlink" Target="http://www.wikidata.org/entity/Q3589290" TargetMode="External"/><Relationship Id="rId2299" Type="http://schemas.openxmlformats.org/officeDocument/2006/relationships/hyperlink" Target="https://www.wikidata.org/wiki/Q125535061" TargetMode="External"/><Relationship Id="rId255" Type="http://schemas.openxmlformats.org/officeDocument/2006/relationships/hyperlink" Target="http://www.wikidata.org/entity/Q116656531" TargetMode="External"/><Relationship Id="rId254" Type="http://schemas.openxmlformats.org/officeDocument/2006/relationships/hyperlink" Target="https://www.wikidata.org/wiki/Q123050649" TargetMode="External"/><Relationship Id="rId293" Type="http://schemas.openxmlformats.org/officeDocument/2006/relationships/hyperlink" Target="http://www.wikidata.org/entity/Q115834833" TargetMode="External"/><Relationship Id="rId292" Type="http://schemas.openxmlformats.org/officeDocument/2006/relationships/hyperlink" Target="https://www.wikidata.org/wiki/Q115818861" TargetMode="External"/><Relationship Id="rId291" Type="http://schemas.openxmlformats.org/officeDocument/2006/relationships/hyperlink" Target="http://www.wikidata.org/entity/Q3589290" TargetMode="External"/><Relationship Id="rId290" Type="http://schemas.openxmlformats.org/officeDocument/2006/relationships/hyperlink" Target="http://www.wikidata.org/entity/Q115818861" TargetMode="External"/><Relationship Id="rId286" Type="http://schemas.openxmlformats.org/officeDocument/2006/relationships/hyperlink" Target="https://viaf.org/viaf/22517057" TargetMode="External"/><Relationship Id="rId285" Type="http://schemas.openxmlformats.org/officeDocument/2006/relationships/hyperlink" Target="https://nl.wikipedia.org/wiki/Arthur_De_Schrevel" TargetMode="External"/><Relationship Id="rId284" Type="http://schemas.openxmlformats.org/officeDocument/2006/relationships/hyperlink" Target="https://www.wikidata.org/wiki/Q3450211" TargetMode="External"/><Relationship Id="rId283" Type="http://schemas.openxmlformats.org/officeDocument/2006/relationships/hyperlink" Target="http://www.wikidata.org/entity/Q3589290" TargetMode="External"/><Relationship Id="rId289" Type="http://schemas.openxmlformats.org/officeDocument/2006/relationships/hyperlink" Target="https://www.wikidata.org/wiki/Q122971839" TargetMode="External"/><Relationship Id="rId288" Type="http://schemas.openxmlformats.org/officeDocument/2006/relationships/hyperlink" Target="http://www.wikidata.org/entity/Q3589290" TargetMode="External"/><Relationship Id="rId287" Type="http://schemas.openxmlformats.org/officeDocument/2006/relationships/hyperlink" Target="http://www.wikidata.org/entity/Q122971839" TargetMode="External"/><Relationship Id="rId282" Type="http://schemas.openxmlformats.org/officeDocument/2006/relationships/hyperlink" Target="http://www.wikidata.org/entity/Q3450211" TargetMode="External"/><Relationship Id="rId281" Type="http://schemas.openxmlformats.org/officeDocument/2006/relationships/hyperlink" Target="https://www.wikidata.org/wiki/Q115979140" TargetMode="External"/><Relationship Id="rId280" Type="http://schemas.openxmlformats.org/officeDocument/2006/relationships/hyperlink" Target="http://www.wikidata.org/entity/Q3589290" TargetMode="External"/><Relationship Id="rId275" Type="http://schemas.openxmlformats.org/officeDocument/2006/relationships/hyperlink" Target="https://www.wikidata.org/wiki/Q62117109" TargetMode="External"/><Relationship Id="rId274" Type="http://schemas.openxmlformats.org/officeDocument/2006/relationships/hyperlink" Target="http://www.wikidata.org/entity/Q3589290" TargetMode="External"/><Relationship Id="rId273" Type="http://schemas.openxmlformats.org/officeDocument/2006/relationships/hyperlink" Target="http://www.wikidata.org/entity/Q62117109" TargetMode="External"/><Relationship Id="rId272" Type="http://schemas.openxmlformats.org/officeDocument/2006/relationships/hyperlink" Target="https://viaf.org/viaf/10953367" TargetMode="External"/><Relationship Id="rId279" Type="http://schemas.openxmlformats.org/officeDocument/2006/relationships/hyperlink" Target="http://www.wikidata.org/entity/Q115979140" TargetMode="External"/><Relationship Id="rId278" Type="http://schemas.openxmlformats.org/officeDocument/2006/relationships/hyperlink" Target="https://www.wikidata.org/wiki/Q120897770" TargetMode="External"/><Relationship Id="rId277" Type="http://schemas.openxmlformats.org/officeDocument/2006/relationships/hyperlink" Target="http://www.wikidata.org/entity/Q3589290" TargetMode="External"/><Relationship Id="rId276" Type="http://schemas.openxmlformats.org/officeDocument/2006/relationships/hyperlink" Target="http://www.wikidata.org/entity/Q120897770" TargetMode="External"/><Relationship Id="rId1851" Type="http://schemas.openxmlformats.org/officeDocument/2006/relationships/hyperlink" Target="http://www.wikidata.org/entity/Q3589290" TargetMode="External"/><Relationship Id="rId1852" Type="http://schemas.openxmlformats.org/officeDocument/2006/relationships/hyperlink" Target="https://www.wikidata.org/wiki/Q116509131" TargetMode="External"/><Relationship Id="rId1853" Type="http://schemas.openxmlformats.org/officeDocument/2006/relationships/hyperlink" Target="http://www.wikidata.org/entity/Q125361599" TargetMode="External"/><Relationship Id="rId1854" Type="http://schemas.openxmlformats.org/officeDocument/2006/relationships/hyperlink" Target="http://www.wikidata.org/entity/Q3589290" TargetMode="External"/><Relationship Id="rId1855" Type="http://schemas.openxmlformats.org/officeDocument/2006/relationships/hyperlink" Target="https://www.wikidata.org/wiki/Q125361599" TargetMode="External"/><Relationship Id="rId1856" Type="http://schemas.openxmlformats.org/officeDocument/2006/relationships/hyperlink" Target="http://www.wikidata.org/entity/Q119217815" TargetMode="External"/><Relationship Id="rId1857" Type="http://schemas.openxmlformats.org/officeDocument/2006/relationships/hyperlink" Target="http://www.wikidata.org/entity/Q3589290" TargetMode="External"/><Relationship Id="rId1858" Type="http://schemas.openxmlformats.org/officeDocument/2006/relationships/hyperlink" Target="https://www.wikidata.org/wiki/Q119217815" TargetMode="External"/><Relationship Id="rId1859" Type="http://schemas.openxmlformats.org/officeDocument/2006/relationships/hyperlink" Target="http://www.wikidata.org/entity/Q116510958" TargetMode="External"/><Relationship Id="rId1850" Type="http://schemas.openxmlformats.org/officeDocument/2006/relationships/hyperlink" Target="http://www.wikidata.org/entity/Q116509131" TargetMode="External"/><Relationship Id="rId1840" Type="http://schemas.openxmlformats.org/officeDocument/2006/relationships/hyperlink" Target="http://commons.wikimedia.org/wiki/Special:FilePath/Foto%20Marie%20Sophie%20Bruneel-Delva.jpg" TargetMode="External"/><Relationship Id="rId1841" Type="http://schemas.openxmlformats.org/officeDocument/2006/relationships/hyperlink" Target="http://www.wikidata.org/entity/Q122794969" TargetMode="External"/><Relationship Id="rId1842" Type="http://schemas.openxmlformats.org/officeDocument/2006/relationships/hyperlink" Target="http://www.wikidata.org/entity/Q3589290" TargetMode="External"/><Relationship Id="rId1843" Type="http://schemas.openxmlformats.org/officeDocument/2006/relationships/hyperlink" Target="https://www.wikidata.org/wiki/Q122794969" TargetMode="External"/><Relationship Id="rId1844" Type="http://schemas.openxmlformats.org/officeDocument/2006/relationships/hyperlink" Target="http://www.wikidata.org/entity/Q128903989" TargetMode="External"/><Relationship Id="rId1845" Type="http://schemas.openxmlformats.org/officeDocument/2006/relationships/hyperlink" Target="http://www.wikidata.org/entity/Q3589290" TargetMode="External"/><Relationship Id="rId1846" Type="http://schemas.openxmlformats.org/officeDocument/2006/relationships/hyperlink" Target="https://www.wikidata.org/wiki/Q128903989" TargetMode="External"/><Relationship Id="rId1847" Type="http://schemas.openxmlformats.org/officeDocument/2006/relationships/hyperlink" Target="http://www.wikidata.org/entity/Q122753360" TargetMode="External"/><Relationship Id="rId1848" Type="http://schemas.openxmlformats.org/officeDocument/2006/relationships/hyperlink" Target="http://www.wikidata.org/entity/Q3589290" TargetMode="External"/><Relationship Id="rId1849" Type="http://schemas.openxmlformats.org/officeDocument/2006/relationships/hyperlink" Target="https://www.wikidata.org/wiki/Q122753360" TargetMode="External"/><Relationship Id="rId1873" Type="http://schemas.openxmlformats.org/officeDocument/2006/relationships/hyperlink" Target="https://www.wikidata.org/wiki/Q75320316" TargetMode="External"/><Relationship Id="rId1874" Type="http://schemas.openxmlformats.org/officeDocument/2006/relationships/hyperlink" Target="https://nl.wikipedia.org/wiki/Mary_Constantia_Clifford" TargetMode="External"/><Relationship Id="rId1875" Type="http://schemas.openxmlformats.org/officeDocument/2006/relationships/hyperlink" Target="http://commons.wikimedia.org/wiki/Special:FilePath/Foto%20Mary%20Clifford.jpg" TargetMode="External"/><Relationship Id="rId1876" Type="http://schemas.openxmlformats.org/officeDocument/2006/relationships/hyperlink" Target="http://www.wikidata.org/entity/Q122780659" TargetMode="External"/><Relationship Id="rId1877" Type="http://schemas.openxmlformats.org/officeDocument/2006/relationships/hyperlink" Target="http://www.wikidata.org/entity/Q3589290" TargetMode="External"/><Relationship Id="rId1878" Type="http://schemas.openxmlformats.org/officeDocument/2006/relationships/hyperlink" Target="https://www.wikidata.org/wiki/Q122780659" TargetMode="External"/><Relationship Id="rId1879" Type="http://schemas.openxmlformats.org/officeDocument/2006/relationships/hyperlink" Target="http://www.wikidata.org/entity/Q75279907" TargetMode="External"/><Relationship Id="rId1870" Type="http://schemas.openxmlformats.org/officeDocument/2006/relationships/hyperlink" Target="https://www.wikidata.org/wiki/Q125357784" TargetMode="External"/><Relationship Id="rId1871" Type="http://schemas.openxmlformats.org/officeDocument/2006/relationships/hyperlink" Target="http://www.wikidata.org/entity/Q75320316" TargetMode="External"/><Relationship Id="rId1872" Type="http://schemas.openxmlformats.org/officeDocument/2006/relationships/hyperlink" Target="http://www.wikidata.org/entity/Q3589290" TargetMode="External"/><Relationship Id="rId1862" Type="http://schemas.openxmlformats.org/officeDocument/2006/relationships/hyperlink" Target="http://www.wikidata.org/entity/Q117246934" TargetMode="External"/><Relationship Id="rId1863" Type="http://schemas.openxmlformats.org/officeDocument/2006/relationships/hyperlink" Target="http://www.wikidata.org/entity/Q3589290" TargetMode="External"/><Relationship Id="rId1864" Type="http://schemas.openxmlformats.org/officeDocument/2006/relationships/hyperlink" Target="https://www.wikidata.org/wiki/Q117246934" TargetMode="External"/><Relationship Id="rId1865" Type="http://schemas.openxmlformats.org/officeDocument/2006/relationships/hyperlink" Target="http://www.wikidata.org/entity/Q116510998" TargetMode="External"/><Relationship Id="rId1866" Type="http://schemas.openxmlformats.org/officeDocument/2006/relationships/hyperlink" Target="http://www.wikidata.org/entity/Q3589290" TargetMode="External"/><Relationship Id="rId1867" Type="http://schemas.openxmlformats.org/officeDocument/2006/relationships/hyperlink" Target="https://www.wikidata.org/wiki/Q116510998" TargetMode="External"/><Relationship Id="rId1868" Type="http://schemas.openxmlformats.org/officeDocument/2006/relationships/hyperlink" Target="http://www.wikidata.org/entity/Q125357784" TargetMode="External"/><Relationship Id="rId1869" Type="http://schemas.openxmlformats.org/officeDocument/2006/relationships/hyperlink" Target="http://www.wikidata.org/entity/Q3589290" TargetMode="External"/><Relationship Id="rId1860" Type="http://schemas.openxmlformats.org/officeDocument/2006/relationships/hyperlink" Target="http://www.wikidata.org/entity/Q3589290" TargetMode="External"/><Relationship Id="rId1861" Type="http://schemas.openxmlformats.org/officeDocument/2006/relationships/hyperlink" Target="https://www.wikidata.org/wiki/Q116510958" TargetMode="External"/><Relationship Id="rId1810" Type="http://schemas.openxmlformats.org/officeDocument/2006/relationships/hyperlink" Target="http://www.wikidata.org/entity/Q125257556" TargetMode="External"/><Relationship Id="rId1811" Type="http://schemas.openxmlformats.org/officeDocument/2006/relationships/hyperlink" Target="http://www.wikidata.org/entity/Q3589290" TargetMode="External"/><Relationship Id="rId1812" Type="http://schemas.openxmlformats.org/officeDocument/2006/relationships/hyperlink" Target="https://www.wikidata.org/wiki/Q125257556" TargetMode="External"/><Relationship Id="rId1813" Type="http://schemas.openxmlformats.org/officeDocument/2006/relationships/hyperlink" Target="http://www.wikidata.org/entity/Q123554207" TargetMode="External"/><Relationship Id="rId1814" Type="http://schemas.openxmlformats.org/officeDocument/2006/relationships/hyperlink" Target="http://www.wikidata.org/entity/Q3589290" TargetMode="External"/><Relationship Id="rId1815" Type="http://schemas.openxmlformats.org/officeDocument/2006/relationships/hyperlink" Target="https://www.wikidata.org/wiki/Q123554207" TargetMode="External"/><Relationship Id="rId1816" Type="http://schemas.openxmlformats.org/officeDocument/2006/relationships/hyperlink" Target="http://www.wikidata.org/entity/Q116672748" TargetMode="External"/><Relationship Id="rId1817" Type="http://schemas.openxmlformats.org/officeDocument/2006/relationships/hyperlink" Target="http://www.wikidata.org/entity/Q3589290" TargetMode="External"/><Relationship Id="rId1818" Type="http://schemas.openxmlformats.org/officeDocument/2006/relationships/hyperlink" Target="https://www.wikidata.org/wiki/Q116672748" TargetMode="External"/><Relationship Id="rId1819" Type="http://schemas.openxmlformats.org/officeDocument/2006/relationships/hyperlink" Target="https://nl.wikipedia.org/wiki/Elisa_Lateur" TargetMode="External"/><Relationship Id="rId1800" Type="http://schemas.openxmlformats.org/officeDocument/2006/relationships/hyperlink" Target="http://www.wikidata.org/entity/Q116621699" TargetMode="External"/><Relationship Id="rId1801" Type="http://schemas.openxmlformats.org/officeDocument/2006/relationships/hyperlink" Target="http://www.wikidata.org/entity/Q3589290" TargetMode="External"/><Relationship Id="rId1802" Type="http://schemas.openxmlformats.org/officeDocument/2006/relationships/hyperlink" Target="https://www.wikidata.org/wiki/Q116621699" TargetMode="External"/><Relationship Id="rId1803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804" Type="http://schemas.openxmlformats.org/officeDocument/2006/relationships/hyperlink" Target="http://www.wikidata.org/entity/Q117229566" TargetMode="External"/><Relationship Id="rId1805" Type="http://schemas.openxmlformats.org/officeDocument/2006/relationships/hyperlink" Target="http://www.wikidata.org/entity/Q3589290" TargetMode="External"/><Relationship Id="rId1806" Type="http://schemas.openxmlformats.org/officeDocument/2006/relationships/hyperlink" Target="https://www.wikidata.org/wiki/Q117229566" TargetMode="External"/><Relationship Id="rId1807" Type="http://schemas.openxmlformats.org/officeDocument/2006/relationships/hyperlink" Target="http://www.wikidata.org/entity/Q117244772" TargetMode="External"/><Relationship Id="rId1808" Type="http://schemas.openxmlformats.org/officeDocument/2006/relationships/hyperlink" Target="http://www.wikidata.org/entity/Q3589290" TargetMode="External"/><Relationship Id="rId1809" Type="http://schemas.openxmlformats.org/officeDocument/2006/relationships/hyperlink" Target="https://www.wikidata.org/wiki/Q117244772" TargetMode="External"/><Relationship Id="rId1830" Type="http://schemas.openxmlformats.org/officeDocument/2006/relationships/hyperlink" Target="http://www.wikidata.org/entity/Q125359798" TargetMode="External"/><Relationship Id="rId1831" Type="http://schemas.openxmlformats.org/officeDocument/2006/relationships/hyperlink" Target="http://www.wikidata.org/entity/Q3589290" TargetMode="External"/><Relationship Id="rId1832" Type="http://schemas.openxmlformats.org/officeDocument/2006/relationships/hyperlink" Target="https://www.wikidata.org/wiki/Q125359798" TargetMode="External"/><Relationship Id="rId1833" Type="http://schemas.openxmlformats.org/officeDocument/2006/relationships/hyperlink" Target="http://www.wikidata.org/entity/Q125334130" TargetMode="External"/><Relationship Id="rId1834" Type="http://schemas.openxmlformats.org/officeDocument/2006/relationships/hyperlink" Target="http://www.wikidata.org/entity/Q3589290" TargetMode="External"/><Relationship Id="rId1835" Type="http://schemas.openxmlformats.org/officeDocument/2006/relationships/hyperlink" Target="https://www.wikidata.org/wiki/Q125334130" TargetMode="External"/><Relationship Id="rId1836" Type="http://schemas.openxmlformats.org/officeDocument/2006/relationships/hyperlink" Target="http://www.wikidata.org/entity/Q123399726" TargetMode="External"/><Relationship Id="rId1837" Type="http://schemas.openxmlformats.org/officeDocument/2006/relationships/hyperlink" Target="http://www.wikidata.org/entity/Q3589290" TargetMode="External"/><Relationship Id="rId1838" Type="http://schemas.openxmlformats.org/officeDocument/2006/relationships/hyperlink" Target="https://www.wikidata.org/wiki/Q123399726" TargetMode="External"/><Relationship Id="rId1839" Type="http://schemas.openxmlformats.org/officeDocument/2006/relationships/hyperlink" Target="https://nl.wikipedia.org/wiki/Marie_Sophie_Bruneel-Delva" TargetMode="External"/><Relationship Id="rId1820" Type="http://schemas.openxmlformats.org/officeDocument/2006/relationships/hyperlink" Target="http://commons.wikimedia.org/wiki/Special:FilePath/Foto%20Caesar%20Gezelle%2C%20Philomena%20De%20Smet%20en%20Elisa%20Lateur.jpg" TargetMode="External"/><Relationship Id="rId1821" Type="http://schemas.openxmlformats.org/officeDocument/2006/relationships/hyperlink" Target="http://www.wikidata.org/entity/Q131928167" TargetMode="External"/><Relationship Id="rId1822" Type="http://schemas.openxmlformats.org/officeDocument/2006/relationships/hyperlink" Target="http://www.wikidata.org/entity/Q3589290" TargetMode="External"/><Relationship Id="rId1823" Type="http://schemas.openxmlformats.org/officeDocument/2006/relationships/hyperlink" Target="https://www.wikidata.org/wiki/Q131928167" TargetMode="External"/><Relationship Id="rId1824" Type="http://schemas.openxmlformats.org/officeDocument/2006/relationships/hyperlink" Target="http://www.wikidata.org/entity/Q123606015" TargetMode="External"/><Relationship Id="rId1825" Type="http://schemas.openxmlformats.org/officeDocument/2006/relationships/hyperlink" Target="http://www.wikidata.org/entity/Q3589290" TargetMode="External"/><Relationship Id="rId1826" Type="http://schemas.openxmlformats.org/officeDocument/2006/relationships/hyperlink" Target="https://www.wikidata.org/wiki/Q123606015" TargetMode="External"/><Relationship Id="rId1827" Type="http://schemas.openxmlformats.org/officeDocument/2006/relationships/hyperlink" Target="http://www.wikidata.org/entity/Q129072389" TargetMode="External"/><Relationship Id="rId1828" Type="http://schemas.openxmlformats.org/officeDocument/2006/relationships/hyperlink" Target="http://www.wikidata.org/entity/Q3589290" TargetMode="External"/><Relationship Id="rId1829" Type="http://schemas.openxmlformats.org/officeDocument/2006/relationships/hyperlink" Target="https://www.wikidata.org/wiki/Q129072389" TargetMode="External"/><Relationship Id="rId2302" Type="http://schemas.openxmlformats.org/officeDocument/2006/relationships/hyperlink" Target="https://www.wikidata.org/wiki/Q120471627" TargetMode="External"/><Relationship Id="rId2303" Type="http://schemas.openxmlformats.org/officeDocument/2006/relationships/hyperlink" Target="http://www.wikidata.org/entity/Q118766019" TargetMode="External"/><Relationship Id="rId2304" Type="http://schemas.openxmlformats.org/officeDocument/2006/relationships/hyperlink" Target="http://www.wikidata.org/entity/Q3589290" TargetMode="External"/><Relationship Id="rId2305" Type="http://schemas.openxmlformats.org/officeDocument/2006/relationships/hyperlink" Target="https://www.wikidata.org/wiki/Q118766019" TargetMode="External"/><Relationship Id="rId2306" Type="http://schemas.openxmlformats.org/officeDocument/2006/relationships/hyperlink" Target="http://www.wikidata.org/entity/Q116620896" TargetMode="External"/><Relationship Id="rId2307" Type="http://schemas.openxmlformats.org/officeDocument/2006/relationships/hyperlink" Target="http://www.wikidata.org/entity/Q3589290" TargetMode="External"/><Relationship Id="rId2308" Type="http://schemas.openxmlformats.org/officeDocument/2006/relationships/hyperlink" Target="https://www.wikidata.org/wiki/Q116620896" TargetMode="External"/><Relationship Id="rId2309" Type="http://schemas.openxmlformats.org/officeDocument/2006/relationships/hyperlink" Target="http://www.wikidata.org/entity/Q120514200" TargetMode="External"/><Relationship Id="rId2300" Type="http://schemas.openxmlformats.org/officeDocument/2006/relationships/hyperlink" Target="http://www.wikidata.org/entity/Q120471627" TargetMode="External"/><Relationship Id="rId2301" Type="http://schemas.openxmlformats.org/officeDocument/2006/relationships/hyperlink" Target="http://www.wikidata.org/entity/Q3589290" TargetMode="External"/><Relationship Id="rId2324" Type="http://schemas.openxmlformats.org/officeDocument/2006/relationships/hyperlink" Target="http://www.wikidata.org/entity/Q1980194" TargetMode="External"/><Relationship Id="rId2325" Type="http://schemas.openxmlformats.org/officeDocument/2006/relationships/hyperlink" Target="http://www.wikidata.org/entity/Q674426" TargetMode="External"/><Relationship Id="rId2326" Type="http://schemas.openxmlformats.org/officeDocument/2006/relationships/hyperlink" Target="https://www.wikidata.org/wiki/Q1980194" TargetMode="External"/><Relationship Id="rId2327" Type="http://schemas.openxmlformats.org/officeDocument/2006/relationships/hyperlink" Target="https://nl.wikipedia.org/wiki/Paul_Allossery" TargetMode="External"/><Relationship Id="rId2328" Type="http://schemas.openxmlformats.org/officeDocument/2006/relationships/hyperlink" Target="http://commons.wikimedia.org/wiki/Special:FilePath/Paul%20Allossery.jpg" TargetMode="External"/><Relationship Id="rId2329" Type="http://schemas.openxmlformats.org/officeDocument/2006/relationships/hyperlink" Target="https://viaf.org/viaf/66845952" TargetMode="External"/><Relationship Id="rId2320" Type="http://schemas.openxmlformats.org/officeDocument/2006/relationships/hyperlink" Target="https://www.wikidata.org/wiki/Q132321245" TargetMode="External"/><Relationship Id="rId2321" Type="http://schemas.openxmlformats.org/officeDocument/2006/relationships/hyperlink" Target="http://www.wikidata.org/entity/Q132321506" TargetMode="External"/><Relationship Id="rId2322" Type="http://schemas.openxmlformats.org/officeDocument/2006/relationships/hyperlink" Target="http://www.wikidata.org/entity/Q1986893" TargetMode="External"/><Relationship Id="rId2323" Type="http://schemas.openxmlformats.org/officeDocument/2006/relationships/hyperlink" Target="https://www.wikidata.org/wiki/Q132321506" TargetMode="External"/><Relationship Id="rId2313" Type="http://schemas.openxmlformats.org/officeDocument/2006/relationships/hyperlink" Target="http://www.wikidata.org/entity/Q1986893" TargetMode="External"/><Relationship Id="rId2314" Type="http://schemas.openxmlformats.org/officeDocument/2006/relationships/hyperlink" Target="https://www.wikidata.org/wiki/Q132321532" TargetMode="External"/><Relationship Id="rId2315" Type="http://schemas.openxmlformats.org/officeDocument/2006/relationships/hyperlink" Target="http://www.wikidata.org/entity/Q132321595" TargetMode="External"/><Relationship Id="rId2316" Type="http://schemas.openxmlformats.org/officeDocument/2006/relationships/hyperlink" Target="http://www.wikidata.org/entity/Q1986893" TargetMode="External"/><Relationship Id="rId2317" Type="http://schemas.openxmlformats.org/officeDocument/2006/relationships/hyperlink" Target="https://www.wikidata.org/wiki/Q132321595" TargetMode="External"/><Relationship Id="rId2318" Type="http://schemas.openxmlformats.org/officeDocument/2006/relationships/hyperlink" Target="http://www.wikidata.org/entity/Q132321245" TargetMode="External"/><Relationship Id="rId2319" Type="http://schemas.openxmlformats.org/officeDocument/2006/relationships/hyperlink" Target="http://www.wikidata.org/entity/Q1986893" TargetMode="External"/><Relationship Id="rId2310" Type="http://schemas.openxmlformats.org/officeDocument/2006/relationships/hyperlink" Target="http://www.wikidata.org/entity/Q3589290" TargetMode="External"/><Relationship Id="rId2311" Type="http://schemas.openxmlformats.org/officeDocument/2006/relationships/hyperlink" Target="https://www.wikidata.org/wiki/Q120514200" TargetMode="External"/><Relationship Id="rId2312" Type="http://schemas.openxmlformats.org/officeDocument/2006/relationships/hyperlink" Target="http://www.wikidata.org/entity/Q132321532" TargetMode="External"/><Relationship Id="rId1895" Type="http://schemas.openxmlformats.org/officeDocument/2006/relationships/hyperlink" Target="http://www.wikidata.org/entity/Q115852702" TargetMode="External"/><Relationship Id="rId1896" Type="http://schemas.openxmlformats.org/officeDocument/2006/relationships/hyperlink" Target="http://www.wikidata.org/entity/Q3589290" TargetMode="External"/><Relationship Id="rId1897" Type="http://schemas.openxmlformats.org/officeDocument/2006/relationships/hyperlink" Target="https://www.wikidata.org/wiki/Q115852702" TargetMode="External"/><Relationship Id="rId1898" Type="http://schemas.openxmlformats.org/officeDocument/2006/relationships/hyperlink" Target="http://www.wikidata.org/entity/Q125365471" TargetMode="External"/><Relationship Id="rId1899" Type="http://schemas.openxmlformats.org/officeDocument/2006/relationships/hyperlink" Target="http://www.wikidata.org/entity/Q3589290" TargetMode="External"/><Relationship Id="rId1890" Type="http://schemas.openxmlformats.org/officeDocument/2006/relationships/hyperlink" Target="https://www.wikidata.org/wiki/Q116621363" TargetMode="External"/><Relationship Id="rId1891" Type="http://schemas.openxmlformats.org/officeDocument/2006/relationships/hyperlink" Target="http://www.wikidata.org/entity/Q116621552" TargetMode="External"/><Relationship Id="rId1892" Type="http://schemas.openxmlformats.org/officeDocument/2006/relationships/hyperlink" Target="http://www.wikidata.org/entity/Q3589290" TargetMode="External"/><Relationship Id="rId1893" Type="http://schemas.openxmlformats.org/officeDocument/2006/relationships/hyperlink" Target="https://www.wikidata.org/wiki/Q116621552" TargetMode="External"/><Relationship Id="rId1894" Type="http://schemas.openxmlformats.org/officeDocument/2006/relationships/hyperlink" Target="http://commons.wikimedia.org/wiki/Special:FilePath/Doodsprentje%20Mathilde%20Catteeuw.tif" TargetMode="External"/><Relationship Id="rId1884" Type="http://schemas.openxmlformats.org/officeDocument/2006/relationships/hyperlink" Target="https://www.wikidata.org/wiki/Q122842204" TargetMode="External"/><Relationship Id="rId1885" Type="http://schemas.openxmlformats.org/officeDocument/2006/relationships/hyperlink" Target="http://www.wikidata.org/entity/Q116621328" TargetMode="External"/><Relationship Id="rId1886" Type="http://schemas.openxmlformats.org/officeDocument/2006/relationships/hyperlink" Target="http://www.wikidata.org/entity/Q3589290" TargetMode="External"/><Relationship Id="rId1887" Type="http://schemas.openxmlformats.org/officeDocument/2006/relationships/hyperlink" Target="https://www.wikidata.org/wiki/Q116621328" TargetMode="External"/><Relationship Id="rId1888" Type="http://schemas.openxmlformats.org/officeDocument/2006/relationships/hyperlink" Target="http://www.wikidata.org/entity/Q116621363" TargetMode="External"/><Relationship Id="rId1889" Type="http://schemas.openxmlformats.org/officeDocument/2006/relationships/hyperlink" Target="http://www.wikidata.org/entity/Q3589290" TargetMode="External"/><Relationship Id="rId1880" Type="http://schemas.openxmlformats.org/officeDocument/2006/relationships/hyperlink" Target="http://www.wikidata.org/entity/Q3589290" TargetMode="External"/><Relationship Id="rId1881" Type="http://schemas.openxmlformats.org/officeDocument/2006/relationships/hyperlink" Target="https://www.wikidata.org/wiki/Q75279907" TargetMode="External"/><Relationship Id="rId1882" Type="http://schemas.openxmlformats.org/officeDocument/2006/relationships/hyperlink" Target="http://www.wikidata.org/entity/Q122842204" TargetMode="External"/><Relationship Id="rId1883" Type="http://schemas.openxmlformats.org/officeDocument/2006/relationships/hyperlink" Target="http://www.wikidata.org/entity/Q3589290" TargetMode="External"/><Relationship Id="rId1059" Type="http://schemas.openxmlformats.org/officeDocument/2006/relationships/hyperlink" Target="https://www.wikidata.org/wiki/Q114081509" TargetMode="External"/><Relationship Id="rId228" Type="http://schemas.openxmlformats.org/officeDocument/2006/relationships/hyperlink" Target="https://viaf.org/viaf/286212977" TargetMode="External"/><Relationship Id="rId227" Type="http://schemas.openxmlformats.org/officeDocument/2006/relationships/hyperlink" Target="http://commons.wikimedia.org/wiki/Special:FilePath/Wazenaar%20Amand%20de%20Vos.jpg" TargetMode="External"/><Relationship Id="rId226" Type="http://schemas.openxmlformats.org/officeDocument/2006/relationships/hyperlink" Target="https://nl.wikipedia.org/wiki/Amand_de_Vos" TargetMode="External"/><Relationship Id="rId225" Type="http://schemas.openxmlformats.org/officeDocument/2006/relationships/hyperlink" Target="https://www.wikidata.org/wiki/Q2481707" TargetMode="External"/><Relationship Id="rId229" Type="http://schemas.openxmlformats.org/officeDocument/2006/relationships/hyperlink" Target="http://www.wikidata.org/entity/Q136750770" TargetMode="External"/><Relationship Id="rId1050" Type="http://schemas.openxmlformats.org/officeDocument/2006/relationships/hyperlink" Target="https://www.wikidata.org/wiki/Q571426" TargetMode="External"/><Relationship Id="rId220" Type="http://schemas.openxmlformats.org/officeDocument/2006/relationships/hyperlink" Target="https://nl.wikipedia.org/wiki/Amand_de_Vos" TargetMode="External"/><Relationship Id="rId1051" Type="http://schemas.openxmlformats.org/officeDocument/2006/relationships/hyperlink" Target="https://nl.wikipedia.org/wiki/Hendrik_Kern" TargetMode="External"/><Relationship Id="rId1052" Type="http://schemas.openxmlformats.org/officeDocument/2006/relationships/hyperlink" Target="http://commons.wikimedia.org/wiki/Special:FilePath/Johan%20Hendrik%20Caspar%20Kern.jpg" TargetMode="External"/><Relationship Id="rId1053" Type="http://schemas.openxmlformats.org/officeDocument/2006/relationships/hyperlink" Target="https://viaf.org/viaf/49297728" TargetMode="External"/><Relationship Id="rId1054" Type="http://schemas.openxmlformats.org/officeDocument/2006/relationships/hyperlink" Target="http://www.wikidata.org/entity/Q115815004" TargetMode="External"/><Relationship Id="rId224" Type="http://schemas.openxmlformats.org/officeDocument/2006/relationships/hyperlink" Target="http://www.wikidata.org/entity/Q3589290" TargetMode="External"/><Relationship Id="rId1055" Type="http://schemas.openxmlformats.org/officeDocument/2006/relationships/hyperlink" Target="http://www.wikidata.org/entity/Q3589290" TargetMode="External"/><Relationship Id="rId223" Type="http://schemas.openxmlformats.org/officeDocument/2006/relationships/hyperlink" Target="http://www.wikidata.org/entity/Q2481707" TargetMode="External"/><Relationship Id="rId1056" Type="http://schemas.openxmlformats.org/officeDocument/2006/relationships/hyperlink" Target="https://www.wikidata.org/wiki/Q115815004" TargetMode="External"/><Relationship Id="rId222" Type="http://schemas.openxmlformats.org/officeDocument/2006/relationships/hyperlink" Target="https://viaf.org/viaf/74219351" TargetMode="External"/><Relationship Id="rId1057" Type="http://schemas.openxmlformats.org/officeDocument/2006/relationships/hyperlink" Target="http://www.wikidata.org/entity/Q114081509" TargetMode="External"/><Relationship Id="rId221" Type="http://schemas.openxmlformats.org/officeDocument/2006/relationships/hyperlink" Target="http://commons.wikimedia.org/wiki/Special:FilePath/Wazenaar%20Amand%20de%20Vos.jpg" TargetMode="External"/><Relationship Id="rId1058" Type="http://schemas.openxmlformats.org/officeDocument/2006/relationships/hyperlink" Target="http://www.wikidata.org/entity/Q3589290" TargetMode="External"/><Relationship Id="rId1048" Type="http://schemas.openxmlformats.org/officeDocument/2006/relationships/hyperlink" Target="http://www.wikidata.org/entity/Q571426" TargetMode="External"/><Relationship Id="rId1049" Type="http://schemas.openxmlformats.org/officeDocument/2006/relationships/hyperlink" Target="http://www.wikidata.org/entity/Q3589290" TargetMode="External"/><Relationship Id="rId217" Type="http://schemas.openxmlformats.org/officeDocument/2006/relationships/hyperlink" Target="http://www.wikidata.org/entity/Q2481707" TargetMode="External"/><Relationship Id="rId216" Type="http://schemas.openxmlformats.org/officeDocument/2006/relationships/hyperlink" Target="https://www.wikidata.org/wiki/Q970036" TargetMode="External"/><Relationship Id="rId215" Type="http://schemas.openxmlformats.org/officeDocument/2006/relationships/hyperlink" Target="http://www.wikidata.org/entity/Q3589290" TargetMode="External"/><Relationship Id="rId214" Type="http://schemas.openxmlformats.org/officeDocument/2006/relationships/hyperlink" Target="http://www.wikidata.org/entity/Q970036" TargetMode="External"/><Relationship Id="rId219" Type="http://schemas.openxmlformats.org/officeDocument/2006/relationships/hyperlink" Target="https://www.wikidata.org/wiki/Q2481707" TargetMode="External"/><Relationship Id="rId218" Type="http://schemas.openxmlformats.org/officeDocument/2006/relationships/hyperlink" Target="http://www.wikidata.org/entity/Q3589290" TargetMode="External"/><Relationship Id="rId2370" Type="http://schemas.openxmlformats.org/officeDocument/2006/relationships/hyperlink" Target="https://www.wikidata.org/wiki/Q2182306" TargetMode="External"/><Relationship Id="rId1040" Type="http://schemas.openxmlformats.org/officeDocument/2006/relationships/hyperlink" Target="https://viaf.org/viaf/46807576" TargetMode="External"/><Relationship Id="rId2371" Type="http://schemas.openxmlformats.org/officeDocument/2006/relationships/hyperlink" Target="https://nl.wikipedia.org/wiki/Pieter_Boutens" TargetMode="External"/><Relationship Id="rId1041" Type="http://schemas.openxmlformats.org/officeDocument/2006/relationships/hyperlink" Target="http://www.wikidata.org/entity/Q120377148" TargetMode="External"/><Relationship Id="rId2372" Type="http://schemas.openxmlformats.org/officeDocument/2006/relationships/drawing" Target="../drawings/drawing5.xml"/><Relationship Id="rId1042" Type="http://schemas.openxmlformats.org/officeDocument/2006/relationships/hyperlink" Target="http://www.wikidata.org/entity/Q3589290" TargetMode="External"/><Relationship Id="rId1043" Type="http://schemas.openxmlformats.org/officeDocument/2006/relationships/hyperlink" Target="https://www.wikidata.org/wiki/Q120377148" TargetMode="External"/><Relationship Id="rId213" Type="http://schemas.openxmlformats.org/officeDocument/2006/relationships/hyperlink" Target="https://viaf.org/viaf/290811985" TargetMode="External"/><Relationship Id="rId1044" Type="http://schemas.openxmlformats.org/officeDocument/2006/relationships/hyperlink" Target="http://www.wikidata.org/entity/Q113627806" TargetMode="External"/><Relationship Id="rId212" Type="http://schemas.openxmlformats.org/officeDocument/2006/relationships/hyperlink" Target="http://commons.wikimedia.org/wiki/Special:FilePath/Amaat%20Joos.jpg" TargetMode="External"/><Relationship Id="rId1045" Type="http://schemas.openxmlformats.org/officeDocument/2006/relationships/hyperlink" Target="http://www.wikidata.org/entity/Q3589290" TargetMode="External"/><Relationship Id="rId211" Type="http://schemas.openxmlformats.org/officeDocument/2006/relationships/hyperlink" Target="https://nl.wikipedia.org/wiki/Amaat_Joos" TargetMode="External"/><Relationship Id="rId1046" Type="http://schemas.openxmlformats.org/officeDocument/2006/relationships/hyperlink" Target="https://www.wikidata.org/wiki/Q113627806" TargetMode="External"/><Relationship Id="rId210" Type="http://schemas.openxmlformats.org/officeDocument/2006/relationships/hyperlink" Target="https://www.wikidata.org/wiki/Q2099446" TargetMode="External"/><Relationship Id="rId1047" Type="http://schemas.openxmlformats.org/officeDocument/2006/relationships/hyperlink" Target="https://nl.wikipedia.org/wiki/Hendrik_Karel_Van_Doorne" TargetMode="External"/><Relationship Id="rId249" Type="http://schemas.openxmlformats.org/officeDocument/2006/relationships/hyperlink" Target="http://www.wikidata.org/entity/Q115842281" TargetMode="External"/><Relationship Id="rId248" Type="http://schemas.openxmlformats.org/officeDocument/2006/relationships/hyperlink" Target="https://viaf.org/viaf/289004073" TargetMode="External"/><Relationship Id="rId247" Type="http://schemas.openxmlformats.org/officeDocument/2006/relationships/hyperlink" Target="https://nl.wikipedia.org/wiki/Angelus_August_Eugeen_Angillis" TargetMode="External"/><Relationship Id="rId1070" Type="http://schemas.openxmlformats.org/officeDocument/2006/relationships/hyperlink" Target="http://www.wikidata.org/entity/Q94896539" TargetMode="External"/><Relationship Id="rId1071" Type="http://schemas.openxmlformats.org/officeDocument/2006/relationships/hyperlink" Target="http://www.wikidata.org/entity/Q3589290" TargetMode="External"/><Relationship Id="rId1072" Type="http://schemas.openxmlformats.org/officeDocument/2006/relationships/hyperlink" Target="https://www.wikidata.org/wiki/Q94896539" TargetMode="External"/><Relationship Id="rId242" Type="http://schemas.openxmlformats.org/officeDocument/2006/relationships/hyperlink" Target="http://www.wikidata.org/entity/Q3589290" TargetMode="External"/><Relationship Id="rId1073" Type="http://schemas.openxmlformats.org/officeDocument/2006/relationships/hyperlink" Target="https://nl.wikipedia.org/wiki/Hendrik_Quirinus_Janssen" TargetMode="External"/><Relationship Id="rId241" Type="http://schemas.openxmlformats.org/officeDocument/2006/relationships/hyperlink" Target="http://www.wikidata.org/entity/Q119039774" TargetMode="External"/><Relationship Id="rId1074" Type="http://schemas.openxmlformats.org/officeDocument/2006/relationships/hyperlink" Target="https://viaf.org/viaf/20047088" TargetMode="External"/><Relationship Id="rId240" Type="http://schemas.openxmlformats.org/officeDocument/2006/relationships/hyperlink" Target="https://www.wikidata.org/wiki/Q122831276" TargetMode="External"/><Relationship Id="rId1075" Type="http://schemas.openxmlformats.org/officeDocument/2006/relationships/hyperlink" Target="http://www.wikidata.org/entity/Q3431564" TargetMode="External"/><Relationship Id="rId1076" Type="http://schemas.openxmlformats.org/officeDocument/2006/relationships/hyperlink" Target="http://www.wikidata.org/entity/Q3589290" TargetMode="External"/><Relationship Id="rId246" Type="http://schemas.openxmlformats.org/officeDocument/2006/relationships/hyperlink" Target="https://www.wikidata.org/wiki/Q13429634" TargetMode="External"/><Relationship Id="rId1077" Type="http://schemas.openxmlformats.org/officeDocument/2006/relationships/hyperlink" Target="https://www.wikidata.org/wiki/Q3431564" TargetMode="External"/><Relationship Id="rId245" Type="http://schemas.openxmlformats.org/officeDocument/2006/relationships/hyperlink" Target="http://www.wikidata.org/entity/Q3589290" TargetMode="External"/><Relationship Id="rId1078" Type="http://schemas.openxmlformats.org/officeDocument/2006/relationships/hyperlink" Target="https://nl.wikipedia.org/wiki/Hendrik_Sermon" TargetMode="External"/><Relationship Id="rId244" Type="http://schemas.openxmlformats.org/officeDocument/2006/relationships/hyperlink" Target="http://www.wikidata.org/entity/Q13429634" TargetMode="External"/><Relationship Id="rId1079" Type="http://schemas.openxmlformats.org/officeDocument/2006/relationships/hyperlink" Target="https://viaf.org/viaf/284736592" TargetMode="External"/><Relationship Id="rId243" Type="http://schemas.openxmlformats.org/officeDocument/2006/relationships/hyperlink" Target="https://www.wikidata.org/wiki/Q119039774" TargetMode="External"/><Relationship Id="rId239" Type="http://schemas.openxmlformats.org/officeDocument/2006/relationships/hyperlink" Target="http://www.wikidata.org/entity/Q3589290" TargetMode="External"/><Relationship Id="rId238" Type="http://schemas.openxmlformats.org/officeDocument/2006/relationships/hyperlink" Target="http://www.wikidata.org/entity/Q122831276" TargetMode="External"/><Relationship Id="rId237" Type="http://schemas.openxmlformats.org/officeDocument/2006/relationships/hyperlink" Target="https://www.wikidata.org/wiki/Q131923924" TargetMode="External"/><Relationship Id="rId236" Type="http://schemas.openxmlformats.org/officeDocument/2006/relationships/hyperlink" Target="http://www.wikidata.org/entity/Q3589290" TargetMode="External"/><Relationship Id="rId1060" Type="http://schemas.openxmlformats.org/officeDocument/2006/relationships/hyperlink" Target="https://nl.wikipedia.org/wiki/Hendrik_Persyn" TargetMode="External"/><Relationship Id="rId1061" Type="http://schemas.openxmlformats.org/officeDocument/2006/relationships/hyperlink" Target="http://www.wikidata.org/entity/Q11029222" TargetMode="External"/><Relationship Id="rId231" Type="http://schemas.openxmlformats.org/officeDocument/2006/relationships/hyperlink" Target="https://www.wikidata.org/wiki/Q136750770" TargetMode="External"/><Relationship Id="rId1062" Type="http://schemas.openxmlformats.org/officeDocument/2006/relationships/hyperlink" Target="http://www.wikidata.org/entity/Q3589290" TargetMode="External"/><Relationship Id="rId230" Type="http://schemas.openxmlformats.org/officeDocument/2006/relationships/hyperlink" Target="http://www.wikidata.org/entity/Q3589290" TargetMode="External"/><Relationship Id="rId1063" Type="http://schemas.openxmlformats.org/officeDocument/2006/relationships/hyperlink" Target="https://www.wikidata.org/wiki/Q11029222" TargetMode="External"/><Relationship Id="rId1064" Type="http://schemas.openxmlformats.org/officeDocument/2006/relationships/hyperlink" Target="https://nl.wikipedia.org/wiki/Hendrik_Pickery" TargetMode="External"/><Relationship Id="rId1065" Type="http://schemas.openxmlformats.org/officeDocument/2006/relationships/hyperlink" Target="http://commons.wikimedia.org/wiki/Special:FilePath/Hendrik%20Pickery%20gedenkteken%20R03.jpg" TargetMode="External"/><Relationship Id="rId235" Type="http://schemas.openxmlformats.org/officeDocument/2006/relationships/hyperlink" Target="http://www.wikidata.org/entity/Q131923924" TargetMode="External"/><Relationship Id="rId1066" Type="http://schemas.openxmlformats.org/officeDocument/2006/relationships/hyperlink" Target="https://viaf.org/viaf/21045637" TargetMode="External"/><Relationship Id="rId234" Type="http://schemas.openxmlformats.org/officeDocument/2006/relationships/hyperlink" Target="https://www.wikidata.org/wiki/Q115831039" TargetMode="External"/><Relationship Id="rId1067" Type="http://schemas.openxmlformats.org/officeDocument/2006/relationships/hyperlink" Target="http://www.wikidata.org/entity/Q115840228" TargetMode="External"/><Relationship Id="rId233" Type="http://schemas.openxmlformats.org/officeDocument/2006/relationships/hyperlink" Target="http://www.wikidata.org/entity/Q3589290" TargetMode="External"/><Relationship Id="rId1068" Type="http://schemas.openxmlformats.org/officeDocument/2006/relationships/hyperlink" Target="http://www.wikidata.org/entity/Q3589290" TargetMode="External"/><Relationship Id="rId232" Type="http://schemas.openxmlformats.org/officeDocument/2006/relationships/hyperlink" Target="http://www.wikidata.org/entity/Q115831039" TargetMode="External"/><Relationship Id="rId1069" Type="http://schemas.openxmlformats.org/officeDocument/2006/relationships/hyperlink" Target="https://www.wikidata.org/wiki/Q115840228" TargetMode="External"/><Relationship Id="rId1015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346" Type="http://schemas.openxmlformats.org/officeDocument/2006/relationships/hyperlink" Target="http://www.wikidata.org/entity/Q116510658" TargetMode="External"/><Relationship Id="rId1016" Type="http://schemas.openxmlformats.org/officeDocument/2006/relationships/hyperlink" Target="https://viaf.org/viaf/14764321" TargetMode="External"/><Relationship Id="rId2347" Type="http://schemas.openxmlformats.org/officeDocument/2006/relationships/hyperlink" Target="http://www.wikidata.org/entity/Q1155838" TargetMode="External"/><Relationship Id="rId1017" Type="http://schemas.openxmlformats.org/officeDocument/2006/relationships/hyperlink" Target="http://www.wikidata.org/entity/Q125541827" TargetMode="External"/><Relationship Id="rId2348" Type="http://schemas.openxmlformats.org/officeDocument/2006/relationships/hyperlink" Target="https://www.wikidata.org/wiki/Q116510658" TargetMode="External"/><Relationship Id="rId1018" Type="http://schemas.openxmlformats.org/officeDocument/2006/relationships/hyperlink" Target="http://www.wikidata.org/entity/Q3589290" TargetMode="External"/><Relationship Id="rId2349" Type="http://schemas.openxmlformats.org/officeDocument/2006/relationships/hyperlink" Target="http://www.wikidata.org/entity/Q56036025" TargetMode="External"/><Relationship Id="rId1019" Type="http://schemas.openxmlformats.org/officeDocument/2006/relationships/hyperlink" Target="https://www.wikidata.org/wiki/Q125541827" TargetMode="External"/><Relationship Id="rId2340" Type="http://schemas.openxmlformats.org/officeDocument/2006/relationships/hyperlink" Target="http://www.wikidata.org/entity/Q115979543" TargetMode="External"/><Relationship Id="rId1010" Type="http://schemas.openxmlformats.org/officeDocument/2006/relationships/hyperlink" Target="https://viaf.org/viaf/292311890" TargetMode="External"/><Relationship Id="rId2341" Type="http://schemas.openxmlformats.org/officeDocument/2006/relationships/hyperlink" Target="http://www.wikidata.org/entity/Q1155838" TargetMode="External"/><Relationship Id="rId1011" Type="http://schemas.openxmlformats.org/officeDocument/2006/relationships/hyperlink" Target="http://www.wikidata.org/entity/Q2191260" TargetMode="External"/><Relationship Id="rId2342" Type="http://schemas.openxmlformats.org/officeDocument/2006/relationships/hyperlink" Target="https://www.wikidata.org/wiki/Q115979543" TargetMode="External"/><Relationship Id="rId1012" Type="http://schemas.openxmlformats.org/officeDocument/2006/relationships/hyperlink" Target="http://www.wikidata.org/entity/Q3589290" TargetMode="External"/><Relationship Id="rId2343" Type="http://schemas.openxmlformats.org/officeDocument/2006/relationships/hyperlink" Target="http://www.wikidata.org/entity/Q115820945" TargetMode="External"/><Relationship Id="rId1013" Type="http://schemas.openxmlformats.org/officeDocument/2006/relationships/hyperlink" Target="https://www.wikidata.org/wiki/Q2191260" TargetMode="External"/><Relationship Id="rId2344" Type="http://schemas.openxmlformats.org/officeDocument/2006/relationships/hyperlink" Target="http://www.wikidata.org/entity/Q1155838" TargetMode="External"/><Relationship Id="rId1014" Type="http://schemas.openxmlformats.org/officeDocument/2006/relationships/hyperlink" Target="https://nl.wikipedia.org/wiki/Gustavus_Josephus_Waffelaert" TargetMode="External"/><Relationship Id="rId2345" Type="http://schemas.openxmlformats.org/officeDocument/2006/relationships/hyperlink" Target="https://www.wikidata.org/wiki/Q115820945" TargetMode="External"/><Relationship Id="rId1004" Type="http://schemas.openxmlformats.org/officeDocument/2006/relationships/hyperlink" Target="http://www.wikidata.org/entity/Q3589290" TargetMode="External"/><Relationship Id="rId2335" Type="http://schemas.openxmlformats.org/officeDocument/2006/relationships/hyperlink" Target="http://www.wikidata.org/entity/Q1155838" TargetMode="External"/><Relationship Id="rId1005" Type="http://schemas.openxmlformats.org/officeDocument/2006/relationships/hyperlink" Target="https://www.wikidata.org/wiki/Q115838249" TargetMode="External"/><Relationship Id="rId2336" Type="http://schemas.openxmlformats.org/officeDocument/2006/relationships/hyperlink" Target="https://www.wikidata.org/wiki/Q3421496" TargetMode="External"/><Relationship Id="rId1006" Type="http://schemas.openxmlformats.org/officeDocument/2006/relationships/hyperlink" Target="http://www.wikidata.org/entity/Q2496044" TargetMode="External"/><Relationship Id="rId2337" Type="http://schemas.openxmlformats.org/officeDocument/2006/relationships/hyperlink" Target="https://nl.wikipedia.org/wiki/Amaat_Vyncke" TargetMode="External"/><Relationship Id="rId1007" Type="http://schemas.openxmlformats.org/officeDocument/2006/relationships/hyperlink" Target="http://www.wikidata.org/entity/Q3589290" TargetMode="External"/><Relationship Id="rId2338" Type="http://schemas.openxmlformats.org/officeDocument/2006/relationships/hyperlink" Target="http://commons.wikimedia.org/wiki/Special:FilePath/Amaat%20Vyncke.jpg" TargetMode="External"/><Relationship Id="rId1008" Type="http://schemas.openxmlformats.org/officeDocument/2006/relationships/hyperlink" Target="https://www.wikidata.org/wiki/Q2496044" TargetMode="External"/><Relationship Id="rId2339" Type="http://schemas.openxmlformats.org/officeDocument/2006/relationships/hyperlink" Target="https://viaf.org/viaf/286791405" TargetMode="External"/><Relationship Id="rId1009" Type="http://schemas.openxmlformats.org/officeDocument/2006/relationships/hyperlink" Target="https://nl.wikipedia.org/wiki/Gustaaf_Hendrik_Flamen" TargetMode="External"/><Relationship Id="rId2330" Type="http://schemas.openxmlformats.org/officeDocument/2006/relationships/hyperlink" Target="http://www.wikidata.org/entity/Q2129415" TargetMode="External"/><Relationship Id="rId1000" Type="http://schemas.openxmlformats.org/officeDocument/2006/relationships/hyperlink" Target="https://nl.wikipedia.org/wiki/Gustaaf_Verriest" TargetMode="External"/><Relationship Id="rId2331" Type="http://schemas.openxmlformats.org/officeDocument/2006/relationships/hyperlink" Target="http://www.wikidata.org/entity/Q1155838" TargetMode="External"/><Relationship Id="rId1001" Type="http://schemas.openxmlformats.org/officeDocument/2006/relationships/hyperlink" Target="http://commons.wikimedia.org/wiki/Special:FilePath/Gustaaf%20Louise%20Oda%20Hugo%20Verriest%20in%201861.jpg" TargetMode="External"/><Relationship Id="rId2332" Type="http://schemas.openxmlformats.org/officeDocument/2006/relationships/hyperlink" Target="https://www.wikidata.org/wiki/Q2129415" TargetMode="External"/><Relationship Id="rId1002" Type="http://schemas.openxmlformats.org/officeDocument/2006/relationships/hyperlink" Target="https://viaf.org/viaf/230221242" TargetMode="External"/><Relationship Id="rId2333" Type="http://schemas.openxmlformats.org/officeDocument/2006/relationships/hyperlink" Target="https://nl.wikipedia.org/wiki/Alb%C3%A9ric_Goethals" TargetMode="External"/><Relationship Id="rId1003" Type="http://schemas.openxmlformats.org/officeDocument/2006/relationships/hyperlink" Target="http://www.wikidata.org/entity/Q115838249" TargetMode="External"/><Relationship Id="rId2334" Type="http://schemas.openxmlformats.org/officeDocument/2006/relationships/hyperlink" Target="http://www.wikidata.org/entity/Q3421496" TargetMode="External"/><Relationship Id="rId1037" Type="http://schemas.openxmlformats.org/officeDocument/2006/relationships/hyperlink" Target="https://www.wikidata.org/wiki/Q378133" TargetMode="External"/><Relationship Id="rId2368" Type="http://schemas.openxmlformats.org/officeDocument/2006/relationships/hyperlink" Target="http://www.wikidata.org/entity/Q2182306" TargetMode="External"/><Relationship Id="rId1038" Type="http://schemas.openxmlformats.org/officeDocument/2006/relationships/hyperlink" Target="https://nl.wikipedia.org/wiki/Hendrik_Conscience" TargetMode="External"/><Relationship Id="rId2369" Type="http://schemas.openxmlformats.org/officeDocument/2006/relationships/hyperlink" Target="http://www.wikidata.org/entity/Q17297777" TargetMode="External"/><Relationship Id="rId1039" Type="http://schemas.openxmlformats.org/officeDocument/2006/relationships/hyperlink" Target="http://commons.wikimedia.org/wiki/Special:FilePath/Hendrik%20Conscience.jpg" TargetMode="External"/><Relationship Id="rId206" Type="http://schemas.openxmlformats.org/officeDocument/2006/relationships/hyperlink" Target="http://www.wikidata.org/entity/Q3589290" TargetMode="External"/><Relationship Id="rId205" Type="http://schemas.openxmlformats.org/officeDocument/2006/relationships/hyperlink" Target="http://www.wikidata.org/entity/Q11071766" TargetMode="External"/><Relationship Id="rId204" Type="http://schemas.openxmlformats.org/officeDocument/2006/relationships/hyperlink" Target="https://viaf.org/viaf/4993145857103622920901" TargetMode="External"/><Relationship Id="rId203" Type="http://schemas.openxmlformats.org/officeDocument/2006/relationships/hyperlink" Target="https://nl.wikipedia.org/wiki/Alphonse_De_Leyn" TargetMode="External"/><Relationship Id="rId209" Type="http://schemas.openxmlformats.org/officeDocument/2006/relationships/hyperlink" Target="http://www.wikidata.org/entity/Q3589290" TargetMode="External"/><Relationship Id="rId208" Type="http://schemas.openxmlformats.org/officeDocument/2006/relationships/hyperlink" Target="http://www.wikidata.org/entity/Q2099446" TargetMode="External"/><Relationship Id="rId207" Type="http://schemas.openxmlformats.org/officeDocument/2006/relationships/hyperlink" Target="https://www.wikidata.org/wiki/Q11071766" TargetMode="External"/><Relationship Id="rId2360" Type="http://schemas.openxmlformats.org/officeDocument/2006/relationships/hyperlink" Target="http://www.wikidata.org/entity/Q3744857" TargetMode="External"/><Relationship Id="rId1030" Type="http://schemas.openxmlformats.org/officeDocument/2006/relationships/hyperlink" Target="http://www.wikidata.org/entity/Q3589290" TargetMode="External"/><Relationship Id="rId2361" Type="http://schemas.openxmlformats.org/officeDocument/2006/relationships/hyperlink" Target="https://www.wikidata.org/wiki/Q125218585" TargetMode="External"/><Relationship Id="rId1031" Type="http://schemas.openxmlformats.org/officeDocument/2006/relationships/hyperlink" Target="https://www.wikidata.org/wiki/Q87648661" TargetMode="External"/><Relationship Id="rId2362" Type="http://schemas.openxmlformats.org/officeDocument/2006/relationships/hyperlink" Target="http://www.wikidata.org/entity/Q136849457" TargetMode="External"/><Relationship Id="rId1032" Type="http://schemas.openxmlformats.org/officeDocument/2006/relationships/hyperlink" Target="http://www.wikidata.org/entity/Q119860278" TargetMode="External"/><Relationship Id="rId2363" Type="http://schemas.openxmlformats.org/officeDocument/2006/relationships/hyperlink" Target="http://www.wikidata.org/entity/Q2516866" TargetMode="External"/><Relationship Id="rId202" Type="http://schemas.openxmlformats.org/officeDocument/2006/relationships/hyperlink" Target="https://www.wikidata.org/wiki/Q2450554" TargetMode="External"/><Relationship Id="rId1033" Type="http://schemas.openxmlformats.org/officeDocument/2006/relationships/hyperlink" Target="http://www.wikidata.org/entity/Q3589290" TargetMode="External"/><Relationship Id="rId2364" Type="http://schemas.openxmlformats.org/officeDocument/2006/relationships/hyperlink" Target="https://www.wikidata.org/wiki/Q136849457" TargetMode="External"/><Relationship Id="rId201" Type="http://schemas.openxmlformats.org/officeDocument/2006/relationships/hyperlink" Target="http://www.wikidata.org/entity/Q3589290" TargetMode="External"/><Relationship Id="rId1034" Type="http://schemas.openxmlformats.org/officeDocument/2006/relationships/hyperlink" Target="https://www.wikidata.org/wiki/Q119860278" TargetMode="External"/><Relationship Id="rId2365" Type="http://schemas.openxmlformats.org/officeDocument/2006/relationships/hyperlink" Target="http://www.wikidata.org/entity/Q119701807" TargetMode="External"/><Relationship Id="rId200" Type="http://schemas.openxmlformats.org/officeDocument/2006/relationships/hyperlink" Target="http://www.wikidata.org/entity/Q2450554" TargetMode="External"/><Relationship Id="rId1035" Type="http://schemas.openxmlformats.org/officeDocument/2006/relationships/hyperlink" Target="http://www.wikidata.org/entity/Q378133" TargetMode="External"/><Relationship Id="rId2366" Type="http://schemas.openxmlformats.org/officeDocument/2006/relationships/hyperlink" Target="http://www.wikidata.org/entity/Q17297777" TargetMode="External"/><Relationship Id="rId1036" Type="http://schemas.openxmlformats.org/officeDocument/2006/relationships/hyperlink" Target="http://www.wikidata.org/entity/Q3589290" TargetMode="External"/><Relationship Id="rId2367" Type="http://schemas.openxmlformats.org/officeDocument/2006/relationships/hyperlink" Target="https://www.wikidata.org/wiki/Q119701807" TargetMode="External"/><Relationship Id="rId1026" Type="http://schemas.openxmlformats.org/officeDocument/2006/relationships/hyperlink" Target="http://www.wikidata.org/entity/Q119794240" TargetMode="External"/><Relationship Id="rId2357" Type="http://schemas.openxmlformats.org/officeDocument/2006/relationships/hyperlink" Target="http://www.wikidata.org/entity/Q3744857" TargetMode="External"/><Relationship Id="rId1027" Type="http://schemas.openxmlformats.org/officeDocument/2006/relationships/hyperlink" Target="http://www.wikidata.org/entity/Q3589290" TargetMode="External"/><Relationship Id="rId2358" Type="http://schemas.openxmlformats.org/officeDocument/2006/relationships/hyperlink" Target="https://www.wikidata.org/wiki/Q122884053" TargetMode="External"/><Relationship Id="rId1028" Type="http://schemas.openxmlformats.org/officeDocument/2006/relationships/hyperlink" Target="https://www.wikidata.org/wiki/Q119794240" TargetMode="External"/><Relationship Id="rId2359" Type="http://schemas.openxmlformats.org/officeDocument/2006/relationships/hyperlink" Target="http://www.wikidata.org/entity/Q125218585" TargetMode="External"/><Relationship Id="rId1029" Type="http://schemas.openxmlformats.org/officeDocument/2006/relationships/hyperlink" Target="http://www.wikidata.org/entity/Q87648661" TargetMode="External"/><Relationship Id="rId2350" Type="http://schemas.openxmlformats.org/officeDocument/2006/relationships/hyperlink" Target="http://www.wikidata.org/entity/Q1155838" TargetMode="External"/><Relationship Id="rId1020" Type="http://schemas.openxmlformats.org/officeDocument/2006/relationships/hyperlink" Target="http://www.wikidata.org/entity/Q116508871" TargetMode="External"/><Relationship Id="rId2351" Type="http://schemas.openxmlformats.org/officeDocument/2006/relationships/hyperlink" Target="https://www.wikidata.org/wiki/Q56036025" TargetMode="External"/><Relationship Id="rId1021" Type="http://schemas.openxmlformats.org/officeDocument/2006/relationships/hyperlink" Target="http://www.wikidata.org/entity/Q3589290" TargetMode="External"/><Relationship Id="rId2352" Type="http://schemas.openxmlformats.org/officeDocument/2006/relationships/hyperlink" Target="https://viaf.org/viaf/205202040" TargetMode="External"/><Relationship Id="rId1022" Type="http://schemas.openxmlformats.org/officeDocument/2006/relationships/hyperlink" Target="https://www.wikidata.org/wiki/Q116508871" TargetMode="External"/><Relationship Id="rId2353" Type="http://schemas.openxmlformats.org/officeDocument/2006/relationships/hyperlink" Target="http://www.wikidata.org/entity/Q136849457" TargetMode="External"/><Relationship Id="rId1023" Type="http://schemas.openxmlformats.org/officeDocument/2006/relationships/hyperlink" Target="http://www.wikidata.org/entity/Q125360612" TargetMode="External"/><Relationship Id="rId2354" Type="http://schemas.openxmlformats.org/officeDocument/2006/relationships/hyperlink" Target="http://www.wikidata.org/entity/Q175151" TargetMode="External"/><Relationship Id="rId1024" Type="http://schemas.openxmlformats.org/officeDocument/2006/relationships/hyperlink" Target="http://www.wikidata.org/entity/Q3589290" TargetMode="External"/><Relationship Id="rId2355" Type="http://schemas.openxmlformats.org/officeDocument/2006/relationships/hyperlink" Target="https://www.wikidata.org/wiki/Q136849457" TargetMode="External"/><Relationship Id="rId1025" Type="http://schemas.openxmlformats.org/officeDocument/2006/relationships/hyperlink" Target="https://www.wikidata.org/wiki/Q125360612" TargetMode="External"/><Relationship Id="rId2356" Type="http://schemas.openxmlformats.org/officeDocument/2006/relationships/hyperlink" Target="http://www.wikidata.org/entity/Q122884053" TargetMode="External"/><Relationship Id="rId1910" Type="http://schemas.openxmlformats.org/officeDocument/2006/relationships/hyperlink" Target="http://www.wikidata.org/entity/Q2413334" TargetMode="External"/><Relationship Id="rId1911" Type="http://schemas.openxmlformats.org/officeDocument/2006/relationships/hyperlink" Target="http://www.wikidata.org/entity/Q3589290" TargetMode="External"/><Relationship Id="rId1912" Type="http://schemas.openxmlformats.org/officeDocument/2006/relationships/hyperlink" Target="https://www.wikidata.org/wiki/Q2413334" TargetMode="External"/><Relationship Id="rId1913" Type="http://schemas.openxmlformats.org/officeDocument/2006/relationships/hyperlink" Target="https://nl.wikipedia.org/wiki/Max_Rooses" TargetMode="External"/><Relationship Id="rId1914" Type="http://schemas.openxmlformats.org/officeDocument/2006/relationships/hyperlink" Target="http://commons.wikimedia.org/wiki/Special:FilePath/Max%20Rooses.jpg" TargetMode="External"/><Relationship Id="rId1915" Type="http://schemas.openxmlformats.org/officeDocument/2006/relationships/hyperlink" Target="https://viaf.org/viaf/46856803" TargetMode="External"/><Relationship Id="rId1916" Type="http://schemas.openxmlformats.org/officeDocument/2006/relationships/hyperlink" Target="http://www.wikidata.org/entity/Q125559455" TargetMode="External"/><Relationship Id="rId1917" Type="http://schemas.openxmlformats.org/officeDocument/2006/relationships/hyperlink" Target="http://www.wikidata.org/entity/Q3589290" TargetMode="External"/><Relationship Id="rId1918" Type="http://schemas.openxmlformats.org/officeDocument/2006/relationships/hyperlink" Target="https://www.wikidata.org/wiki/Q125559455" TargetMode="External"/><Relationship Id="rId1919" Type="http://schemas.openxmlformats.org/officeDocument/2006/relationships/hyperlink" Target="http://www.wikidata.org/entity/Q118612085" TargetMode="External"/><Relationship Id="rId1900" Type="http://schemas.openxmlformats.org/officeDocument/2006/relationships/hyperlink" Target="https://www.wikidata.org/wiki/Q125365471" TargetMode="External"/><Relationship Id="rId1901" Type="http://schemas.openxmlformats.org/officeDocument/2006/relationships/hyperlink" Target="http://www.wikidata.org/entity/Q123050722" TargetMode="External"/><Relationship Id="rId1902" Type="http://schemas.openxmlformats.org/officeDocument/2006/relationships/hyperlink" Target="http://www.wikidata.org/entity/Q3589290" TargetMode="External"/><Relationship Id="rId1903" Type="http://schemas.openxmlformats.org/officeDocument/2006/relationships/hyperlink" Target="https://www.wikidata.org/wiki/Q123050722" TargetMode="External"/><Relationship Id="rId1904" Type="http://schemas.openxmlformats.org/officeDocument/2006/relationships/hyperlink" Target="http://www.wikidata.org/entity/Q75320317" TargetMode="External"/><Relationship Id="rId1905" Type="http://schemas.openxmlformats.org/officeDocument/2006/relationships/hyperlink" Target="http://www.wikidata.org/entity/Q3589290" TargetMode="External"/><Relationship Id="rId1906" Type="http://schemas.openxmlformats.org/officeDocument/2006/relationships/hyperlink" Target="https://www.wikidata.org/wiki/Q75320317" TargetMode="External"/><Relationship Id="rId1907" Type="http://schemas.openxmlformats.org/officeDocument/2006/relationships/hyperlink" Target="http://www.wikidata.org/entity/Q121053317" TargetMode="External"/><Relationship Id="rId1908" Type="http://schemas.openxmlformats.org/officeDocument/2006/relationships/hyperlink" Target="http://www.wikidata.org/entity/Q3589290" TargetMode="External"/><Relationship Id="rId1909" Type="http://schemas.openxmlformats.org/officeDocument/2006/relationships/hyperlink" Target="https://www.wikidata.org/wiki/Q121053317" TargetMode="External"/><Relationship Id="rId1090" Type="http://schemas.openxmlformats.org/officeDocument/2006/relationships/hyperlink" Target="http://www.wikidata.org/entity/Q3589290" TargetMode="External"/><Relationship Id="rId1091" Type="http://schemas.openxmlformats.org/officeDocument/2006/relationships/hyperlink" Target="https://www.wikidata.org/wiki/Q110039252" TargetMode="External"/><Relationship Id="rId1092" Type="http://schemas.openxmlformats.org/officeDocument/2006/relationships/hyperlink" Target="http://www.wikidata.org/entity/Q123717111" TargetMode="External"/><Relationship Id="rId1093" Type="http://schemas.openxmlformats.org/officeDocument/2006/relationships/hyperlink" Target="http://www.wikidata.org/entity/Q3589290" TargetMode="External"/><Relationship Id="rId1094" Type="http://schemas.openxmlformats.org/officeDocument/2006/relationships/hyperlink" Target="https://www.wikidata.org/wiki/Q123717111" TargetMode="External"/><Relationship Id="rId1095" Type="http://schemas.openxmlformats.org/officeDocument/2006/relationships/hyperlink" Target="http://www.wikidata.org/entity/Q115834868" TargetMode="External"/><Relationship Id="rId1096" Type="http://schemas.openxmlformats.org/officeDocument/2006/relationships/hyperlink" Target="http://www.wikidata.org/entity/Q3589290" TargetMode="External"/><Relationship Id="rId1097" Type="http://schemas.openxmlformats.org/officeDocument/2006/relationships/hyperlink" Target="https://www.wikidata.org/wiki/Q115834868" TargetMode="External"/><Relationship Id="rId1098" Type="http://schemas.openxmlformats.org/officeDocument/2006/relationships/hyperlink" Target="http://www.wikidata.org/entity/Q3346571" TargetMode="External"/><Relationship Id="rId1099" Type="http://schemas.openxmlformats.org/officeDocument/2006/relationships/hyperlink" Target="http://www.wikidata.org/entity/Q3589290" TargetMode="External"/><Relationship Id="rId1080" Type="http://schemas.openxmlformats.org/officeDocument/2006/relationships/hyperlink" Target="http://www.wikidata.org/entity/Q115840173" TargetMode="External"/><Relationship Id="rId1081" Type="http://schemas.openxmlformats.org/officeDocument/2006/relationships/hyperlink" Target="http://www.wikidata.org/entity/Q3589290" TargetMode="External"/><Relationship Id="rId1082" Type="http://schemas.openxmlformats.org/officeDocument/2006/relationships/hyperlink" Target="https://www.wikidata.org/wiki/Q115840173" TargetMode="External"/><Relationship Id="rId1083" Type="http://schemas.openxmlformats.org/officeDocument/2006/relationships/hyperlink" Target="http://www.wikidata.org/entity/Q115839965" TargetMode="External"/><Relationship Id="rId1084" Type="http://schemas.openxmlformats.org/officeDocument/2006/relationships/hyperlink" Target="http://www.wikidata.org/entity/Q3589290" TargetMode="External"/><Relationship Id="rId1085" Type="http://schemas.openxmlformats.org/officeDocument/2006/relationships/hyperlink" Target="https://www.wikidata.org/wiki/Q115839965" TargetMode="External"/><Relationship Id="rId1086" Type="http://schemas.openxmlformats.org/officeDocument/2006/relationships/hyperlink" Target="http://www.wikidata.org/entity/Q123416074" TargetMode="External"/><Relationship Id="rId1087" Type="http://schemas.openxmlformats.org/officeDocument/2006/relationships/hyperlink" Target="http://www.wikidata.org/entity/Q3589290" TargetMode="External"/><Relationship Id="rId1088" Type="http://schemas.openxmlformats.org/officeDocument/2006/relationships/hyperlink" Target="https://www.wikidata.org/wiki/Q123416074" TargetMode="External"/><Relationship Id="rId1089" Type="http://schemas.openxmlformats.org/officeDocument/2006/relationships/hyperlink" Target="http://www.wikidata.org/entity/Q110039252" TargetMode="External"/><Relationship Id="rId1972" Type="http://schemas.openxmlformats.org/officeDocument/2006/relationships/hyperlink" Target="https://www.wikidata.org/wiki/Q122801530" TargetMode="External"/><Relationship Id="rId1973" Type="http://schemas.openxmlformats.org/officeDocument/2006/relationships/hyperlink" Target="http://www.wikidata.org/entity/Q131928133" TargetMode="External"/><Relationship Id="rId1974" Type="http://schemas.openxmlformats.org/officeDocument/2006/relationships/hyperlink" Target="http://www.wikidata.org/entity/Q3589290" TargetMode="External"/><Relationship Id="rId1975" Type="http://schemas.openxmlformats.org/officeDocument/2006/relationships/hyperlink" Target="https://www.wikidata.org/wiki/Q131928133" TargetMode="External"/><Relationship Id="rId1976" Type="http://schemas.openxmlformats.org/officeDocument/2006/relationships/hyperlink" Target="http://www.wikidata.org/entity/Q56036064" TargetMode="External"/><Relationship Id="rId1977" Type="http://schemas.openxmlformats.org/officeDocument/2006/relationships/hyperlink" Target="http://www.wikidata.org/entity/Q3589290" TargetMode="External"/><Relationship Id="rId1978" Type="http://schemas.openxmlformats.org/officeDocument/2006/relationships/hyperlink" Target="https://www.wikidata.org/wiki/Q56036064" TargetMode="External"/><Relationship Id="rId1979" Type="http://schemas.openxmlformats.org/officeDocument/2006/relationships/hyperlink" Target="https://viaf.org/viaf/283414904" TargetMode="External"/><Relationship Id="rId1970" Type="http://schemas.openxmlformats.org/officeDocument/2006/relationships/hyperlink" Target="http://www.wikidata.org/entity/Q122801530" TargetMode="External"/><Relationship Id="rId1971" Type="http://schemas.openxmlformats.org/officeDocument/2006/relationships/hyperlink" Target="http://www.wikidata.org/entity/Q3589290" TargetMode="External"/><Relationship Id="rId1961" Type="http://schemas.openxmlformats.org/officeDocument/2006/relationships/hyperlink" Target="https://viaf.org/viaf/88674552" TargetMode="External"/><Relationship Id="rId1962" Type="http://schemas.openxmlformats.org/officeDocument/2006/relationships/hyperlink" Target="http://www.wikidata.org/entity/Q1896762" TargetMode="External"/><Relationship Id="rId1963" Type="http://schemas.openxmlformats.org/officeDocument/2006/relationships/hyperlink" Target="http://www.wikidata.org/entity/Q3589290" TargetMode="External"/><Relationship Id="rId1964" Type="http://schemas.openxmlformats.org/officeDocument/2006/relationships/hyperlink" Target="https://www.wikidata.org/wiki/Q1896762" TargetMode="External"/><Relationship Id="rId1965" Type="http://schemas.openxmlformats.org/officeDocument/2006/relationships/hyperlink" Target="https://nl.wikipedia.org/wiki/Paul_Kiroul" TargetMode="External"/><Relationship Id="rId1966" Type="http://schemas.openxmlformats.org/officeDocument/2006/relationships/hyperlink" Target="https://viaf.org/viaf/65017440" TargetMode="External"/><Relationship Id="rId1967" Type="http://schemas.openxmlformats.org/officeDocument/2006/relationships/hyperlink" Target="http://www.wikidata.org/entity/Q122987963" TargetMode="External"/><Relationship Id="rId1968" Type="http://schemas.openxmlformats.org/officeDocument/2006/relationships/hyperlink" Target="http://www.wikidata.org/entity/Q3589290" TargetMode="External"/><Relationship Id="rId1969" Type="http://schemas.openxmlformats.org/officeDocument/2006/relationships/hyperlink" Target="https://www.wikidata.org/wiki/Q122987963" TargetMode="External"/><Relationship Id="rId1960" Type="http://schemas.openxmlformats.org/officeDocument/2006/relationships/hyperlink" Target="http://commons.wikimedia.org/wiki/Special:FilePath/Portret%20van%20Paul%20Alberdingk%20Thijm.jpg" TargetMode="External"/><Relationship Id="rId1994" Type="http://schemas.openxmlformats.org/officeDocument/2006/relationships/hyperlink" Target="https://www.wikidata.org/wiki/Q120333083" TargetMode="External"/><Relationship Id="rId1995" Type="http://schemas.openxmlformats.org/officeDocument/2006/relationships/hyperlink" Target="http://www.wikidata.org/entity/Q18415039" TargetMode="External"/><Relationship Id="rId1996" Type="http://schemas.openxmlformats.org/officeDocument/2006/relationships/hyperlink" Target="http://www.wikidata.org/entity/Q3589290" TargetMode="External"/><Relationship Id="rId1997" Type="http://schemas.openxmlformats.org/officeDocument/2006/relationships/hyperlink" Target="https://www.wikidata.org/wiki/Q18415039" TargetMode="External"/><Relationship Id="rId1998" Type="http://schemas.openxmlformats.org/officeDocument/2006/relationships/hyperlink" Target="https://viaf.org/viaf/74238764" TargetMode="External"/><Relationship Id="rId1999" Type="http://schemas.openxmlformats.org/officeDocument/2006/relationships/hyperlink" Target="http://www.wikidata.org/entity/Q117244643" TargetMode="External"/><Relationship Id="rId1990" Type="http://schemas.openxmlformats.org/officeDocument/2006/relationships/hyperlink" Target="http://www.wikidata.org/entity/Q3589290" TargetMode="External"/><Relationship Id="rId1991" Type="http://schemas.openxmlformats.org/officeDocument/2006/relationships/hyperlink" Target="https://www.wikidata.org/wiki/Q120973922" TargetMode="External"/><Relationship Id="rId1992" Type="http://schemas.openxmlformats.org/officeDocument/2006/relationships/hyperlink" Target="http://www.wikidata.org/entity/Q120333083" TargetMode="External"/><Relationship Id="rId1993" Type="http://schemas.openxmlformats.org/officeDocument/2006/relationships/hyperlink" Target="http://www.wikidata.org/entity/Q3589290" TargetMode="External"/><Relationship Id="rId1983" Type="http://schemas.openxmlformats.org/officeDocument/2006/relationships/hyperlink" Target="http://www.wikidata.org/entity/Q115979048" TargetMode="External"/><Relationship Id="rId1984" Type="http://schemas.openxmlformats.org/officeDocument/2006/relationships/hyperlink" Target="http://www.wikidata.org/entity/Q3589290" TargetMode="External"/><Relationship Id="rId1985" Type="http://schemas.openxmlformats.org/officeDocument/2006/relationships/hyperlink" Target="https://www.wikidata.org/wiki/Q115979048" TargetMode="External"/><Relationship Id="rId1986" Type="http://schemas.openxmlformats.org/officeDocument/2006/relationships/hyperlink" Target="http://www.wikidata.org/entity/Q115819139" TargetMode="External"/><Relationship Id="rId1987" Type="http://schemas.openxmlformats.org/officeDocument/2006/relationships/hyperlink" Target="http://www.wikidata.org/entity/Q3589290" TargetMode="External"/><Relationship Id="rId1988" Type="http://schemas.openxmlformats.org/officeDocument/2006/relationships/hyperlink" Target="https://www.wikidata.org/wiki/Q115819139" TargetMode="External"/><Relationship Id="rId1989" Type="http://schemas.openxmlformats.org/officeDocument/2006/relationships/hyperlink" Target="http://www.wikidata.org/entity/Q120973922" TargetMode="External"/><Relationship Id="rId1980" Type="http://schemas.openxmlformats.org/officeDocument/2006/relationships/hyperlink" Target="http://www.wikidata.org/entity/Q136703696" TargetMode="External"/><Relationship Id="rId1981" Type="http://schemas.openxmlformats.org/officeDocument/2006/relationships/hyperlink" Target="http://www.wikidata.org/entity/Q3589290" TargetMode="External"/><Relationship Id="rId1982" Type="http://schemas.openxmlformats.org/officeDocument/2006/relationships/hyperlink" Target="https://www.wikidata.org/wiki/Q136703696" TargetMode="External"/><Relationship Id="rId1930" Type="http://schemas.openxmlformats.org/officeDocument/2006/relationships/hyperlink" Target="https://viaf.org/viaf/44288885" TargetMode="External"/><Relationship Id="rId1931" Type="http://schemas.openxmlformats.org/officeDocument/2006/relationships/hyperlink" Target="http://www.wikidata.org/entity/Q672816" TargetMode="External"/><Relationship Id="rId1932" Type="http://schemas.openxmlformats.org/officeDocument/2006/relationships/hyperlink" Target="http://www.wikidata.org/entity/Q3589290" TargetMode="External"/><Relationship Id="rId1933" Type="http://schemas.openxmlformats.org/officeDocument/2006/relationships/hyperlink" Target="https://www.wikidata.org/wiki/Q672816" TargetMode="External"/><Relationship Id="rId1934" Type="http://schemas.openxmlformats.org/officeDocument/2006/relationships/hyperlink" Target="https://nl.wikipedia.org/wiki/Nicholas_Wiseman" TargetMode="External"/><Relationship Id="rId1935" Type="http://schemas.openxmlformats.org/officeDocument/2006/relationships/hyperlink" Target="http://commons.wikimedia.org/wiki/Special:FilePath/Wiseman.jpg" TargetMode="External"/><Relationship Id="rId1936" Type="http://schemas.openxmlformats.org/officeDocument/2006/relationships/hyperlink" Target="https://viaf.org/viaf/71399207" TargetMode="External"/><Relationship Id="rId1937" Type="http://schemas.openxmlformats.org/officeDocument/2006/relationships/hyperlink" Target="http://www.wikidata.org/entity/Q116621407" TargetMode="External"/><Relationship Id="rId1938" Type="http://schemas.openxmlformats.org/officeDocument/2006/relationships/hyperlink" Target="http://www.wikidata.org/entity/Q3589290" TargetMode="External"/><Relationship Id="rId1939" Type="http://schemas.openxmlformats.org/officeDocument/2006/relationships/hyperlink" Target="https://www.wikidata.org/wiki/Q116621407" TargetMode="External"/><Relationship Id="rId1920" Type="http://schemas.openxmlformats.org/officeDocument/2006/relationships/hyperlink" Target="http://www.wikidata.org/entity/Q3589290" TargetMode="External"/><Relationship Id="rId1921" Type="http://schemas.openxmlformats.org/officeDocument/2006/relationships/hyperlink" Target="https://www.wikidata.org/wiki/Q118612085" TargetMode="External"/><Relationship Id="rId1922" Type="http://schemas.openxmlformats.org/officeDocument/2006/relationships/hyperlink" Target="http://www.wikidata.org/entity/Q115826199" TargetMode="External"/><Relationship Id="rId1923" Type="http://schemas.openxmlformats.org/officeDocument/2006/relationships/hyperlink" Target="http://www.wikidata.org/entity/Q3589290" TargetMode="External"/><Relationship Id="rId1924" Type="http://schemas.openxmlformats.org/officeDocument/2006/relationships/hyperlink" Target="https://www.wikidata.org/wiki/Q115826199" TargetMode="External"/><Relationship Id="rId1925" Type="http://schemas.openxmlformats.org/officeDocument/2006/relationships/hyperlink" Target="http://www.wikidata.org/entity/Q18655152" TargetMode="External"/><Relationship Id="rId1926" Type="http://schemas.openxmlformats.org/officeDocument/2006/relationships/hyperlink" Target="http://www.wikidata.org/entity/Q3589290" TargetMode="External"/><Relationship Id="rId1927" Type="http://schemas.openxmlformats.org/officeDocument/2006/relationships/hyperlink" Target="https://www.wikidata.org/wiki/Q18655152" TargetMode="External"/><Relationship Id="rId1928" Type="http://schemas.openxmlformats.org/officeDocument/2006/relationships/hyperlink" Target="https://nl.wikipedia.org/wiki/Napoleon_de_Pauw" TargetMode="External"/><Relationship Id="rId1929" Type="http://schemas.openxmlformats.org/officeDocument/2006/relationships/hyperlink" Target="http://commons.wikimedia.org/wiki/Special:FilePath/NapoleonDePauw.jpg" TargetMode="External"/><Relationship Id="rId1950" Type="http://schemas.openxmlformats.org/officeDocument/2006/relationships/hyperlink" Target="http://www.wikidata.org/entity/Q120920666" TargetMode="External"/><Relationship Id="rId1951" Type="http://schemas.openxmlformats.org/officeDocument/2006/relationships/hyperlink" Target="http://www.wikidata.org/entity/Q3589290" TargetMode="External"/><Relationship Id="rId1952" Type="http://schemas.openxmlformats.org/officeDocument/2006/relationships/hyperlink" Target="https://www.wikidata.org/wiki/Q120920666" TargetMode="External"/><Relationship Id="rId1953" Type="http://schemas.openxmlformats.org/officeDocument/2006/relationships/hyperlink" Target="http://www.wikidata.org/entity/Q125538145" TargetMode="External"/><Relationship Id="rId1954" Type="http://schemas.openxmlformats.org/officeDocument/2006/relationships/hyperlink" Target="http://www.wikidata.org/entity/Q3589290" TargetMode="External"/><Relationship Id="rId1955" Type="http://schemas.openxmlformats.org/officeDocument/2006/relationships/hyperlink" Target="https://www.wikidata.org/wiki/Q125538145" TargetMode="External"/><Relationship Id="rId1956" Type="http://schemas.openxmlformats.org/officeDocument/2006/relationships/hyperlink" Target="http://www.wikidata.org/entity/Q784390" TargetMode="External"/><Relationship Id="rId1957" Type="http://schemas.openxmlformats.org/officeDocument/2006/relationships/hyperlink" Target="http://www.wikidata.org/entity/Q3589290" TargetMode="External"/><Relationship Id="rId1958" Type="http://schemas.openxmlformats.org/officeDocument/2006/relationships/hyperlink" Target="https://www.wikidata.org/wiki/Q784390" TargetMode="External"/><Relationship Id="rId1959" Type="http://schemas.openxmlformats.org/officeDocument/2006/relationships/hyperlink" Target="https://nl.wikipedia.org/wiki/Paul_Alberdingk_Thijm" TargetMode="External"/><Relationship Id="rId1940" Type="http://schemas.openxmlformats.org/officeDocument/2006/relationships/hyperlink" Target="http://www.wikidata.org/entity/Q122833200" TargetMode="External"/><Relationship Id="rId1941" Type="http://schemas.openxmlformats.org/officeDocument/2006/relationships/hyperlink" Target="http://www.wikidata.org/entity/Q3589290" TargetMode="External"/><Relationship Id="rId1942" Type="http://schemas.openxmlformats.org/officeDocument/2006/relationships/hyperlink" Target="https://www.wikidata.org/wiki/Q122833200" TargetMode="External"/><Relationship Id="rId1943" Type="http://schemas.openxmlformats.org/officeDocument/2006/relationships/hyperlink" Target="https://nl.wikipedia.org/wiki/Octavie_Van_Gillewe" TargetMode="External"/><Relationship Id="rId1944" Type="http://schemas.openxmlformats.org/officeDocument/2006/relationships/hyperlink" Target="http://www.wikidata.org/entity/Q115831919" TargetMode="External"/><Relationship Id="rId1945" Type="http://schemas.openxmlformats.org/officeDocument/2006/relationships/hyperlink" Target="http://www.wikidata.org/entity/Q3589290" TargetMode="External"/><Relationship Id="rId1946" Type="http://schemas.openxmlformats.org/officeDocument/2006/relationships/hyperlink" Target="https://www.wikidata.org/wiki/Q115831919" TargetMode="External"/><Relationship Id="rId1947" Type="http://schemas.openxmlformats.org/officeDocument/2006/relationships/hyperlink" Target="http://www.wikidata.org/entity/Q123742237" TargetMode="External"/><Relationship Id="rId1948" Type="http://schemas.openxmlformats.org/officeDocument/2006/relationships/hyperlink" Target="http://www.wikidata.org/entity/Q3589290" TargetMode="External"/><Relationship Id="rId1949" Type="http://schemas.openxmlformats.org/officeDocument/2006/relationships/hyperlink" Target="https://www.wikidata.org/wiki/Q123742237" TargetMode="External"/><Relationship Id="rId509" Type="http://schemas.openxmlformats.org/officeDocument/2006/relationships/hyperlink" Target="https://viaf.org/viaf/51192687" TargetMode="External"/><Relationship Id="rId508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503" Type="http://schemas.openxmlformats.org/officeDocument/2006/relationships/hyperlink" Target="http://www.wikidata.org/entity/Q3589290" TargetMode="External"/><Relationship Id="rId502" Type="http://schemas.openxmlformats.org/officeDocument/2006/relationships/hyperlink" Target="http://www.wikidata.org/entity/Q125472556" TargetMode="External"/><Relationship Id="rId501" Type="http://schemas.openxmlformats.org/officeDocument/2006/relationships/hyperlink" Target="https://viaf.org/viaf/74222312" TargetMode="External"/><Relationship Id="rId500" Type="http://schemas.openxmlformats.org/officeDocument/2006/relationships/hyperlink" Target="https://nl.wikipedia.org/wiki/Charles_Gill%C3%A8s_de_Pelichy" TargetMode="External"/><Relationship Id="rId507" Type="http://schemas.openxmlformats.org/officeDocument/2006/relationships/hyperlink" Target="https://www.wikidata.org/wiki/Q5006521" TargetMode="External"/><Relationship Id="rId506" Type="http://schemas.openxmlformats.org/officeDocument/2006/relationships/hyperlink" Target="http://www.wikidata.org/entity/Q3589290" TargetMode="External"/><Relationship Id="rId505" Type="http://schemas.openxmlformats.org/officeDocument/2006/relationships/hyperlink" Target="http://www.wikidata.org/entity/Q5006521" TargetMode="External"/><Relationship Id="rId504" Type="http://schemas.openxmlformats.org/officeDocument/2006/relationships/hyperlink" Target="https://www.wikidata.org/wiki/Q125472556" TargetMode="External"/><Relationship Id="rId1114" Type="http://schemas.openxmlformats.org/officeDocument/2006/relationships/hyperlink" Target="https://www.wikidata.org/wiki/Q115979994" TargetMode="External"/><Relationship Id="rId1115" Type="http://schemas.openxmlformats.org/officeDocument/2006/relationships/hyperlink" Target="http://www.wikidata.org/entity/Q125246358" TargetMode="External"/><Relationship Id="rId1116" Type="http://schemas.openxmlformats.org/officeDocument/2006/relationships/hyperlink" Target="http://www.wikidata.org/entity/Q3589290" TargetMode="External"/><Relationship Id="rId1117" Type="http://schemas.openxmlformats.org/officeDocument/2006/relationships/hyperlink" Target="https://www.wikidata.org/wiki/Q125246358" TargetMode="External"/><Relationship Id="rId1118" Type="http://schemas.openxmlformats.org/officeDocument/2006/relationships/hyperlink" Target="http://www.wikidata.org/entity/Q120199426" TargetMode="External"/><Relationship Id="rId1119" Type="http://schemas.openxmlformats.org/officeDocument/2006/relationships/hyperlink" Target="http://www.wikidata.org/entity/Q3589290" TargetMode="External"/><Relationship Id="rId525" Type="http://schemas.openxmlformats.org/officeDocument/2006/relationships/hyperlink" Target="http://www.wikidata.org/entity/Q3538623" TargetMode="External"/><Relationship Id="rId524" Type="http://schemas.openxmlformats.org/officeDocument/2006/relationships/hyperlink" Target="https://viaf.org/viaf/98739752" TargetMode="External"/><Relationship Id="rId523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522" Type="http://schemas.openxmlformats.org/officeDocument/2006/relationships/hyperlink" Target="https://nl.wikipedia.org/wiki/Charles_Van_Cauwenberghe" TargetMode="External"/><Relationship Id="rId529" Type="http://schemas.openxmlformats.org/officeDocument/2006/relationships/hyperlink" Target="http://commons.wikimedia.org/wiki/Special:FilePath/PM%20161806%20B%20Loppem%20%28Charles%20van%20Caloen%29.jpg" TargetMode="External"/><Relationship Id="rId528" Type="http://schemas.openxmlformats.org/officeDocument/2006/relationships/hyperlink" Target="https://nl.wikipedia.org/wiki/Charles_van_Caloen" TargetMode="External"/><Relationship Id="rId527" Type="http://schemas.openxmlformats.org/officeDocument/2006/relationships/hyperlink" Target="https://www.wikidata.org/wiki/Q3538623" TargetMode="External"/><Relationship Id="rId526" Type="http://schemas.openxmlformats.org/officeDocument/2006/relationships/hyperlink" Target="http://www.wikidata.org/entity/Q3589290" TargetMode="External"/><Relationship Id="rId521" Type="http://schemas.openxmlformats.org/officeDocument/2006/relationships/hyperlink" Target="https://www.wikidata.org/wiki/Q55233295" TargetMode="External"/><Relationship Id="rId1110" Type="http://schemas.openxmlformats.org/officeDocument/2006/relationships/hyperlink" Target="http://www.wikidata.org/entity/Q3589290" TargetMode="External"/><Relationship Id="rId520" Type="http://schemas.openxmlformats.org/officeDocument/2006/relationships/hyperlink" Target="http://www.wikidata.org/entity/Q3589290" TargetMode="External"/><Relationship Id="rId1111" Type="http://schemas.openxmlformats.org/officeDocument/2006/relationships/hyperlink" Target="https://www.wikidata.org/wiki/Q115827696" TargetMode="External"/><Relationship Id="rId1112" Type="http://schemas.openxmlformats.org/officeDocument/2006/relationships/hyperlink" Target="http://www.wikidata.org/entity/Q115979994" TargetMode="External"/><Relationship Id="rId1113" Type="http://schemas.openxmlformats.org/officeDocument/2006/relationships/hyperlink" Target="http://www.wikidata.org/entity/Q3589290" TargetMode="External"/><Relationship Id="rId1103" Type="http://schemas.openxmlformats.org/officeDocument/2006/relationships/hyperlink" Target="http://www.wikidata.org/entity/Q3589290" TargetMode="External"/><Relationship Id="rId1104" Type="http://schemas.openxmlformats.org/officeDocument/2006/relationships/hyperlink" Target="https://www.wikidata.org/wiki/Q3032807" TargetMode="External"/><Relationship Id="rId1105" Type="http://schemas.openxmlformats.org/officeDocument/2006/relationships/hyperlink" Target="https://nl.wikipedia.org/wiki/Henri_Rommel" TargetMode="External"/><Relationship Id="rId1106" Type="http://schemas.openxmlformats.org/officeDocument/2006/relationships/hyperlink" Target="http://www.wikidata.org/entity/Q125559890" TargetMode="External"/><Relationship Id="rId1107" Type="http://schemas.openxmlformats.org/officeDocument/2006/relationships/hyperlink" Target="http://www.wikidata.org/entity/Q3589290" TargetMode="External"/><Relationship Id="rId1108" Type="http://schemas.openxmlformats.org/officeDocument/2006/relationships/hyperlink" Target="https://www.wikidata.org/wiki/Q125559890" TargetMode="External"/><Relationship Id="rId1109" Type="http://schemas.openxmlformats.org/officeDocument/2006/relationships/hyperlink" Target="http://www.wikidata.org/entity/Q115827696" TargetMode="External"/><Relationship Id="rId519" Type="http://schemas.openxmlformats.org/officeDocument/2006/relationships/hyperlink" Target="http://www.wikidata.org/entity/Q55233295" TargetMode="External"/><Relationship Id="rId514" Type="http://schemas.openxmlformats.org/officeDocument/2006/relationships/hyperlink" Target="http://www.wikidata.org/entity/Q3589290" TargetMode="External"/><Relationship Id="rId513" Type="http://schemas.openxmlformats.org/officeDocument/2006/relationships/hyperlink" Target="http://www.wikidata.org/entity/Q115817919" TargetMode="External"/><Relationship Id="rId512" Type="http://schemas.openxmlformats.org/officeDocument/2006/relationships/hyperlink" Target="https://www.wikidata.org/wiki/Q119040354" TargetMode="External"/><Relationship Id="rId511" Type="http://schemas.openxmlformats.org/officeDocument/2006/relationships/hyperlink" Target="http://www.wikidata.org/entity/Q3589290" TargetMode="External"/><Relationship Id="rId518" Type="http://schemas.openxmlformats.org/officeDocument/2006/relationships/hyperlink" Target="https://www.wikidata.org/wiki/Q122971101" TargetMode="External"/><Relationship Id="rId517" Type="http://schemas.openxmlformats.org/officeDocument/2006/relationships/hyperlink" Target="http://www.wikidata.org/entity/Q3589290" TargetMode="External"/><Relationship Id="rId516" Type="http://schemas.openxmlformats.org/officeDocument/2006/relationships/hyperlink" Target="http://www.wikidata.org/entity/Q122971101" TargetMode="External"/><Relationship Id="rId515" Type="http://schemas.openxmlformats.org/officeDocument/2006/relationships/hyperlink" Target="https://www.wikidata.org/wiki/Q115817919" TargetMode="External"/><Relationship Id="rId510" Type="http://schemas.openxmlformats.org/officeDocument/2006/relationships/hyperlink" Target="http://www.wikidata.org/entity/Q119040354" TargetMode="External"/><Relationship Id="rId1100" Type="http://schemas.openxmlformats.org/officeDocument/2006/relationships/hyperlink" Target="https://www.wikidata.org/wiki/Q3346571" TargetMode="External"/><Relationship Id="rId1101" Type="http://schemas.openxmlformats.org/officeDocument/2006/relationships/hyperlink" Target="https://nl.wikipedia.org/wiki/Henri_Nolf" TargetMode="External"/><Relationship Id="rId1102" Type="http://schemas.openxmlformats.org/officeDocument/2006/relationships/hyperlink" Target="http://www.wikidata.org/entity/Q3032807" TargetMode="External"/><Relationship Id="rId590" Type="http://schemas.openxmlformats.org/officeDocument/2006/relationships/hyperlink" Target="http://www.wikidata.org/entity/Q3589290" TargetMode="External"/><Relationship Id="rId589" Type="http://schemas.openxmlformats.org/officeDocument/2006/relationships/hyperlink" Target="http://www.wikidata.org/entity/Q115834834" TargetMode="External"/><Relationship Id="rId588" Type="http://schemas.openxmlformats.org/officeDocument/2006/relationships/hyperlink" Target="https://www.wikidata.org/wiki/Q118998471" TargetMode="External"/><Relationship Id="rId1170" Type="http://schemas.openxmlformats.org/officeDocument/2006/relationships/hyperlink" Target="http://www.wikidata.org/entity/Q3589290" TargetMode="External"/><Relationship Id="rId1171" Type="http://schemas.openxmlformats.org/officeDocument/2006/relationships/hyperlink" Target="https://www.wikidata.org/wiki/Q2627945" TargetMode="External"/><Relationship Id="rId583" Type="http://schemas.openxmlformats.org/officeDocument/2006/relationships/hyperlink" Target="http://www.wikidata.org/entity/Q122779793" TargetMode="External"/><Relationship Id="rId1172" Type="http://schemas.openxmlformats.org/officeDocument/2006/relationships/hyperlink" Target="https://nl.wikipedia.org/wiki/Isidoor_Teirlinck" TargetMode="External"/><Relationship Id="rId582" Type="http://schemas.openxmlformats.org/officeDocument/2006/relationships/hyperlink" Target="https://www.wikidata.org/wiki/Q122884757" TargetMode="External"/><Relationship Id="rId1173" Type="http://schemas.openxmlformats.org/officeDocument/2006/relationships/hyperlink" Target="https://viaf.org/viaf/7120149068589865730008" TargetMode="External"/><Relationship Id="rId581" Type="http://schemas.openxmlformats.org/officeDocument/2006/relationships/hyperlink" Target="http://www.wikidata.org/entity/Q3589290" TargetMode="External"/><Relationship Id="rId1174" Type="http://schemas.openxmlformats.org/officeDocument/2006/relationships/hyperlink" Target="http://www.wikidata.org/entity/Q115827506" TargetMode="External"/><Relationship Id="rId580" Type="http://schemas.openxmlformats.org/officeDocument/2006/relationships/hyperlink" Target="http://www.wikidata.org/entity/Q122884757" TargetMode="External"/><Relationship Id="rId1175" Type="http://schemas.openxmlformats.org/officeDocument/2006/relationships/hyperlink" Target="http://www.wikidata.org/entity/Q3589290" TargetMode="External"/><Relationship Id="rId587" Type="http://schemas.openxmlformats.org/officeDocument/2006/relationships/hyperlink" Target="http://www.wikidata.org/entity/Q3589290" TargetMode="External"/><Relationship Id="rId1176" Type="http://schemas.openxmlformats.org/officeDocument/2006/relationships/hyperlink" Target="https://www.wikidata.org/wiki/Q115827506" TargetMode="External"/><Relationship Id="rId586" Type="http://schemas.openxmlformats.org/officeDocument/2006/relationships/hyperlink" Target="http://www.wikidata.org/entity/Q118998471" TargetMode="External"/><Relationship Id="rId1177" Type="http://schemas.openxmlformats.org/officeDocument/2006/relationships/hyperlink" Target="http://www.wikidata.org/entity/Q115980044" TargetMode="External"/><Relationship Id="rId585" Type="http://schemas.openxmlformats.org/officeDocument/2006/relationships/hyperlink" Target="https://www.wikidata.org/wiki/Q122779793" TargetMode="External"/><Relationship Id="rId1178" Type="http://schemas.openxmlformats.org/officeDocument/2006/relationships/hyperlink" Target="http://www.wikidata.org/entity/Q3589290" TargetMode="External"/><Relationship Id="rId584" Type="http://schemas.openxmlformats.org/officeDocument/2006/relationships/hyperlink" Target="http://www.wikidata.org/entity/Q3589290" TargetMode="External"/><Relationship Id="rId1179" Type="http://schemas.openxmlformats.org/officeDocument/2006/relationships/hyperlink" Target="https://www.wikidata.org/wiki/Q115980044" TargetMode="External"/><Relationship Id="rId1169" Type="http://schemas.openxmlformats.org/officeDocument/2006/relationships/hyperlink" Target="http://www.wikidata.org/entity/Q2627945" TargetMode="External"/><Relationship Id="rId579" Type="http://schemas.openxmlformats.org/officeDocument/2006/relationships/hyperlink" Target="https://nl.wikipedia.org/wiki/Cyriel_Delaere" TargetMode="External"/><Relationship Id="rId578" Type="http://schemas.openxmlformats.org/officeDocument/2006/relationships/hyperlink" Target="https://www.wikidata.org/wiki/Q98322098" TargetMode="External"/><Relationship Id="rId577" Type="http://schemas.openxmlformats.org/officeDocument/2006/relationships/hyperlink" Target="http://www.wikidata.org/entity/Q3589290" TargetMode="External"/><Relationship Id="rId1160" Type="http://schemas.openxmlformats.org/officeDocument/2006/relationships/hyperlink" Target="http://www.wikidata.org/entity/Q3589290" TargetMode="External"/><Relationship Id="rId572" Type="http://schemas.openxmlformats.org/officeDocument/2006/relationships/hyperlink" Target="https://viaf.org/viaf/284507189" TargetMode="External"/><Relationship Id="rId1161" Type="http://schemas.openxmlformats.org/officeDocument/2006/relationships/hyperlink" Target="https://www.wikidata.org/wiki/Q55672664" TargetMode="External"/><Relationship Id="rId571" Type="http://schemas.openxmlformats.org/officeDocument/2006/relationships/hyperlink" Target="http://commons.wikimedia.org/wiki/Special:FilePath/Cordelia%20Van%20de%20Wiele%20-%20secretaresse%20Guido%20Gezelle.jpg" TargetMode="External"/><Relationship Id="rId1162" Type="http://schemas.openxmlformats.org/officeDocument/2006/relationships/hyperlink" Target="https://viaf.org/viaf/56990239" TargetMode="External"/><Relationship Id="rId570" Type="http://schemas.openxmlformats.org/officeDocument/2006/relationships/hyperlink" Target="https://nl.wikipedia.org/wiki/Cordelia_Van_de_Wiele" TargetMode="External"/><Relationship Id="rId1163" Type="http://schemas.openxmlformats.org/officeDocument/2006/relationships/hyperlink" Target="http://www.wikidata.org/entity/Q129069726" TargetMode="External"/><Relationship Id="rId1164" Type="http://schemas.openxmlformats.org/officeDocument/2006/relationships/hyperlink" Target="http://www.wikidata.org/entity/Q3589290" TargetMode="External"/><Relationship Id="rId576" Type="http://schemas.openxmlformats.org/officeDocument/2006/relationships/hyperlink" Target="http://www.wikidata.org/entity/Q98322098" TargetMode="External"/><Relationship Id="rId1165" Type="http://schemas.openxmlformats.org/officeDocument/2006/relationships/hyperlink" Target="https://www.wikidata.org/wiki/Q129069726" TargetMode="External"/><Relationship Id="rId575" Type="http://schemas.openxmlformats.org/officeDocument/2006/relationships/hyperlink" Target="https://www.wikidata.org/wiki/Q120793054" TargetMode="External"/><Relationship Id="rId1166" Type="http://schemas.openxmlformats.org/officeDocument/2006/relationships/hyperlink" Target="http://www.wikidata.org/entity/Q115818849" TargetMode="External"/><Relationship Id="rId574" Type="http://schemas.openxmlformats.org/officeDocument/2006/relationships/hyperlink" Target="http://www.wikidata.org/entity/Q3589290" TargetMode="External"/><Relationship Id="rId1167" Type="http://schemas.openxmlformats.org/officeDocument/2006/relationships/hyperlink" Target="http://www.wikidata.org/entity/Q3589290" TargetMode="External"/><Relationship Id="rId573" Type="http://schemas.openxmlformats.org/officeDocument/2006/relationships/hyperlink" Target="http://www.wikidata.org/entity/Q120793054" TargetMode="External"/><Relationship Id="rId1168" Type="http://schemas.openxmlformats.org/officeDocument/2006/relationships/hyperlink" Target="https://www.wikidata.org/wiki/Q115818849" TargetMode="External"/><Relationship Id="rId1190" Type="http://schemas.openxmlformats.org/officeDocument/2006/relationships/hyperlink" Target="https://www.wikidata.org/wiki/Q110039260" TargetMode="External"/><Relationship Id="rId1191" Type="http://schemas.openxmlformats.org/officeDocument/2006/relationships/hyperlink" Target="http://www.wikidata.org/entity/Q961180" TargetMode="External"/><Relationship Id="rId1192" Type="http://schemas.openxmlformats.org/officeDocument/2006/relationships/hyperlink" Target="http://www.wikidata.org/entity/Q3589290" TargetMode="External"/><Relationship Id="rId1193" Type="http://schemas.openxmlformats.org/officeDocument/2006/relationships/hyperlink" Target="https://www.wikidata.org/wiki/Q961180" TargetMode="External"/><Relationship Id="rId1194" Type="http://schemas.openxmlformats.org/officeDocument/2006/relationships/hyperlink" Target="https://nl.wikipedia.org/wiki/Jacob_Verdam" TargetMode="External"/><Relationship Id="rId1195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1196" Type="http://schemas.openxmlformats.org/officeDocument/2006/relationships/hyperlink" Target="https://viaf.org/viaf/46855175" TargetMode="External"/><Relationship Id="rId1197" Type="http://schemas.openxmlformats.org/officeDocument/2006/relationships/hyperlink" Target="http://www.wikidata.org/entity/Q43129301" TargetMode="External"/><Relationship Id="rId1198" Type="http://schemas.openxmlformats.org/officeDocument/2006/relationships/hyperlink" Target="http://www.wikidata.org/entity/Q3589290" TargetMode="External"/><Relationship Id="rId1199" Type="http://schemas.openxmlformats.org/officeDocument/2006/relationships/hyperlink" Target="https://www.wikidata.org/wiki/Q43129301" TargetMode="External"/><Relationship Id="rId599" Type="http://schemas.openxmlformats.org/officeDocument/2006/relationships/hyperlink" Target="http://www.wikidata.org/entity/Q126113249" TargetMode="External"/><Relationship Id="rId1180" Type="http://schemas.openxmlformats.org/officeDocument/2006/relationships/hyperlink" Target="http://www.wikidata.org/entity/Q115982548" TargetMode="External"/><Relationship Id="rId1181" Type="http://schemas.openxmlformats.org/officeDocument/2006/relationships/hyperlink" Target="http://www.wikidata.org/entity/Q3589290" TargetMode="External"/><Relationship Id="rId1182" Type="http://schemas.openxmlformats.org/officeDocument/2006/relationships/hyperlink" Target="https://www.wikidata.org/wiki/Q115982548" TargetMode="External"/><Relationship Id="rId594" Type="http://schemas.openxmlformats.org/officeDocument/2006/relationships/hyperlink" Target="https://www.wikidata.org/wiki/Q120556534" TargetMode="External"/><Relationship Id="rId1183" Type="http://schemas.openxmlformats.org/officeDocument/2006/relationships/hyperlink" Target="http://www.wikidata.org/entity/Q20604626" TargetMode="External"/><Relationship Id="rId593" Type="http://schemas.openxmlformats.org/officeDocument/2006/relationships/hyperlink" Target="http://www.wikidata.org/entity/Q3589290" TargetMode="External"/><Relationship Id="rId1184" Type="http://schemas.openxmlformats.org/officeDocument/2006/relationships/hyperlink" Target="http://www.wikidata.org/entity/Q3589290" TargetMode="External"/><Relationship Id="rId592" Type="http://schemas.openxmlformats.org/officeDocument/2006/relationships/hyperlink" Target="http://www.wikidata.org/entity/Q120556534" TargetMode="External"/><Relationship Id="rId1185" Type="http://schemas.openxmlformats.org/officeDocument/2006/relationships/hyperlink" Target="https://www.wikidata.org/wiki/Q20604626" TargetMode="External"/><Relationship Id="rId591" Type="http://schemas.openxmlformats.org/officeDocument/2006/relationships/hyperlink" Target="https://www.wikidata.org/wiki/Q115834834" TargetMode="External"/><Relationship Id="rId1186" Type="http://schemas.openxmlformats.org/officeDocument/2006/relationships/hyperlink" Target="http://commons.wikimedia.org/wiki/Special:FilePath/Jan%20van%20Wageningen%20thoe%20Dekema.jpg" TargetMode="External"/><Relationship Id="rId598" Type="http://schemas.openxmlformats.org/officeDocument/2006/relationships/hyperlink" Target="https://viaf.org/viaf/307365360" TargetMode="External"/><Relationship Id="rId1187" Type="http://schemas.openxmlformats.org/officeDocument/2006/relationships/hyperlink" Target="https://viaf.org/viaf/283304884" TargetMode="External"/><Relationship Id="rId597" Type="http://schemas.openxmlformats.org/officeDocument/2006/relationships/hyperlink" Target="https://www.wikidata.org/wiki/Q118733026" TargetMode="External"/><Relationship Id="rId1188" Type="http://schemas.openxmlformats.org/officeDocument/2006/relationships/hyperlink" Target="http://www.wikidata.org/entity/Q110039260" TargetMode="External"/><Relationship Id="rId596" Type="http://schemas.openxmlformats.org/officeDocument/2006/relationships/hyperlink" Target="http://www.wikidata.org/entity/Q3589290" TargetMode="External"/><Relationship Id="rId1189" Type="http://schemas.openxmlformats.org/officeDocument/2006/relationships/hyperlink" Target="http://www.wikidata.org/entity/Q3589290" TargetMode="External"/><Relationship Id="rId595" Type="http://schemas.openxmlformats.org/officeDocument/2006/relationships/hyperlink" Target="http://www.wikidata.org/entity/Q118733026" TargetMode="External"/><Relationship Id="rId1136" Type="http://schemas.openxmlformats.org/officeDocument/2006/relationships/hyperlink" Target="http://www.wikidata.org/entity/Q115821479" TargetMode="External"/><Relationship Id="rId1137" Type="http://schemas.openxmlformats.org/officeDocument/2006/relationships/hyperlink" Target="http://www.wikidata.org/entity/Q3589290" TargetMode="External"/><Relationship Id="rId1138" Type="http://schemas.openxmlformats.org/officeDocument/2006/relationships/hyperlink" Target="https://www.wikidata.org/wiki/Q115821479" TargetMode="External"/><Relationship Id="rId1139" Type="http://schemas.openxmlformats.org/officeDocument/2006/relationships/hyperlink" Target="http://www.wikidata.org/entity/Q118732552" TargetMode="External"/><Relationship Id="rId547" Type="http://schemas.openxmlformats.org/officeDocument/2006/relationships/hyperlink" Target="http://www.wikidata.org/entity/Q3589290" TargetMode="External"/><Relationship Id="rId546" Type="http://schemas.openxmlformats.org/officeDocument/2006/relationships/hyperlink" Target="http://www.wikidata.org/entity/Q2457997" TargetMode="External"/><Relationship Id="rId545" Type="http://schemas.openxmlformats.org/officeDocument/2006/relationships/hyperlink" Target="https://www.wikidata.org/wiki/Q116510419" TargetMode="External"/><Relationship Id="rId544" Type="http://schemas.openxmlformats.org/officeDocument/2006/relationships/hyperlink" Target="http://www.wikidata.org/entity/Q3589290" TargetMode="External"/><Relationship Id="rId549" Type="http://schemas.openxmlformats.org/officeDocument/2006/relationships/hyperlink" Target="https://nl.wikipedia.org/wiki/Constant_Hansen" TargetMode="External"/><Relationship Id="rId548" Type="http://schemas.openxmlformats.org/officeDocument/2006/relationships/hyperlink" Target="https://www.wikidata.org/wiki/Q2457997" TargetMode="External"/><Relationship Id="rId1130" Type="http://schemas.openxmlformats.org/officeDocument/2006/relationships/hyperlink" Target="http://www.wikidata.org/entity/Q119625198" TargetMode="External"/><Relationship Id="rId1131" Type="http://schemas.openxmlformats.org/officeDocument/2006/relationships/hyperlink" Target="http://www.wikidata.org/entity/Q3589290" TargetMode="External"/><Relationship Id="rId543" Type="http://schemas.openxmlformats.org/officeDocument/2006/relationships/hyperlink" Target="http://www.wikidata.org/entity/Q116510419" TargetMode="External"/><Relationship Id="rId1132" Type="http://schemas.openxmlformats.org/officeDocument/2006/relationships/hyperlink" Target="https://www.wikidata.org/wiki/Q119625198" TargetMode="External"/><Relationship Id="rId542" Type="http://schemas.openxmlformats.org/officeDocument/2006/relationships/hyperlink" Target="https://viaf.org/viaf/282625091" TargetMode="External"/><Relationship Id="rId1133" Type="http://schemas.openxmlformats.org/officeDocument/2006/relationships/hyperlink" Target="http://www.wikidata.org/entity/Q115982426" TargetMode="External"/><Relationship Id="rId541" Type="http://schemas.openxmlformats.org/officeDocument/2006/relationships/hyperlink" Target="http://commons.wikimedia.org/wiki/Special:FilePath/Portret%20van%20Clementia%20Hiers%20%28Hendrik%20De%20Pondt%2C%201878%29.jpg" TargetMode="External"/><Relationship Id="rId1134" Type="http://schemas.openxmlformats.org/officeDocument/2006/relationships/hyperlink" Target="http://www.wikidata.org/entity/Q3589290" TargetMode="External"/><Relationship Id="rId540" Type="http://schemas.openxmlformats.org/officeDocument/2006/relationships/hyperlink" Target="https://nl.wikipedia.org/wiki/Clementia_Hiers" TargetMode="External"/><Relationship Id="rId1135" Type="http://schemas.openxmlformats.org/officeDocument/2006/relationships/hyperlink" Target="https://www.wikidata.org/wiki/Q115982426" TargetMode="External"/><Relationship Id="rId1125" Type="http://schemas.openxmlformats.org/officeDocument/2006/relationships/hyperlink" Target="https://viaf.org/viaf/285948659" TargetMode="External"/><Relationship Id="rId1126" Type="http://schemas.openxmlformats.org/officeDocument/2006/relationships/hyperlink" Target="http://www.wikidata.org/entity/Q28973684" TargetMode="External"/><Relationship Id="rId1127" Type="http://schemas.openxmlformats.org/officeDocument/2006/relationships/hyperlink" Target="http://www.wikidata.org/entity/Q3589290" TargetMode="External"/><Relationship Id="rId1128" Type="http://schemas.openxmlformats.org/officeDocument/2006/relationships/hyperlink" Target="https://www.wikidata.org/wiki/Q28973684" TargetMode="External"/><Relationship Id="rId1129" Type="http://schemas.openxmlformats.org/officeDocument/2006/relationships/hyperlink" Target="https://viaf.org/viaf/306163163" TargetMode="External"/><Relationship Id="rId536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535" Type="http://schemas.openxmlformats.org/officeDocument/2006/relationships/hyperlink" Target="https://www.wikidata.org/wiki/Q1149378" TargetMode="External"/><Relationship Id="rId534" Type="http://schemas.openxmlformats.org/officeDocument/2006/relationships/hyperlink" Target="http://www.wikidata.org/entity/Q3589290" TargetMode="External"/><Relationship Id="rId533" Type="http://schemas.openxmlformats.org/officeDocument/2006/relationships/hyperlink" Target="http://www.wikidata.org/entity/Q1149378" TargetMode="External"/><Relationship Id="rId539" Type="http://schemas.openxmlformats.org/officeDocument/2006/relationships/hyperlink" Target="https://www.wikidata.org/wiki/Q115104760" TargetMode="External"/><Relationship Id="rId538" Type="http://schemas.openxmlformats.org/officeDocument/2006/relationships/hyperlink" Target="http://www.wikidata.org/entity/Q3589290" TargetMode="External"/><Relationship Id="rId537" Type="http://schemas.openxmlformats.org/officeDocument/2006/relationships/hyperlink" Target="http://www.wikidata.org/entity/Q115104760" TargetMode="External"/><Relationship Id="rId1120" Type="http://schemas.openxmlformats.org/officeDocument/2006/relationships/hyperlink" Target="https://www.wikidata.org/wiki/Q120199426" TargetMode="External"/><Relationship Id="rId532" Type="http://schemas.openxmlformats.org/officeDocument/2006/relationships/hyperlink" Target="https://www.wikidata.org/wiki/Q120555811" TargetMode="External"/><Relationship Id="rId1121" Type="http://schemas.openxmlformats.org/officeDocument/2006/relationships/hyperlink" Target="http://www.wikidata.org/entity/Q1978131" TargetMode="External"/><Relationship Id="rId531" Type="http://schemas.openxmlformats.org/officeDocument/2006/relationships/hyperlink" Target="http://www.wikidata.org/entity/Q3589290" TargetMode="External"/><Relationship Id="rId1122" Type="http://schemas.openxmlformats.org/officeDocument/2006/relationships/hyperlink" Target="http://www.wikidata.org/entity/Q3589290" TargetMode="External"/><Relationship Id="rId530" Type="http://schemas.openxmlformats.org/officeDocument/2006/relationships/hyperlink" Target="http://www.wikidata.org/entity/Q120555811" TargetMode="External"/><Relationship Id="rId1123" Type="http://schemas.openxmlformats.org/officeDocument/2006/relationships/hyperlink" Target="https://www.wikidata.org/wiki/Q1978131" TargetMode="External"/><Relationship Id="rId1124" Type="http://schemas.openxmlformats.org/officeDocument/2006/relationships/hyperlink" Target="https://nl.wikipedia.org/wiki/Hilaire_Allaeys" TargetMode="External"/><Relationship Id="rId1158" Type="http://schemas.openxmlformats.org/officeDocument/2006/relationships/hyperlink" Target="https://viaf.org/viaf/74780409" TargetMode="External"/><Relationship Id="rId1159" Type="http://schemas.openxmlformats.org/officeDocument/2006/relationships/hyperlink" Target="http://www.wikidata.org/entity/Q55672664" TargetMode="External"/><Relationship Id="rId569" Type="http://schemas.openxmlformats.org/officeDocument/2006/relationships/hyperlink" Target="https://www.wikidata.org/wiki/Q113466955" TargetMode="External"/><Relationship Id="rId568" Type="http://schemas.openxmlformats.org/officeDocument/2006/relationships/hyperlink" Target="http://www.wikidata.org/entity/Q3589290" TargetMode="External"/><Relationship Id="rId567" Type="http://schemas.openxmlformats.org/officeDocument/2006/relationships/hyperlink" Target="http://www.wikidata.org/entity/Q113466955" TargetMode="External"/><Relationship Id="rId566" Type="http://schemas.openxmlformats.org/officeDocument/2006/relationships/hyperlink" Target="https://www.wikidata.org/wiki/Q115839443" TargetMode="External"/><Relationship Id="rId561" Type="http://schemas.openxmlformats.org/officeDocument/2006/relationships/hyperlink" Target="http://www.wikidata.org/entity/Q115837342" TargetMode="External"/><Relationship Id="rId1150" Type="http://schemas.openxmlformats.org/officeDocument/2006/relationships/hyperlink" Target="http://commons.wikimedia.org/wiki/Special:FilePath/HugoVerriest.jpg" TargetMode="External"/><Relationship Id="rId560" Type="http://schemas.openxmlformats.org/officeDocument/2006/relationships/hyperlink" Target="https://www.wikidata.org/wiki/Q115837593" TargetMode="External"/><Relationship Id="rId1151" Type="http://schemas.openxmlformats.org/officeDocument/2006/relationships/hyperlink" Target="https://viaf.org/viaf/72317072" TargetMode="External"/><Relationship Id="rId1152" Type="http://schemas.openxmlformats.org/officeDocument/2006/relationships/hyperlink" Target="http://www.wikidata.org/entity/Q117264774" TargetMode="External"/><Relationship Id="rId1153" Type="http://schemas.openxmlformats.org/officeDocument/2006/relationships/hyperlink" Target="http://www.wikidata.org/entity/Q3589290" TargetMode="External"/><Relationship Id="rId565" Type="http://schemas.openxmlformats.org/officeDocument/2006/relationships/hyperlink" Target="http://www.wikidata.org/entity/Q3589290" TargetMode="External"/><Relationship Id="rId1154" Type="http://schemas.openxmlformats.org/officeDocument/2006/relationships/hyperlink" Target="https://www.wikidata.org/wiki/Q117264774" TargetMode="External"/><Relationship Id="rId564" Type="http://schemas.openxmlformats.org/officeDocument/2006/relationships/hyperlink" Target="http://www.wikidata.org/entity/Q115839443" TargetMode="External"/><Relationship Id="rId1155" Type="http://schemas.openxmlformats.org/officeDocument/2006/relationships/hyperlink" Target="http://www.wikidata.org/entity/Q5983066" TargetMode="External"/><Relationship Id="rId563" Type="http://schemas.openxmlformats.org/officeDocument/2006/relationships/hyperlink" Target="https://www.wikidata.org/wiki/Q115837342" TargetMode="External"/><Relationship Id="rId1156" Type="http://schemas.openxmlformats.org/officeDocument/2006/relationships/hyperlink" Target="http://www.wikidata.org/entity/Q3589290" TargetMode="External"/><Relationship Id="rId562" Type="http://schemas.openxmlformats.org/officeDocument/2006/relationships/hyperlink" Target="http://www.wikidata.org/entity/Q3589290" TargetMode="External"/><Relationship Id="rId1157" Type="http://schemas.openxmlformats.org/officeDocument/2006/relationships/hyperlink" Target="https://www.wikidata.org/wiki/Q5983066" TargetMode="External"/><Relationship Id="rId1147" Type="http://schemas.openxmlformats.org/officeDocument/2006/relationships/hyperlink" Target="http://www.wikidata.org/entity/Q3589290" TargetMode="External"/><Relationship Id="rId1148" Type="http://schemas.openxmlformats.org/officeDocument/2006/relationships/hyperlink" Target="https://www.wikidata.org/wiki/Q981444" TargetMode="External"/><Relationship Id="rId1149" Type="http://schemas.openxmlformats.org/officeDocument/2006/relationships/hyperlink" Target="https://nl.wikipedia.org/wiki/Hugo_Verriest" TargetMode="External"/><Relationship Id="rId558" Type="http://schemas.openxmlformats.org/officeDocument/2006/relationships/hyperlink" Target="http://www.wikidata.org/entity/Q115837593" TargetMode="External"/><Relationship Id="rId557" Type="http://schemas.openxmlformats.org/officeDocument/2006/relationships/hyperlink" Target="https://www.wikidata.org/wiki/Q115816445" TargetMode="External"/><Relationship Id="rId556" Type="http://schemas.openxmlformats.org/officeDocument/2006/relationships/hyperlink" Target="http://www.wikidata.org/entity/Q3589290" TargetMode="External"/><Relationship Id="rId555" Type="http://schemas.openxmlformats.org/officeDocument/2006/relationships/hyperlink" Target="http://www.wikidata.org/entity/Q115816445" TargetMode="External"/><Relationship Id="rId559" Type="http://schemas.openxmlformats.org/officeDocument/2006/relationships/hyperlink" Target="http://www.wikidata.org/entity/Q3589290" TargetMode="External"/><Relationship Id="rId550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140" Type="http://schemas.openxmlformats.org/officeDocument/2006/relationships/hyperlink" Target="http://www.wikidata.org/entity/Q3589290" TargetMode="External"/><Relationship Id="rId1141" Type="http://schemas.openxmlformats.org/officeDocument/2006/relationships/hyperlink" Target="https://www.wikidata.org/wiki/Q118732552" TargetMode="External"/><Relationship Id="rId1142" Type="http://schemas.openxmlformats.org/officeDocument/2006/relationships/hyperlink" Target="http://www.wikidata.org/entity/Q117244596" TargetMode="External"/><Relationship Id="rId554" Type="http://schemas.openxmlformats.org/officeDocument/2006/relationships/hyperlink" Target="https://www.wikidata.org/wiki/Q115819047" TargetMode="External"/><Relationship Id="rId1143" Type="http://schemas.openxmlformats.org/officeDocument/2006/relationships/hyperlink" Target="http://www.wikidata.org/entity/Q3589290" TargetMode="External"/><Relationship Id="rId553" Type="http://schemas.openxmlformats.org/officeDocument/2006/relationships/hyperlink" Target="http://www.wikidata.org/entity/Q3589290" TargetMode="External"/><Relationship Id="rId1144" Type="http://schemas.openxmlformats.org/officeDocument/2006/relationships/hyperlink" Target="https://www.wikidata.org/wiki/Q117244596" TargetMode="External"/><Relationship Id="rId552" Type="http://schemas.openxmlformats.org/officeDocument/2006/relationships/hyperlink" Target="http://www.wikidata.org/entity/Q115819047" TargetMode="External"/><Relationship Id="rId1145" Type="http://schemas.openxmlformats.org/officeDocument/2006/relationships/hyperlink" Target="http://commons.wikimedia.org/wiki/Special:FilePath/Foto%20van%20Hortense%20Gezelle.jpg" TargetMode="External"/><Relationship Id="rId551" Type="http://schemas.openxmlformats.org/officeDocument/2006/relationships/hyperlink" Target="https://viaf.org/viaf/67217393" TargetMode="External"/><Relationship Id="rId1146" Type="http://schemas.openxmlformats.org/officeDocument/2006/relationships/hyperlink" Target="http://www.wikidata.org/entity/Q981444" TargetMode="External"/><Relationship Id="rId495" Type="http://schemas.openxmlformats.org/officeDocument/2006/relationships/hyperlink" Target="http://www.wikidata.org/entity/Q3589290" TargetMode="External"/><Relationship Id="rId494" Type="http://schemas.openxmlformats.org/officeDocument/2006/relationships/hyperlink" Target="http://www.wikidata.org/entity/Q136805616" TargetMode="External"/><Relationship Id="rId493" Type="http://schemas.openxmlformats.org/officeDocument/2006/relationships/hyperlink" Target="https://www.wikidata.org/wiki/Q120640333" TargetMode="External"/><Relationship Id="rId492" Type="http://schemas.openxmlformats.org/officeDocument/2006/relationships/hyperlink" Target="http://www.wikidata.org/entity/Q3589290" TargetMode="External"/><Relationship Id="rId499" Type="http://schemas.openxmlformats.org/officeDocument/2006/relationships/hyperlink" Target="https://www.wikidata.org/wiki/Q661733" TargetMode="External"/><Relationship Id="rId498" Type="http://schemas.openxmlformats.org/officeDocument/2006/relationships/hyperlink" Target="http://www.wikidata.org/entity/Q3589290" TargetMode="External"/><Relationship Id="rId497" Type="http://schemas.openxmlformats.org/officeDocument/2006/relationships/hyperlink" Target="http://www.wikidata.org/entity/Q661733" TargetMode="External"/><Relationship Id="rId496" Type="http://schemas.openxmlformats.org/officeDocument/2006/relationships/hyperlink" Target="https://www.wikidata.org/wiki/Q136805616" TargetMode="External"/><Relationship Id="rId1213" Type="http://schemas.openxmlformats.org/officeDocument/2006/relationships/hyperlink" Target="https://viaf.org/viaf/18106320" TargetMode="External"/><Relationship Id="rId1214" Type="http://schemas.openxmlformats.org/officeDocument/2006/relationships/hyperlink" Target="http://www.wikidata.org/entity/Q37766220" TargetMode="External"/><Relationship Id="rId1215" Type="http://schemas.openxmlformats.org/officeDocument/2006/relationships/hyperlink" Target="http://www.wikidata.org/entity/Q3589290" TargetMode="External"/><Relationship Id="rId1216" Type="http://schemas.openxmlformats.org/officeDocument/2006/relationships/hyperlink" Target="https://www.wikidata.org/wiki/Q37766220" TargetMode="External"/><Relationship Id="rId1217" Type="http://schemas.openxmlformats.org/officeDocument/2006/relationships/hyperlink" Target="https://nl.wikipedia.org/wiki/Jan_Broeckaert" TargetMode="External"/><Relationship Id="rId1218" Type="http://schemas.openxmlformats.org/officeDocument/2006/relationships/hyperlink" Target="https://viaf.org/viaf/3271643" TargetMode="External"/><Relationship Id="rId1219" Type="http://schemas.openxmlformats.org/officeDocument/2006/relationships/hyperlink" Target="http://www.wikidata.org/entity/Q110039159" TargetMode="External"/><Relationship Id="rId1210" Type="http://schemas.openxmlformats.org/officeDocument/2006/relationships/hyperlink" Target="https://www.wikidata.org/wiki/Q1920135" TargetMode="External"/><Relationship Id="rId1211" Type="http://schemas.openxmlformats.org/officeDocument/2006/relationships/hyperlink" Target="https://nl.wikipedia.org/wiki/Jan_Bols_(schrijver)" TargetMode="External"/><Relationship Id="rId1212" Type="http://schemas.openxmlformats.org/officeDocument/2006/relationships/hyperlink" Target="http://commons.wikimedia.org/wiki/Special:FilePath/Jan%20Bols%2C%20borststuk%20door%20E.%20Fabronius.tif" TargetMode="External"/><Relationship Id="rId1202" Type="http://schemas.openxmlformats.org/officeDocument/2006/relationships/hyperlink" Target="http://www.wikidata.org/entity/Q3589290" TargetMode="External"/><Relationship Id="rId1203" Type="http://schemas.openxmlformats.org/officeDocument/2006/relationships/hyperlink" Target="https://www.wikidata.org/wiki/Q115839946" TargetMode="External"/><Relationship Id="rId1204" Type="http://schemas.openxmlformats.org/officeDocument/2006/relationships/hyperlink" Target="http://www.wikidata.org/entity/Q45029767" TargetMode="External"/><Relationship Id="rId1205" Type="http://schemas.openxmlformats.org/officeDocument/2006/relationships/hyperlink" Target="http://www.wikidata.org/entity/Q3589290" TargetMode="External"/><Relationship Id="rId1206" Type="http://schemas.openxmlformats.org/officeDocument/2006/relationships/hyperlink" Target="https://www.wikidata.org/wiki/Q45029767" TargetMode="External"/><Relationship Id="rId1207" Type="http://schemas.openxmlformats.org/officeDocument/2006/relationships/hyperlink" Target="https://viaf.org/viaf/237954538" TargetMode="External"/><Relationship Id="rId1208" Type="http://schemas.openxmlformats.org/officeDocument/2006/relationships/hyperlink" Target="http://www.wikidata.org/entity/Q1920135" TargetMode="External"/><Relationship Id="rId1209" Type="http://schemas.openxmlformats.org/officeDocument/2006/relationships/hyperlink" Target="http://www.wikidata.org/entity/Q3589290" TargetMode="External"/><Relationship Id="rId1200" Type="http://schemas.openxmlformats.org/officeDocument/2006/relationships/hyperlink" Target="https://viaf.org/viaf/24973039" TargetMode="External"/><Relationship Id="rId1201" Type="http://schemas.openxmlformats.org/officeDocument/2006/relationships/hyperlink" Target="http://www.wikidata.org/entity/Q115839946" TargetMode="External"/><Relationship Id="rId1235" Type="http://schemas.openxmlformats.org/officeDocument/2006/relationships/hyperlink" Target="http://www.wikidata.org/entity/Q2266893" TargetMode="External"/><Relationship Id="rId1236" Type="http://schemas.openxmlformats.org/officeDocument/2006/relationships/hyperlink" Target="http://www.wikidata.org/entity/Q3589290" TargetMode="External"/><Relationship Id="rId1237" Type="http://schemas.openxmlformats.org/officeDocument/2006/relationships/hyperlink" Target="https://www.wikidata.org/wiki/Q2266893" TargetMode="External"/><Relationship Id="rId1238" Type="http://schemas.openxmlformats.org/officeDocument/2006/relationships/hyperlink" Target="https://nl.wikipedia.org/wiki/Jan_Van_Droogenbroeck" TargetMode="External"/><Relationship Id="rId1239" Type="http://schemas.openxmlformats.org/officeDocument/2006/relationships/hyperlink" Target="https://viaf.org/viaf/286320921" TargetMode="External"/><Relationship Id="rId409" Type="http://schemas.openxmlformats.org/officeDocument/2006/relationships/hyperlink" Target="http://www.wikidata.org/entity/Q120729190" TargetMode="External"/><Relationship Id="rId404" Type="http://schemas.openxmlformats.org/officeDocument/2006/relationships/hyperlink" Target="https://nl.wikipedia.org/wiki/Caesar_Gezelle" TargetMode="External"/><Relationship Id="rId403" Type="http://schemas.openxmlformats.org/officeDocument/2006/relationships/hyperlink" Target="https://www.wikidata.org/wiki/Q2154331" TargetMode="External"/><Relationship Id="rId402" Type="http://schemas.openxmlformats.org/officeDocument/2006/relationships/hyperlink" Target="http://www.wikidata.org/entity/Q3589290" TargetMode="External"/><Relationship Id="rId401" Type="http://schemas.openxmlformats.org/officeDocument/2006/relationships/hyperlink" Target="http://www.wikidata.org/entity/Q2154331" TargetMode="External"/><Relationship Id="rId408" Type="http://schemas.openxmlformats.org/officeDocument/2006/relationships/hyperlink" Target="https://www.wikidata.org/wiki/Q115840234" TargetMode="External"/><Relationship Id="rId407" Type="http://schemas.openxmlformats.org/officeDocument/2006/relationships/hyperlink" Target="http://www.wikidata.org/entity/Q3589290" TargetMode="External"/><Relationship Id="rId406" Type="http://schemas.openxmlformats.org/officeDocument/2006/relationships/hyperlink" Target="http://www.wikidata.org/entity/Q115840234" TargetMode="External"/><Relationship Id="rId405" Type="http://schemas.openxmlformats.org/officeDocument/2006/relationships/hyperlink" Target="https://viaf.org/viaf/28277814" TargetMode="External"/><Relationship Id="rId1230" Type="http://schemas.openxmlformats.org/officeDocument/2006/relationships/hyperlink" Target="http://www.wikidata.org/entity/Q2266893" TargetMode="External"/><Relationship Id="rId400" Type="http://schemas.openxmlformats.org/officeDocument/2006/relationships/hyperlink" Target="https://nl.wikipedia.org/wiki/Bruno_Vander_Stichele" TargetMode="External"/><Relationship Id="rId1231" Type="http://schemas.openxmlformats.org/officeDocument/2006/relationships/hyperlink" Target="http://www.wikidata.org/entity/Q3589290" TargetMode="External"/><Relationship Id="rId1232" Type="http://schemas.openxmlformats.org/officeDocument/2006/relationships/hyperlink" Target="https://www.wikidata.org/wiki/Q2266893" TargetMode="External"/><Relationship Id="rId1233" Type="http://schemas.openxmlformats.org/officeDocument/2006/relationships/hyperlink" Target="https://nl.wikipedia.org/wiki/Jan_Van_Droogenbroeck" TargetMode="External"/><Relationship Id="rId1234" Type="http://schemas.openxmlformats.org/officeDocument/2006/relationships/hyperlink" Target="https://viaf.org/viaf/27433154" TargetMode="External"/><Relationship Id="rId1224" Type="http://schemas.openxmlformats.org/officeDocument/2006/relationships/hyperlink" Target="http://www.wikidata.org/entity/Q120176244" TargetMode="External"/><Relationship Id="rId1225" Type="http://schemas.openxmlformats.org/officeDocument/2006/relationships/hyperlink" Target="http://www.wikidata.org/entity/Q3589290" TargetMode="External"/><Relationship Id="rId1226" Type="http://schemas.openxmlformats.org/officeDocument/2006/relationships/hyperlink" Target="https://www.wikidata.org/wiki/Q120176244" TargetMode="External"/><Relationship Id="rId1227" Type="http://schemas.openxmlformats.org/officeDocument/2006/relationships/hyperlink" Target="http://www.wikidata.org/entity/Q136805839" TargetMode="External"/><Relationship Id="rId1228" Type="http://schemas.openxmlformats.org/officeDocument/2006/relationships/hyperlink" Target="http://www.wikidata.org/entity/Q3589290" TargetMode="External"/><Relationship Id="rId1229" Type="http://schemas.openxmlformats.org/officeDocument/2006/relationships/hyperlink" Target="https://www.wikidata.org/wiki/Q136805839" TargetMode="External"/><Relationship Id="rId1220" Type="http://schemas.openxmlformats.org/officeDocument/2006/relationships/hyperlink" Target="http://www.wikidata.org/entity/Q3589290" TargetMode="External"/><Relationship Id="rId1221" Type="http://schemas.openxmlformats.org/officeDocument/2006/relationships/hyperlink" Target="https://www.wikidata.org/wiki/Q110039159" TargetMode="External"/><Relationship Id="rId1222" Type="http://schemas.openxmlformats.org/officeDocument/2006/relationships/hyperlink" Target="https://nl.wikipedia.org/wiki/Jan_Craeynest" TargetMode="External"/><Relationship Id="rId1223" Type="http://schemas.openxmlformats.org/officeDocument/2006/relationships/hyperlink" Target="https://viaf.org/viaf/32382994" TargetMode="External"/><Relationship Id="rId469" Type="http://schemas.openxmlformats.org/officeDocument/2006/relationships/hyperlink" Target="http://www.wikidata.org/entity/Q116620739" TargetMode="External"/><Relationship Id="rId468" Type="http://schemas.openxmlformats.org/officeDocument/2006/relationships/hyperlink" Target="https://www.wikidata.org/wiki/Q122853878" TargetMode="External"/><Relationship Id="rId467" Type="http://schemas.openxmlformats.org/officeDocument/2006/relationships/hyperlink" Target="http://www.wikidata.org/entity/Q3589290" TargetMode="External"/><Relationship Id="rId1290" Type="http://schemas.openxmlformats.org/officeDocument/2006/relationships/hyperlink" Target="https://www.wikidata.org/wiki/Q3163681" TargetMode="External"/><Relationship Id="rId1291" Type="http://schemas.openxmlformats.org/officeDocument/2006/relationships/hyperlink" Target="https://viaf.org/viaf/51257118" TargetMode="External"/><Relationship Id="rId1292" Type="http://schemas.openxmlformats.org/officeDocument/2006/relationships/hyperlink" Target="http://www.wikidata.org/entity/Q354052" TargetMode="External"/><Relationship Id="rId462" Type="http://schemas.openxmlformats.org/officeDocument/2006/relationships/hyperlink" Target="https://www.wikidata.org/wiki/Q122830932" TargetMode="External"/><Relationship Id="rId1293" Type="http://schemas.openxmlformats.org/officeDocument/2006/relationships/hyperlink" Target="http://www.wikidata.org/entity/Q3589290" TargetMode="External"/><Relationship Id="rId461" Type="http://schemas.openxmlformats.org/officeDocument/2006/relationships/hyperlink" Target="http://www.wikidata.org/entity/Q3589290" TargetMode="External"/><Relationship Id="rId1294" Type="http://schemas.openxmlformats.org/officeDocument/2006/relationships/hyperlink" Target="https://www.wikidata.org/wiki/Q354052" TargetMode="External"/><Relationship Id="rId460" Type="http://schemas.openxmlformats.org/officeDocument/2006/relationships/hyperlink" Target="http://www.wikidata.org/entity/Q122830932" TargetMode="External"/><Relationship Id="rId1295" Type="http://schemas.openxmlformats.org/officeDocument/2006/relationships/hyperlink" Target="https://nl.wikipedia.org/wiki/Jean-Baptiste_Charles_de_Bethune" TargetMode="External"/><Relationship Id="rId1296" Type="http://schemas.openxmlformats.org/officeDocument/2006/relationships/hyperlink" Target="http://commons.wikimedia.org/wiki/Special:FilePath/JBBethune%20par%20Raoux.jpg" TargetMode="External"/><Relationship Id="rId466" Type="http://schemas.openxmlformats.org/officeDocument/2006/relationships/hyperlink" Target="http://www.wikidata.org/entity/Q122853878" TargetMode="External"/><Relationship Id="rId1297" Type="http://schemas.openxmlformats.org/officeDocument/2006/relationships/hyperlink" Target="https://viaf.org/viaf/50138393" TargetMode="External"/><Relationship Id="rId465" Type="http://schemas.openxmlformats.org/officeDocument/2006/relationships/hyperlink" Target="https://www.wikidata.org/wiki/Q123422368" TargetMode="External"/><Relationship Id="rId1298" Type="http://schemas.openxmlformats.org/officeDocument/2006/relationships/hyperlink" Target="http://www.wikidata.org/entity/Q3164253" TargetMode="External"/><Relationship Id="rId464" Type="http://schemas.openxmlformats.org/officeDocument/2006/relationships/hyperlink" Target="http://www.wikidata.org/entity/Q3589290" TargetMode="External"/><Relationship Id="rId1299" Type="http://schemas.openxmlformats.org/officeDocument/2006/relationships/hyperlink" Target="http://www.wikidata.org/entity/Q3589290" TargetMode="External"/><Relationship Id="rId463" Type="http://schemas.openxmlformats.org/officeDocument/2006/relationships/hyperlink" Target="http://www.wikidata.org/entity/Q123422368" TargetMode="External"/><Relationship Id="rId459" Type="http://schemas.openxmlformats.org/officeDocument/2006/relationships/hyperlink" Target="https://www.wikidata.org/wiki/Q116621487" TargetMode="External"/><Relationship Id="rId458" Type="http://schemas.openxmlformats.org/officeDocument/2006/relationships/hyperlink" Target="http://www.wikidata.org/entity/Q3589290" TargetMode="External"/><Relationship Id="rId457" Type="http://schemas.openxmlformats.org/officeDocument/2006/relationships/hyperlink" Target="http://www.wikidata.org/entity/Q116621487" TargetMode="External"/><Relationship Id="rId456" Type="http://schemas.openxmlformats.org/officeDocument/2006/relationships/hyperlink" Target="https://www.wikidata.org/wiki/Q116621487" TargetMode="External"/><Relationship Id="rId1280" Type="http://schemas.openxmlformats.org/officeDocument/2006/relationships/hyperlink" Target="http://www.wikidata.org/entity/Q113731929" TargetMode="External"/><Relationship Id="rId1281" Type="http://schemas.openxmlformats.org/officeDocument/2006/relationships/hyperlink" Target="http://www.wikidata.org/entity/Q3589290" TargetMode="External"/><Relationship Id="rId451" Type="http://schemas.openxmlformats.org/officeDocument/2006/relationships/hyperlink" Target="http://www.wikidata.org/entity/Q111744944" TargetMode="External"/><Relationship Id="rId1282" Type="http://schemas.openxmlformats.org/officeDocument/2006/relationships/hyperlink" Target="https://www.wikidata.org/wiki/Q113731929" TargetMode="External"/><Relationship Id="rId450" Type="http://schemas.openxmlformats.org/officeDocument/2006/relationships/hyperlink" Target="https://www.wikidata.org/wiki/Q115979029" TargetMode="External"/><Relationship Id="rId1283" Type="http://schemas.openxmlformats.org/officeDocument/2006/relationships/hyperlink" Target="https://viaf.org/viaf/317151246527544131614" TargetMode="External"/><Relationship Id="rId1284" Type="http://schemas.openxmlformats.org/officeDocument/2006/relationships/hyperlink" Target="http://www.wikidata.org/entity/Q2163210" TargetMode="External"/><Relationship Id="rId1285" Type="http://schemas.openxmlformats.org/officeDocument/2006/relationships/hyperlink" Target="http://www.wikidata.org/entity/Q3589290" TargetMode="External"/><Relationship Id="rId455" Type="http://schemas.openxmlformats.org/officeDocument/2006/relationships/hyperlink" Target="http://www.wikidata.org/entity/Q3589290" TargetMode="External"/><Relationship Id="rId1286" Type="http://schemas.openxmlformats.org/officeDocument/2006/relationships/hyperlink" Target="https://www.wikidata.org/wiki/Q2163210" TargetMode="External"/><Relationship Id="rId454" Type="http://schemas.openxmlformats.org/officeDocument/2006/relationships/hyperlink" Target="http://www.wikidata.org/entity/Q116621487" TargetMode="External"/><Relationship Id="rId1287" Type="http://schemas.openxmlformats.org/officeDocument/2006/relationships/hyperlink" Target="https://nl.wikipedia.org/wiki/Jean_van_Ruymbeke" TargetMode="External"/><Relationship Id="rId453" Type="http://schemas.openxmlformats.org/officeDocument/2006/relationships/hyperlink" Target="https://www.wikidata.org/wiki/Q111744944" TargetMode="External"/><Relationship Id="rId1288" Type="http://schemas.openxmlformats.org/officeDocument/2006/relationships/hyperlink" Target="http://www.wikidata.org/entity/Q3163681" TargetMode="External"/><Relationship Id="rId452" Type="http://schemas.openxmlformats.org/officeDocument/2006/relationships/hyperlink" Target="http://www.wikidata.org/entity/Q3589290" TargetMode="External"/><Relationship Id="rId1289" Type="http://schemas.openxmlformats.org/officeDocument/2006/relationships/hyperlink" Target="http://www.wikidata.org/entity/Q3589290" TargetMode="External"/><Relationship Id="rId491" Type="http://schemas.openxmlformats.org/officeDocument/2006/relationships/hyperlink" Target="http://www.wikidata.org/entity/Q120640333" TargetMode="External"/><Relationship Id="rId490" Type="http://schemas.openxmlformats.org/officeDocument/2006/relationships/hyperlink" Target="https://viaf.org/viaf/64790543" TargetMode="External"/><Relationship Id="rId489" Type="http://schemas.openxmlformats.org/officeDocument/2006/relationships/hyperlink" Target="http://commons.wikimedia.org/wiki/Special:FilePath/Charles%20Carton.jpg" TargetMode="External"/><Relationship Id="rId484" Type="http://schemas.openxmlformats.org/officeDocument/2006/relationships/hyperlink" Target="https://viaf.org/viaf/95872566" TargetMode="External"/><Relationship Id="rId483" Type="http://schemas.openxmlformats.org/officeDocument/2006/relationships/hyperlink" Target="https://www.wikidata.org/wiki/Q56174577" TargetMode="External"/><Relationship Id="rId482" Type="http://schemas.openxmlformats.org/officeDocument/2006/relationships/hyperlink" Target="http://www.wikidata.org/entity/Q3589290" TargetMode="External"/><Relationship Id="rId481" Type="http://schemas.openxmlformats.org/officeDocument/2006/relationships/hyperlink" Target="http://www.wikidata.org/entity/Q56174577" TargetMode="External"/><Relationship Id="rId488" Type="http://schemas.openxmlformats.org/officeDocument/2006/relationships/hyperlink" Target="https://nl.wikipedia.org/wiki/Charles_Carton" TargetMode="External"/><Relationship Id="rId487" Type="http://schemas.openxmlformats.org/officeDocument/2006/relationships/hyperlink" Target="https://www.wikidata.org/wiki/Q1877721" TargetMode="External"/><Relationship Id="rId486" Type="http://schemas.openxmlformats.org/officeDocument/2006/relationships/hyperlink" Target="http://www.wikidata.org/entity/Q3589290" TargetMode="External"/><Relationship Id="rId485" Type="http://schemas.openxmlformats.org/officeDocument/2006/relationships/hyperlink" Target="http://www.wikidata.org/entity/Q1877721" TargetMode="External"/><Relationship Id="rId480" Type="http://schemas.openxmlformats.org/officeDocument/2006/relationships/hyperlink" Target="https://www.wikidata.org/wiki/Q136759797" TargetMode="External"/><Relationship Id="rId479" Type="http://schemas.openxmlformats.org/officeDocument/2006/relationships/hyperlink" Target="http://www.wikidata.org/entity/Q3589290" TargetMode="External"/><Relationship Id="rId478" Type="http://schemas.openxmlformats.org/officeDocument/2006/relationships/hyperlink" Target="http://www.wikidata.org/entity/Q136759797" TargetMode="External"/><Relationship Id="rId473" Type="http://schemas.openxmlformats.org/officeDocument/2006/relationships/hyperlink" Target="http://www.wikidata.org/entity/Q3589290" TargetMode="External"/><Relationship Id="rId472" Type="http://schemas.openxmlformats.org/officeDocument/2006/relationships/hyperlink" Target="http://www.wikidata.org/entity/Q123600982" TargetMode="External"/><Relationship Id="rId471" Type="http://schemas.openxmlformats.org/officeDocument/2006/relationships/hyperlink" Target="https://www.wikidata.org/wiki/Q116620739" TargetMode="External"/><Relationship Id="rId470" Type="http://schemas.openxmlformats.org/officeDocument/2006/relationships/hyperlink" Target="http://www.wikidata.org/entity/Q3589290" TargetMode="External"/><Relationship Id="rId477" Type="http://schemas.openxmlformats.org/officeDocument/2006/relationships/hyperlink" Target="https://www.wikidata.org/wiki/Q118189670" TargetMode="External"/><Relationship Id="rId476" Type="http://schemas.openxmlformats.org/officeDocument/2006/relationships/hyperlink" Target="http://www.wikidata.org/entity/Q3589290" TargetMode="External"/><Relationship Id="rId475" Type="http://schemas.openxmlformats.org/officeDocument/2006/relationships/hyperlink" Target="http://www.wikidata.org/entity/Q118189670" TargetMode="External"/><Relationship Id="rId474" Type="http://schemas.openxmlformats.org/officeDocument/2006/relationships/hyperlink" Target="https://www.wikidata.org/wiki/Q123600982" TargetMode="External"/><Relationship Id="rId1257" Type="http://schemas.openxmlformats.org/officeDocument/2006/relationships/hyperlink" Target="https://viaf.org/viaf/80325977" TargetMode="External"/><Relationship Id="rId1258" Type="http://schemas.openxmlformats.org/officeDocument/2006/relationships/hyperlink" Target="http://www.wikidata.org/entity/Q23895006" TargetMode="External"/><Relationship Id="rId1259" Type="http://schemas.openxmlformats.org/officeDocument/2006/relationships/hyperlink" Target="http://www.wikidata.org/entity/Q3589290" TargetMode="External"/><Relationship Id="rId426" Type="http://schemas.openxmlformats.org/officeDocument/2006/relationships/hyperlink" Target="https://viaf.org/viaf/283824179" TargetMode="External"/><Relationship Id="rId425" Type="http://schemas.openxmlformats.org/officeDocument/2006/relationships/hyperlink" Target="http://commons.wikimedia.org/wiki/Special:FilePath/Bishop%20Camillus%20Paul%20Maes.jpg" TargetMode="External"/><Relationship Id="rId424" Type="http://schemas.openxmlformats.org/officeDocument/2006/relationships/hyperlink" Target="https://nl.wikipedia.org/wiki/Camillus_Maes" TargetMode="External"/><Relationship Id="rId423" Type="http://schemas.openxmlformats.org/officeDocument/2006/relationships/hyperlink" Target="https://www.wikidata.org/wiki/Q5026719" TargetMode="External"/><Relationship Id="rId429" Type="http://schemas.openxmlformats.org/officeDocument/2006/relationships/hyperlink" Target="https://www.wikidata.org/wiki/Q123399443" TargetMode="External"/><Relationship Id="rId428" Type="http://schemas.openxmlformats.org/officeDocument/2006/relationships/hyperlink" Target="http://www.wikidata.org/entity/Q3589290" TargetMode="External"/><Relationship Id="rId427" Type="http://schemas.openxmlformats.org/officeDocument/2006/relationships/hyperlink" Target="http://www.wikidata.org/entity/Q123399443" TargetMode="External"/><Relationship Id="rId1250" Type="http://schemas.openxmlformats.org/officeDocument/2006/relationships/hyperlink" Target="http://commons.wikimedia.org/wiki/Special:FilePath/Portret%20van%20Jan%20Nolet%20de%20Brauwere%20van%20Steeland%2C%20RP-P-1906-1206.jpg" TargetMode="External"/><Relationship Id="rId1251" Type="http://schemas.openxmlformats.org/officeDocument/2006/relationships/hyperlink" Target="https://viaf.org/viaf/168390605" TargetMode="External"/><Relationship Id="rId1252" Type="http://schemas.openxmlformats.org/officeDocument/2006/relationships/hyperlink" Target="http://www.wikidata.org/entity/Q975292" TargetMode="External"/><Relationship Id="rId422" Type="http://schemas.openxmlformats.org/officeDocument/2006/relationships/hyperlink" Target="http://www.wikidata.org/entity/Q3589290" TargetMode="External"/><Relationship Id="rId1253" Type="http://schemas.openxmlformats.org/officeDocument/2006/relationships/hyperlink" Target="http://www.wikidata.org/entity/Q3589290" TargetMode="External"/><Relationship Id="rId421" Type="http://schemas.openxmlformats.org/officeDocument/2006/relationships/hyperlink" Target="http://www.wikidata.org/entity/Q5026719" TargetMode="External"/><Relationship Id="rId1254" Type="http://schemas.openxmlformats.org/officeDocument/2006/relationships/hyperlink" Target="https://www.wikidata.org/wiki/Q975292" TargetMode="External"/><Relationship Id="rId420" Type="http://schemas.openxmlformats.org/officeDocument/2006/relationships/hyperlink" Target="https://www.wikidata.org/wiki/Q123689972" TargetMode="External"/><Relationship Id="rId1255" Type="http://schemas.openxmlformats.org/officeDocument/2006/relationships/hyperlink" Target="https://nl.wikipedia.org/wiki/Jan_Van_Beers_(dichter)" TargetMode="External"/><Relationship Id="rId1256" Type="http://schemas.openxmlformats.org/officeDocument/2006/relationships/hyperlink" Target="http://commons.wikimedia.org/wiki/Special:FilePath/Jan%20Van%20Beers.jpg" TargetMode="External"/><Relationship Id="rId1246" Type="http://schemas.openxmlformats.org/officeDocument/2006/relationships/hyperlink" Target="http://www.wikidata.org/entity/Q329468" TargetMode="External"/><Relationship Id="rId1247" Type="http://schemas.openxmlformats.org/officeDocument/2006/relationships/hyperlink" Target="http://www.wikidata.org/entity/Q3589290" TargetMode="External"/><Relationship Id="rId1248" Type="http://schemas.openxmlformats.org/officeDocument/2006/relationships/hyperlink" Target="https://www.wikidata.org/wiki/Q329468" TargetMode="External"/><Relationship Id="rId1249" Type="http://schemas.openxmlformats.org/officeDocument/2006/relationships/hyperlink" Target="https://nl.wikipedia.org/wiki/Jan_Nolet_de_Brauwere_van_Steeland" TargetMode="External"/><Relationship Id="rId415" Type="http://schemas.openxmlformats.org/officeDocument/2006/relationships/hyperlink" Target="https://nl.wikipedia.org/wiki/Camille_Looten" TargetMode="External"/><Relationship Id="rId414" Type="http://schemas.openxmlformats.org/officeDocument/2006/relationships/hyperlink" Target="https://www.wikidata.org/wiki/Q2203619" TargetMode="External"/><Relationship Id="rId413" Type="http://schemas.openxmlformats.org/officeDocument/2006/relationships/hyperlink" Target="http://www.wikidata.org/entity/Q3589290" TargetMode="External"/><Relationship Id="rId412" Type="http://schemas.openxmlformats.org/officeDocument/2006/relationships/hyperlink" Target="http://www.wikidata.org/entity/Q2203619" TargetMode="External"/><Relationship Id="rId419" Type="http://schemas.openxmlformats.org/officeDocument/2006/relationships/hyperlink" Target="http://www.wikidata.org/entity/Q3589290" TargetMode="External"/><Relationship Id="rId418" Type="http://schemas.openxmlformats.org/officeDocument/2006/relationships/hyperlink" Target="http://www.wikidata.org/entity/Q123689972" TargetMode="External"/><Relationship Id="rId417" Type="http://schemas.openxmlformats.org/officeDocument/2006/relationships/hyperlink" Target="https://viaf.org/viaf/22274384" TargetMode="External"/><Relationship Id="rId416" Type="http://schemas.openxmlformats.org/officeDocument/2006/relationships/hyperlink" Target="http://commons.wikimedia.org/wiki/Special:FilePath/Canon%20Camille%20Looten.jpg" TargetMode="External"/><Relationship Id="rId1240" Type="http://schemas.openxmlformats.org/officeDocument/2006/relationships/hyperlink" Target="http://www.wikidata.org/entity/Q120493880" TargetMode="External"/><Relationship Id="rId1241" Type="http://schemas.openxmlformats.org/officeDocument/2006/relationships/hyperlink" Target="http://www.wikidata.org/entity/Q3589290" TargetMode="External"/><Relationship Id="rId411" Type="http://schemas.openxmlformats.org/officeDocument/2006/relationships/hyperlink" Target="https://www.wikidata.org/wiki/Q120729190" TargetMode="External"/><Relationship Id="rId1242" Type="http://schemas.openxmlformats.org/officeDocument/2006/relationships/hyperlink" Target="https://www.wikidata.org/wiki/Q120493880" TargetMode="External"/><Relationship Id="rId410" Type="http://schemas.openxmlformats.org/officeDocument/2006/relationships/hyperlink" Target="http://www.wikidata.org/entity/Q3589290" TargetMode="External"/><Relationship Id="rId1243" Type="http://schemas.openxmlformats.org/officeDocument/2006/relationships/hyperlink" Target="http://www.wikidata.org/entity/Q120727152" TargetMode="External"/><Relationship Id="rId1244" Type="http://schemas.openxmlformats.org/officeDocument/2006/relationships/hyperlink" Target="http://www.wikidata.org/entity/Q3589290" TargetMode="External"/><Relationship Id="rId1245" Type="http://schemas.openxmlformats.org/officeDocument/2006/relationships/hyperlink" Target="https://www.wikidata.org/wiki/Q120727152" TargetMode="External"/><Relationship Id="rId1279" Type="http://schemas.openxmlformats.org/officeDocument/2006/relationships/hyperlink" Target="https://viaf.org/viaf/290795449" TargetMode="External"/><Relationship Id="rId448" Type="http://schemas.openxmlformats.org/officeDocument/2006/relationships/hyperlink" Target="http://www.wikidata.org/entity/Q115979029" TargetMode="External"/><Relationship Id="rId447" Type="http://schemas.openxmlformats.org/officeDocument/2006/relationships/hyperlink" Target="https://www.wikidata.org/wiki/Q115838420" TargetMode="External"/><Relationship Id="rId446" Type="http://schemas.openxmlformats.org/officeDocument/2006/relationships/hyperlink" Target="http://www.wikidata.org/entity/Q3589290" TargetMode="External"/><Relationship Id="rId445" Type="http://schemas.openxmlformats.org/officeDocument/2006/relationships/hyperlink" Target="http://www.wikidata.org/entity/Q115838420" TargetMode="External"/><Relationship Id="rId449" Type="http://schemas.openxmlformats.org/officeDocument/2006/relationships/hyperlink" Target="http://www.wikidata.org/entity/Q3589290" TargetMode="External"/><Relationship Id="rId1270" Type="http://schemas.openxmlformats.org/officeDocument/2006/relationships/hyperlink" Target="https://nl.wikipedia.org/wiki/Jean_Casier_(1820-1892)" TargetMode="External"/><Relationship Id="rId440" Type="http://schemas.openxmlformats.org/officeDocument/2006/relationships/hyperlink" Target="http://www.wikidata.org/entity/Q3589290" TargetMode="External"/><Relationship Id="rId1271" Type="http://schemas.openxmlformats.org/officeDocument/2006/relationships/hyperlink" Target="http://commons.wikimedia.org/wiki/Special:FilePath/Portret%20van%20Jean%20Casier%201880%20barcode%20910000105033.jpg" TargetMode="External"/><Relationship Id="rId1272" Type="http://schemas.openxmlformats.org/officeDocument/2006/relationships/hyperlink" Target="http://www.wikidata.org/entity/Q7190386" TargetMode="External"/><Relationship Id="rId1273" Type="http://schemas.openxmlformats.org/officeDocument/2006/relationships/hyperlink" Target="http://www.wikidata.org/entity/Q3589290" TargetMode="External"/><Relationship Id="rId1274" Type="http://schemas.openxmlformats.org/officeDocument/2006/relationships/hyperlink" Target="https://www.wikidata.org/wiki/Q7190386" TargetMode="External"/><Relationship Id="rId444" Type="http://schemas.openxmlformats.org/officeDocument/2006/relationships/hyperlink" Target="https://www.wikidata.org/wiki/Q115839380" TargetMode="External"/><Relationship Id="rId1275" Type="http://schemas.openxmlformats.org/officeDocument/2006/relationships/hyperlink" Target="https://viaf.org/viaf/15861020" TargetMode="External"/><Relationship Id="rId443" Type="http://schemas.openxmlformats.org/officeDocument/2006/relationships/hyperlink" Target="http://www.wikidata.org/entity/Q3589290" TargetMode="External"/><Relationship Id="rId1276" Type="http://schemas.openxmlformats.org/officeDocument/2006/relationships/hyperlink" Target="http://www.wikidata.org/entity/Q7190386" TargetMode="External"/><Relationship Id="rId442" Type="http://schemas.openxmlformats.org/officeDocument/2006/relationships/hyperlink" Target="http://www.wikidata.org/entity/Q115839380" TargetMode="External"/><Relationship Id="rId1277" Type="http://schemas.openxmlformats.org/officeDocument/2006/relationships/hyperlink" Target="http://www.wikidata.org/entity/Q3589290" TargetMode="External"/><Relationship Id="rId441" Type="http://schemas.openxmlformats.org/officeDocument/2006/relationships/hyperlink" Target="https://www.wikidata.org/wiki/Q136759863" TargetMode="External"/><Relationship Id="rId1278" Type="http://schemas.openxmlformats.org/officeDocument/2006/relationships/hyperlink" Target="https://www.wikidata.org/wiki/Q7190386" TargetMode="External"/><Relationship Id="rId1268" Type="http://schemas.openxmlformats.org/officeDocument/2006/relationships/hyperlink" Target="http://www.wikidata.org/entity/Q3589290" TargetMode="External"/><Relationship Id="rId1269" Type="http://schemas.openxmlformats.org/officeDocument/2006/relationships/hyperlink" Target="https://www.wikidata.org/wiki/Q3171149" TargetMode="External"/><Relationship Id="rId437" Type="http://schemas.openxmlformats.org/officeDocument/2006/relationships/hyperlink" Target="http://www.wikidata.org/entity/Q3589290" TargetMode="External"/><Relationship Id="rId436" Type="http://schemas.openxmlformats.org/officeDocument/2006/relationships/hyperlink" Target="http://www.wikidata.org/entity/Q115811027" TargetMode="External"/><Relationship Id="rId435" Type="http://schemas.openxmlformats.org/officeDocument/2006/relationships/hyperlink" Target="https://www.wikidata.org/wiki/Q115982585" TargetMode="External"/><Relationship Id="rId434" Type="http://schemas.openxmlformats.org/officeDocument/2006/relationships/hyperlink" Target="http://www.wikidata.org/entity/Q3589290" TargetMode="External"/><Relationship Id="rId439" Type="http://schemas.openxmlformats.org/officeDocument/2006/relationships/hyperlink" Target="http://www.wikidata.org/entity/Q136759863" TargetMode="External"/><Relationship Id="rId438" Type="http://schemas.openxmlformats.org/officeDocument/2006/relationships/hyperlink" Target="https://www.wikidata.org/wiki/Q115811027" TargetMode="External"/><Relationship Id="rId1260" Type="http://schemas.openxmlformats.org/officeDocument/2006/relationships/hyperlink" Target="https://www.wikidata.org/wiki/Q23895006" TargetMode="External"/><Relationship Id="rId1261" Type="http://schemas.openxmlformats.org/officeDocument/2006/relationships/hyperlink" Target="https://nl.wikipedia.org/wiki/Jan_Willem_Brouwers" TargetMode="External"/><Relationship Id="rId1262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263" Type="http://schemas.openxmlformats.org/officeDocument/2006/relationships/hyperlink" Target="https://viaf.org/viaf/88794569" TargetMode="External"/><Relationship Id="rId433" Type="http://schemas.openxmlformats.org/officeDocument/2006/relationships/hyperlink" Target="http://www.wikidata.org/entity/Q115982585" TargetMode="External"/><Relationship Id="rId1264" Type="http://schemas.openxmlformats.org/officeDocument/2006/relationships/hyperlink" Target="http://www.wikidata.org/entity/Q119011751" TargetMode="External"/><Relationship Id="rId432" Type="http://schemas.openxmlformats.org/officeDocument/2006/relationships/hyperlink" Target="https://www.wikidata.org/wiki/Q122775600" TargetMode="External"/><Relationship Id="rId1265" Type="http://schemas.openxmlformats.org/officeDocument/2006/relationships/hyperlink" Target="http://www.wikidata.org/entity/Q3589290" TargetMode="External"/><Relationship Id="rId431" Type="http://schemas.openxmlformats.org/officeDocument/2006/relationships/hyperlink" Target="http://www.wikidata.org/entity/Q3589290" TargetMode="External"/><Relationship Id="rId1266" Type="http://schemas.openxmlformats.org/officeDocument/2006/relationships/hyperlink" Target="https://www.wikidata.org/wiki/Q119011751" TargetMode="External"/><Relationship Id="rId430" Type="http://schemas.openxmlformats.org/officeDocument/2006/relationships/hyperlink" Target="http://www.wikidata.org/entity/Q122775600" TargetMode="External"/><Relationship Id="rId1267" Type="http://schemas.openxmlformats.org/officeDocument/2006/relationships/hyperlink" Target="http://www.wikidata.org/entity/Q3171149" TargetMode="External"/><Relationship Id="rId1" Type="http://schemas.openxmlformats.org/officeDocument/2006/relationships/hyperlink" Target="http://www.wikidata.org/entity/Q126687489" TargetMode="External"/><Relationship Id="rId2" Type="http://schemas.openxmlformats.org/officeDocument/2006/relationships/hyperlink" Target="http://www.wikidata.org/entity/Q39631" TargetMode="External"/><Relationship Id="rId3" Type="http://schemas.openxmlformats.org/officeDocument/2006/relationships/hyperlink" Target="https://www.wikidata.org/wiki/Q126687489" TargetMode="External"/><Relationship Id="rId4" Type="http://schemas.openxmlformats.org/officeDocument/2006/relationships/hyperlink" Target="http://www.wikidata.org/entity/Q136793932" TargetMode="External"/><Relationship Id="rId9" Type="http://schemas.openxmlformats.org/officeDocument/2006/relationships/hyperlink" Target="https://www.wikidata.org/wiki/Q115811921" TargetMode="External"/><Relationship Id="rId5" Type="http://schemas.openxmlformats.org/officeDocument/2006/relationships/hyperlink" Target="http://www.wikidata.org/entity/Q28008277" TargetMode="External"/><Relationship Id="rId6" Type="http://schemas.openxmlformats.org/officeDocument/2006/relationships/hyperlink" Target="https://www.wikidata.org/wiki/Q136793932" TargetMode="External"/><Relationship Id="rId7" Type="http://schemas.openxmlformats.org/officeDocument/2006/relationships/hyperlink" Target="http://www.wikidata.org/entity/Q115811921" TargetMode="External"/><Relationship Id="rId8" Type="http://schemas.openxmlformats.org/officeDocument/2006/relationships/hyperlink" Target="http://www.wikidata.org/entity/Q28008277" TargetMode="External"/><Relationship Id="rId808" Type="http://schemas.openxmlformats.org/officeDocument/2006/relationships/hyperlink" Target="http://www.wikidata.org/entity/Q132321245" TargetMode="External"/><Relationship Id="rId807" Type="http://schemas.openxmlformats.org/officeDocument/2006/relationships/hyperlink" Target="https://www.wikidata.org/wiki/Q125352256" TargetMode="External"/><Relationship Id="rId806" Type="http://schemas.openxmlformats.org/officeDocument/2006/relationships/hyperlink" Target="http://www.wikidata.org/entity/Q3589290" TargetMode="External"/><Relationship Id="rId805" Type="http://schemas.openxmlformats.org/officeDocument/2006/relationships/hyperlink" Target="http://www.wikidata.org/entity/Q125352256" TargetMode="External"/><Relationship Id="rId809" Type="http://schemas.openxmlformats.org/officeDocument/2006/relationships/hyperlink" Target="http://www.wikidata.org/entity/Q3589290" TargetMode="External"/><Relationship Id="rId800" Type="http://schemas.openxmlformats.org/officeDocument/2006/relationships/hyperlink" Target="https://nl.wikipedia.org/wiki/Ernest_Rembry" TargetMode="External"/><Relationship Id="rId804" Type="http://schemas.openxmlformats.org/officeDocument/2006/relationships/hyperlink" Target="https://www.wikidata.org/wiki/Q125275288" TargetMode="External"/><Relationship Id="rId803" Type="http://schemas.openxmlformats.org/officeDocument/2006/relationships/hyperlink" Target="http://www.wikidata.org/entity/Q3589290" TargetMode="External"/><Relationship Id="rId802" Type="http://schemas.openxmlformats.org/officeDocument/2006/relationships/hyperlink" Target="http://www.wikidata.org/entity/Q125275288" TargetMode="External"/><Relationship Id="rId801" Type="http://schemas.openxmlformats.org/officeDocument/2006/relationships/hyperlink" Target="https://viaf.org/viaf/69148876" TargetMode="External"/><Relationship Id="rId1334" Type="http://schemas.openxmlformats.org/officeDocument/2006/relationships/hyperlink" Target="http://www.wikidata.org/entity/Q115834873" TargetMode="External"/><Relationship Id="rId1335" Type="http://schemas.openxmlformats.org/officeDocument/2006/relationships/hyperlink" Target="http://www.wikidata.org/entity/Q3589290" TargetMode="External"/><Relationship Id="rId1336" Type="http://schemas.openxmlformats.org/officeDocument/2006/relationships/hyperlink" Target="https://www.wikidata.org/wiki/Q115834873" TargetMode="External"/><Relationship Id="rId1337" Type="http://schemas.openxmlformats.org/officeDocument/2006/relationships/hyperlink" Target="http://www.wikidata.org/entity/Q115839975" TargetMode="External"/><Relationship Id="rId1338" Type="http://schemas.openxmlformats.org/officeDocument/2006/relationships/hyperlink" Target="http://www.wikidata.org/entity/Q3589290" TargetMode="External"/><Relationship Id="rId1339" Type="http://schemas.openxmlformats.org/officeDocument/2006/relationships/hyperlink" Target="https://www.wikidata.org/wiki/Q115839975" TargetMode="External"/><Relationship Id="rId745" Type="http://schemas.openxmlformats.org/officeDocument/2006/relationships/hyperlink" Target="https://nl.wikipedia.org/wiki/Emiel_Lauwers" TargetMode="External"/><Relationship Id="rId744" Type="http://schemas.openxmlformats.org/officeDocument/2006/relationships/hyperlink" Target="https://www.wikidata.org/wiki/Q2183646" TargetMode="External"/><Relationship Id="rId743" Type="http://schemas.openxmlformats.org/officeDocument/2006/relationships/hyperlink" Target="http://www.wikidata.org/entity/Q3589290" TargetMode="External"/><Relationship Id="rId742" Type="http://schemas.openxmlformats.org/officeDocument/2006/relationships/hyperlink" Target="http://www.wikidata.org/entity/Q2183646" TargetMode="External"/><Relationship Id="rId749" Type="http://schemas.openxmlformats.org/officeDocument/2006/relationships/hyperlink" Target="http://www.wikidata.org/entity/Q3589290" TargetMode="External"/><Relationship Id="rId748" Type="http://schemas.openxmlformats.org/officeDocument/2006/relationships/hyperlink" Target="http://www.wikidata.org/entity/Q115835605" TargetMode="External"/><Relationship Id="rId747" Type="http://schemas.openxmlformats.org/officeDocument/2006/relationships/hyperlink" Target="https://viaf.org/viaf/229355357" TargetMode="External"/><Relationship Id="rId746" Type="http://schemas.openxmlformats.org/officeDocument/2006/relationships/hyperlink" Target="http://commons.wikimedia.org/wiki/Special:FilePath/Emiel%20Lauwers%20-%20Kortrijk%20-%20Belgi%C3%AB.jpg" TargetMode="External"/><Relationship Id="rId741" Type="http://schemas.openxmlformats.org/officeDocument/2006/relationships/hyperlink" Target="https://nl.wikipedia.org/wiki/Emiel_Demonie" TargetMode="External"/><Relationship Id="rId1330" Type="http://schemas.openxmlformats.org/officeDocument/2006/relationships/hyperlink" Target="https://www.wikidata.org/wiki/Q115980136" TargetMode="External"/><Relationship Id="rId740" Type="http://schemas.openxmlformats.org/officeDocument/2006/relationships/hyperlink" Target="https://www.wikidata.org/wiki/Q13576607" TargetMode="External"/><Relationship Id="rId1331" Type="http://schemas.openxmlformats.org/officeDocument/2006/relationships/hyperlink" Target="http://www.wikidata.org/entity/Q123689724" TargetMode="External"/><Relationship Id="rId1332" Type="http://schemas.openxmlformats.org/officeDocument/2006/relationships/hyperlink" Target="http://www.wikidata.org/entity/Q3589290" TargetMode="External"/><Relationship Id="rId1333" Type="http://schemas.openxmlformats.org/officeDocument/2006/relationships/hyperlink" Target="https://www.wikidata.org/wiki/Q123689724" TargetMode="External"/><Relationship Id="rId1323" Type="http://schemas.openxmlformats.org/officeDocument/2006/relationships/hyperlink" Target="http://www.wikidata.org/entity/Q3589290" TargetMode="External"/><Relationship Id="rId1324" Type="http://schemas.openxmlformats.org/officeDocument/2006/relationships/hyperlink" Target="https://www.wikidata.org/wiki/Q115838569" TargetMode="External"/><Relationship Id="rId1325" Type="http://schemas.openxmlformats.org/officeDocument/2006/relationships/hyperlink" Target="http://www.wikidata.org/entity/Q118495679" TargetMode="External"/><Relationship Id="rId1326" Type="http://schemas.openxmlformats.org/officeDocument/2006/relationships/hyperlink" Target="http://www.wikidata.org/entity/Q3589290" TargetMode="External"/><Relationship Id="rId1327" Type="http://schemas.openxmlformats.org/officeDocument/2006/relationships/hyperlink" Target="https://www.wikidata.org/wiki/Q118495679" TargetMode="External"/><Relationship Id="rId1328" Type="http://schemas.openxmlformats.org/officeDocument/2006/relationships/hyperlink" Target="http://www.wikidata.org/entity/Q115980136" TargetMode="External"/><Relationship Id="rId1329" Type="http://schemas.openxmlformats.org/officeDocument/2006/relationships/hyperlink" Target="http://www.wikidata.org/entity/Q3589290" TargetMode="External"/><Relationship Id="rId739" Type="http://schemas.openxmlformats.org/officeDocument/2006/relationships/hyperlink" Target="http://www.wikidata.org/entity/Q3589290" TargetMode="External"/><Relationship Id="rId734" Type="http://schemas.openxmlformats.org/officeDocument/2006/relationships/hyperlink" Target="http://www.wikidata.org/entity/Q116679969" TargetMode="External"/><Relationship Id="rId733" Type="http://schemas.openxmlformats.org/officeDocument/2006/relationships/hyperlink" Target="https://www.wikidata.org/wiki/Q115815852" TargetMode="External"/><Relationship Id="rId732" Type="http://schemas.openxmlformats.org/officeDocument/2006/relationships/hyperlink" Target="http://www.wikidata.org/entity/Q3589290" TargetMode="External"/><Relationship Id="rId731" Type="http://schemas.openxmlformats.org/officeDocument/2006/relationships/hyperlink" Target="http://www.wikidata.org/entity/Q115815852" TargetMode="External"/><Relationship Id="rId738" Type="http://schemas.openxmlformats.org/officeDocument/2006/relationships/hyperlink" Target="http://www.wikidata.org/entity/Q13576607" TargetMode="External"/><Relationship Id="rId737" Type="http://schemas.openxmlformats.org/officeDocument/2006/relationships/hyperlink" Target="https://nl.wikipedia.org/wiki/Emiel_De_Visschere" TargetMode="External"/><Relationship Id="rId736" Type="http://schemas.openxmlformats.org/officeDocument/2006/relationships/hyperlink" Target="https://www.wikidata.org/wiki/Q116679969" TargetMode="External"/><Relationship Id="rId735" Type="http://schemas.openxmlformats.org/officeDocument/2006/relationships/hyperlink" Target="http://www.wikidata.org/entity/Q3589290" TargetMode="External"/><Relationship Id="rId730" Type="http://schemas.openxmlformats.org/officeDocument/2006/relationships/hyperlink" Target="https://www.wikidata.org/wiki/Q122791049" TargetMode="External"/><Relationship Id="rId1320" Type="http://schemas.openxmlformats.org/officeDocument/2006/relationships/hyperlink" Target="https://nl.wikipedia.org/wiki/Jeroom_Noterdaeme" TargetMode="External"/><Relationship Id="rId1321" Type="http://schemas.openxmlformats.org/officeDocument/2006/relationships/hyperlink" Target="https://viaf.org/viaf/41182519" TargetMode="External"/><Relationship Id="rId1322" Type="http://schemas.openxmlformats.org/officeDocument/2006/relationships/hyperlink" Target="http://www.wikidata.org/entity/Q115838569" TargetMode="External"/><Relationship Id="rId1356" Type="http://schemas.openxmlformats.org/officeDocument/2006/relationships/hyperlink" Target="http://www.wikidata.org/entity/Q3589290" TargetMode="External"/><Relationship Id="rId1357" Type="http://schemas.openxmlformats.org/officeDocument/2006/relationships/hyperlink" Target="https://www.wikidata.org/wiki/Q2491266" TargetMode="External"/><Relationship Id="rId1358" Type="http://schemas.openxmlformats.org/officeDocument/2006/relationships/hyperlink" Target="https://nl.wikipedia.org/wiki/Johan_Winkler_(dialectoloog)" TargetMode="External"/><Relationship Id="rId1359" Type="http://schemas.openxmlformats.org/officeDocument/2006/relationships/hyperlink" Target="http://commons.wikimedia.org/wiki/Special:FilePath/Johan%20Winkler.jpg" TargetMode="External"/><Relationship Id="rId767" Type="http://schemas.openxmlformats.org/officeDocument/2006/relationships/hyperlink" Target="http://www.wikidata.org/entity/Q3589290" TargetMode="External"/><Relationship Id="rId766" Type="http://schemas.openxmlformats.org/officeDocument/2006/relationships/hyperlink" Target="http://www.wikidata.org/entity/Q115808465" TargetMode="External"/><Relationship Id="rId765" Type="http://schemas.openxmlformats.org/officeDocument/2006/relationships/hyperlink" Target="https://www.wikidata.org/wiki/Q115825992" TargetMode="External"/><Relationship Id="rId764" Type="http://schemas.openxmlformats.org/officeDocument/2006/relationships/hyperlink" Target="http://www.wikidata.org/entity/Q3589290" TargetMode="External"/><Relationship Id="rId769" Type="http://schemas.openxmlformats.org/officeDocument/2006/relationships/hyperlink" Target="http://www.wikidata.org/entity/Q122831483" TargetMode="External"/><Relationship Id="rId768" Type="http://schemas.openxmlformats.org/officeDocument/2006/relationships/hyperlink" Target="https://www.wikidata.org/wiki/Q115808465" TargetMode="External"/><Relationship Id="rId1350" Type="http://schemas.openxmlformats.org/officeDocument/2006/relationships/hyperlink" Target="http://www.wikidata.org/entity/Q3589290" TargetMode="External"/><Relationship Id="rId1351" Type="http://schemas.openxmlformats.org/officeDocument/2006/relationships/hyperlink" Target="https://www.wikidata.org/wiki/Q3166510" TargetMode="External"/><Relationship Id="rId763" Type="http://schemas.openxmlformats.org/officeDocument/2006/relationships/hyperlink" Target="http://www.wikidata.org/entity/Q115825992" TargetMode="External"/><Relationship Id="rId1352" Type="http://schemas.openxmlformats.org/officeDocument/2006/relationships/hyperlink" Target="https://nl.wikipedia.org/wiki/Johan_Joseph_Faict" TargetMode="External"/><Relationship Id="rId762" Type="http://schemas.openxmlformats.org/officeDocument/2006/relationships/hyperlink" Target="https://www.wikidata.org/wiki/Q120644522" TargetMode="External"/><Relationship Id="rId1353" Type="http://schemas.openxmlformats.org/officeDocument/2006/relationships/hyperlink" Target="http://commons.wikimedia.org/wiki/Special:FilePath/Brugge%20-%20Bisschop%20Faict%20%281864-1894%29%20-%20Brugge%20-%20Belgi%C3%AB.jpg" TargetMode="External"/><Relationship Id="rId761" Type="http://schemas.openxmlformats.org/officeDocument/2006/relationships/hyperlink" Target="http://www.wikidata.org/entity/Q3589290" TargetMode="External"/><Relationship Id="rId1354" Type="http://schemas.openxmlformats.org/officeDocument/2006/relationships/hyperlink" Target="https://viaf.org/viaf/81582737" TargetMode="External"/><Relationship Id="rId760" Type="http://schemas.openxmlformats.org/officeDocument/2006/relationships/hyperlink" Target="http://www.wikidata.org/entity/Q120644522" TargetMode="External"/><Relationship Id="rId1355" Type="http://schemas.openxmlformats.org/officeDocument/2006/relationships/hyperlink" Target="http://www.wikidata.org/entity/Q2491266" TargetMode="External"/><Relationship Id="rId1345" Type="http://schemas.openxmlformats.org/officeDocument/2006/relationships/hyperlink" Target="http://www.wikidata.org/entity/Q3531475" TargetMode="External"/><Relationship Id="rId1346" Type="http://schemas.openxmlformats.org/officeDocument/2006/relationships/hyperlink" Target="http://www.wikidata.org/entity/Q3589290" TargetMode="External"/><Relationship Id="rId1347" Type="http://schemas.openxmlformats.org/officeDocument/2006/relationships/hyperlink" Target="https://www.wikidata.org/wiki/Q3531475" TargetMode="External"/><Relationship Id="rId1348" Type="http://schemas.openxmlformats.org/officeDocument/2006/relationships/hyperlink" Target="https://nl.wikipedia.org/wiki/Johannes_De_Stoop" TargetMode="External"/><Relationship Id="rId1349" Type="http://schemas.openxmlformats.org/officeDocument/2006/relationships/hyperlink" Target="http://www.wikidata.org/entity/Q3166510" TargetMode="External"/><Relationship Id="rId756" Type="http://schemas.openxmlformats.org/officeDocument/2006/relationships/hyperlink" Target="https://www.wikidata.org/wiki/Q115811038" TargetMode="External"/><Relationship Id="rId755" Type="http://schemas.openxmlformats.org/officeDocument/2006/relationships/hyperlink" Target="http://www.wikidata.org/entity/Q3589290" TargetMode="External"/><Relationship Id="rId754" Type="http://schemas.openxmlformats.org/officeDocument/2006/relationships/hyperlink" Target="http://www.wikidata.org/entity/Q115811038" TargetMode="External"/><Relationship Id="rId753" Type="http://schemas.openxmlformats.org/officeDocument/2006/relationships/hyperlink" Target="https://www.wikidata.org/wiki/Q122915335" TargetMode="External"/><Relationship Id="rId759" Type="http://schemas.openxmlformats.org/officeDocument/2006/relationships/hyperlink" Target="https://www.wikidata.org/wiki/Q120900509" TargetMode="External"/><Relationship Id="rId758" Type="http://schemas.openxmlformats.org/officeDocument/2006/relationships/hyperlink" Target="http://www.wikidata.org/entity/Q3589290" TargetMode="External"/><Relationship Id="rId757" Type="http://schemas.openxmlformats.org/officeDocument/2006/relationships/hyperlink" Target="http://www.wikidata.org/entity/Q120900509" TargetMode="External"/><Relationship Id="rId1340" Type="http://schemas.openxmlformats.org/officeDocument/2006/relationships/hyperlink" Target="http://www.wikidata.org/entity/Q3067739" TargetMode="External"/><Relationship Id="rId752" Type="http://schemas.openxmlformats.org/officeDocument/2006/relationships/hyperlink" Target="http://www.wikidata.org/entity/Q3589290" TargetMode="External"/><Relationship Id="rId1341" Type="http://schemas.openxmlformats.org/officeDocument/2006/relationships/hyperlink" Target="http://www.wikidata.org/entity/Q3589290" TargetMode="External"/><Relationship Id="rId751" Type="http://schemas.openxmlformats.org/officeDocument/2006/relationships/hyperlink" Target="http://www.wikidata.org/entity/Q122915335" TargetMode="External"/><Relationship Id="rId1342" Type="http://schemas.openxmlformats.org/officeDocument/2006/relationships/hyperlink" Target="https://www.wikidata.org/wiki/Q3067739" TargetMode="External"/><Relationship Id="rId750" Type="http://schemas.openxmlformats.org/officeDocument/2006/relationships/hyperlink" Target="https://www.wikidata.org/wiki/Q115835605" TargetMode="External"/><Relationship Id="rId1343" Type="http://schemas.openxmlformats.org/officeDocument/2006/relationships/hyperlink" Target="http://commons.wikimedia.org/wiki/Special:FilePath/Rubio%20i%20ors.jpg" TargetMode="External"/><Relationship Id="rId1344" Type="http://schemas.openxmlformats.org/officeDocument/2006/relationships/hyperlink" Target="https://viaf.org/viaf/42209538" TargetMode="External"/><Relationship Id="rId709" Type="http://schemas.openxmlformats.org/officeDocument/2006/relationships/hyperlink" Target="https://www.wikidata.org/wiki/Q110039219" TargetMode="External"/><Relationship Id="rId708" Type="http://schemas.openxmlformats.org/officeDocument/2006/relationships/hyperlink" Target="http://www.wikidata.org/entity/Q3589290" TargetMode="External"/><Relationship Id="rId707" Type="http://schemas.openxmlformats.org/officeDocument/2006/relationships/hyperlink" Target="http://www.wikidata.org/entity/Q110039219" TargetMode="External"/><Relationship Id="rId706" Type="http://schemas.openxmlformats.org/officeDocument/2006/relationships/hyperlink" Target="https://nl.wikipedia.org/wiki/Edward_Van_Robays" TargetMode="External"/><Relationship Id="rId701" Type="http://schemas.openxmlformats.org/officeDocument/2006/relationships/hyperlink" Target="http://commons.wikimedia.org/wiki/Special:FilePath/EdwardVanEven.jpg" TargetMode="External"/><Relationship Id="rId700" Type="http://schemas.openxmlformats.org/officeDocument/2006/relationships/hyperlink" Target="https://nl.wikipedia.org/wiki/Edward_Van_Even" TargetMode="External"/><Relationship Id="rId705" Type="http://schemas.openxmlformats.org/officeDocument/2006/relationships/hyperlink" Target="https://www.wikidata.org/wiki/Q113925472" TargetMode="External"/><Relationship Id="rId704" Type="http://schemas.openxmlformats.org/officeDocument/2006/relationships/hyperlink" Target="http://www.wikidata.org/entity/Q3589290" TargetMode="External"/><Relationship Id="rId703" Type="http://schemas.openxmlformats.org/officeDocument/2006/relationships/hyperlink" Target="http://www.wikidata.org/entity/Q113925472" TargetMode="External"/><Relationship Id="rId702" Type="http://schemas.openxmlformats.org/officeDocument/2006/relationships/hyperlink" Target="https://viaf.org/viaf/10117119" TargetMode="External"/><Relationship Id="rId1312" Type="http://schemas.openxmlformats.org/officeDocument/2006/relationships/hyperlink" Target="http://www.wikidata.org/entity/Q3589290" TargetMode="External"/><Relationship Id="rId1313" Type="http://schemas.openxmlformats.org/officeDocument/2006/relationships/hyperlink" Target="https://www.wikidata.org/wiki/Q125257816" TargetMode="External"/><Relationship Id="rId1314" Type="http://schemas.openxmlformats.org/officeDocument/2006/relationships/hyperlink" Target="http://www.wikidata.org/entity/Q116508494" TargetMode="External"/><Relationship Id="rId1315" Type="http://schemas.openxmlformats.org/officeDocument/2006/relationships/hyperlink" Target="http://www.wikidata.org/entity/Q3589290" TargetMode="External"/><Relationship Id="rId1316" Type="http://schemas.openxmlformats.org/officeDocument/2006/relationships/hyperlink" Target="https://www.wikidata.org/wiki/Q116508494" TargetMode="External"/><Relationship Id="rId1317" Type="http://schemas.openxmlformats.org/officeDocument/2006/relationships/hyperlink" Target="http://www.wikidata.org/entity/Q2181847" TargetMode="External"/><Relationship Id="rId1318" Type="http://schemas.openxmlformats.org/officeDocument/2006/relationships/hyperlink" Target="http://www.wikidata.org/entity/Q3589290" TargetMode="External"/><Relationship Id="rId1319" Type="http://schemas.openxmlformats.org/officeDocument/2006/relationships/hyperlink" Target="https://www.wikidata.org/wiki/Q2181847" TargetMode="External"/><Relationship Id="rId729" Type="http://schemas.openxmlformats.org/officeDocument/2006/relationships/hyperlink" Target="http://www.wikidata.org/entity/Q3589290" TargetMode="External"/><Relationship Id="rId728" Type="http://schemas.openxmlformats.org/officeDocument/2006/relationships/hyperlink" Target="http://www.wikidata.org/entity/Q122791049" TargetMode="External"/><Relationship Id="rId723" Type="http://schemas.openxmlformats.org/officeDocument/2006/relationships/hyperlink" Target="http://www.wikidata.org/entity/Q3589290" TargetMode="External"/><Relationship Id="rId722" Type="http://schemas.openxmlformats.org/officeDocument/2006/relationships/hyperlink" Target="http://www.wikidata.org/entity/Q117229438" TargetMode="External"/><Relationship Id="rId721" Type="http://schemas.openxmlformats.org/officeDocument/2006/relationships/hyperlink" Target="https://www.wikidata.org/wiki/Q121078322" TargetMode="External"/><Relationship Id="rId720" Type="http://schemas.openxmlformats.org/officeDocument/2006/relationships/hyperlink" Target="http://www.wikidata.org/entity/Q3589290" TargetMode="External"/><Relationship Id="rId727" Type="http://schemas.openxmlformats.org/officeDocument/2006/relationships/hyperlink" Target="https://www.wikidata.org/wiki/Q125859018" TargetMode="External"/><Relationship Id="rId726" Type="http://schemas.openxmlformats.org/officeDocument/2006/relationships/hyperlink" Target="http://www.wikidata.org/entity/Q3589290" TargetMode="External"/><Relationship Id="rId725" Type="http://schemas.openxmlformats.org/officeDocument/2006/relationships/hyperlink" Target="http://www.wikidata.org/entity/Q125859018" TargetMode="External"/><Relationship Id="rId724" Type="http://schemas.openxmlformats.org/officeDocument/2006/relationships/hyperlink" Target="https://www.wikidata.org/wiki/Q117229438" TargetMode="External"/><Relationship Id="rId1310" Type="http://schemas.openxmlformats.org/officeDocument/2006/relationships/hyperlink" Target="https://www.wikidata.org/wiki/Q122854006" TargetMode="External"/><Relationship Id="rId1311" Type="http://schemas.openxmlformats.org/officeDocument/2006/relationships/hyperlink" Target="http://www.wikidata.org/entity/Q125257816" TargetMode="External"/><Relationship Id="rId1301" Type="http://schemas.openxmlformats.org/officeDocument/2006/relationships/hyperlink" Target="https://nl.wikipedia.org/wiki/Joannes_Baptista_Malou" TargetMode="External"/><Relationship Id="rId1302" Type="http://schemas.openxmlformats.org/officeDocument/2006/relationships/hyperlink" Target="http://commons.wikimedia.org/wiki/Special:FilePath/Joannes%20Baptista%20Malou%20-%20Bishop%20of%20Bruges.jpg" TargetMode="External"/><Relationship Id="rId1303" Type="http://schemas.openxmlformats.org/officeDocument/2006/relationships/hyperlink" Target="https://viaf.org/viaf/79109779" TargetMode="External"/><Relationship Id="rId1304" Type="http://schemas.openxmlformats.org/officeDocument/2006/relationships/hyperlink" Target="http://www.wikidata.org/entity/Q2672741" TargetMode="External"/><Relationship Id="rId1305" Type="http://schemas.openxmlformats.org/officeDocument/2006/relationships/hyperlink" Target="http://www.wikidata.org/entity/Q3589290" TargetMode="External"/><Relationship Id="rId1306" Type="http://schemas.openxmlformats.org/officeDocument/2006/relationships/hyperlink" Target="https://www.wikidata.org/wiki/Q2672741" TargetMode="External"/><Relationship Id="rId1307" Type="http://schemas.openxmlformats.org/officeDocument/2006/relationships/hyperlink" Target="https://nl.wikipedia.org/wiki/Jean-Baptiste_de_Bethune_jr." TargetMode="External"/><Relationship Id="rId1308" Type="http://schemas.openxmlformats.org/officeDocument/2006/relationships/hyperlink" Target="http://www.wikidata.org/entity/Q122854006" TargetMode="External"/><Relationship Id="rId1309" Type="http://schemas.openxmlformats.org/officeDocument/2006/relationships/hyperlink" Target="http://www.wikidata.org/entity/Q3589290" TargetMode="External"/><Relationship Id="rId719" Type="http://schemas.openxmlformats.org/officeDocument/2006/relationships/hyperlink" Target="http://www.wikidata.org/entity/Q121078322" TargetMode="External"/><Relationship Id="rId718" Type="http://schemas.openxmlformats.org/officeDocument/2006/relationships/hyperlink" Target="https://www.wikidata.org/wiki/Q116621171" TargetMode="External"/><Relationship Id="rId717" Type="http://schemas.openxmlformats.org/officeDocument/2006/relationships/hyperlink" Target="http://www.wikidata.org/entity/Q3589290" TargetMode="External"/><Relationship Id="rId712" Type="http://schemas.openxmlformats.org/officeDocument/2006/relationships/hyperlink" Target="https://www.wikidata.org/wiki/Q119217748" TargetMode="External"/><Relationship Id="rId711" Type="http://schemas.openxmlformats.org/officeDocument/2006/relationships/hyperlink" Target="http://www.wikidata.org/entity/Q3589290" TargetMode="External"/><Relationship Id="rId710" Type="http://schemas.openxmlformats.org/officeDocument/2006/relationships/hyperlink" Target="http://www.wikidata.org/entity/Q119217748" TargetMode="External"/><Relationship Id="rId716" Type="http://schemas.openxmlformats.org/officeDocument/2006/relationships/hyperlink" Target="http://www.wikidata.org/entity/Q116621171" TargetMode="External"/><Relationship Id="rId715" Type="http://schemas.openxmlformats.org/officeDocument/2006/relationships/hyperlink" Target="https://www.wikidata.org/wiki/Q123697088" TargetMode="External"/><Relationship Id="rId714" Type="http://schemas.openxmlformats.org/officeDocument/2006/relationships/hyperlink" Target="http://www.wikidata.org/entity/Q3589290" TargetMode="External"/><Relationship Id="rId713" Type="http://schemas.openxmlformats.org/officeDocument/2006/relationships/hyperlink" Target="http://www.wikidata.org/entity/Q123697088" TargetMode="External"/><Relationship Id="rId1300" Type="http://schemas.openxmlformats.org/officeDocument/2006/relationships/hyperlink" Target="https://www.wikidata.org/wiki/Q3164253" TargetMode="External"/><Relationship Id="rId1378" Type="http://schemas.openxmlformats.org/officeDocument/2006/relationships/hyperlink" Target="http://www.wikidata.org/entity/Q3589290" TargetMode="External"/><Relationship Id="rId1379" Type="http://schemas.openxmlformats.org/officeDocument/2006/relationships/hyperlink" Target="https://www.wikidata.org/wiki/Q1978794" TargetMode="External"/><Relationship Id="rId789" Type="http://schemas.openxmlformats.org/officeDocument/2006/relationships/hyperlink" Target="https://www.wikidata.org/wiki/Q120855316" TargetMode="External"/><Relationship Id="rId788" Type="http://schemas.openxmlformats.org/officeDocument/2006/relationships/hyperlink" Target="http://www.wikidata.org/entity/Q3589290" TargetMode="External"/><Relationship Id="rId787" Type="http://schemas.openxmlformats.org/officeDocument/2006/relationships/hyperlink" Target="http://www.wikidata.org/entity/Q120855316" TargetMode="External"/><Relationship Id="rId786" Type="http://schemas.openxmlformats.org/officeDocument/2006/relationships/hyperlink" Target="https://viaf.org/viaf/171326689" TargetMode="External"/><Relationship Id="rId781" Type="http://schemas.openxmlformats.org/officeDocument/2006/relationships/hyperlink" Target="http://www.wikidata.org/entity/Q1334711" TargetMode="External"/><Relationship Id="rId1370" Type="http://schemas.openxmlformats.org/officeDocument/2006/relationships/hyperlink" Target="https://www.wikidata.org/wiki/Q120491424" TargetMode="External"/><Relationship Id="rId780" Type="http://schemas.openxmlformats.org/officeDocument/2006/relationships/hyperlink" Target="https://www.wikidata.org/wiki/Q117226377" TargetMode="External"/><Relationship Id="rId1371" Type="http://schemas.openxmlformats.org/officeDocument/2006/relationships/hyperlink" Target="http://www.wikidata.org/entity/Q119007176" TargetMode="External"/><Relationship Id="rId1372" Type="http://schemas.openxmlformats.org/officeDocument/2006/relationships/hyperlink" Target="http://www.wikidata.org/entity/Q3589290" TargetMode="External"/><Relationship Id="rId1373" Type="http://schemas.openxmlformats.org/officeDocument/2006/relationships/hyperlink" Target="https://www.wikidata.org/wiki/Q119007176" TargetMode="External"/><Relationship Id="rId785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374" Type="http://schemas.openxmlformats.org/officeDocument/2006/relationships/hyperlink" Target="http://www.wikidata.org/entity/Q76019711" TargetMode="External"/><Relationship Id="rId784" Type="http://schemas.openxmlformats.org/officeDocument/2006/relationships/hyperlink" Target="https://nl.wikipedia.org/wiki/Emmanuel_Hiel" TargetMode="External"/><Relationship Id="rId1375" Type="http://schemas.openxmlformats.org/officeDocument/2006/relationships/hyperlink" Target="http://www.wikidata.org/entity/Q3589290" TargetMode="External"/><Relationship Id="rId783" Type="http://schemas.openxmlformats.org/officeDocument/2006/relationships/hyperlink" Target="https://www.wikidata.org/wiki/Q1334711" TargetMode="External"/><Relationship Id="rId1376" Type="http://schemas.openxmlformats.org/officeDocument/2006/relationships/hyperlink" Target="https://www.wikidata.org/wiki/Q76019711" TargetMode="External"/><Relationship Id="rId782" Type="http://schemas.openxmlformats.org/officeDocument/2006/relationships/hyperlink" Target="http://www.wikidata.org/entity/Q3589290" TargetMode="External"/><Relationship Id="rId1377" Type="http://schemas.openxmlformats.org/officeDocument/2006/relationships/hyperlink" Target="http://www.wikidata.org/entity/Q1978794" TargetMode="External"/><Relationship Id="rId1367" Type="http://schemas.openxmlformats.org/officeDocument/2006/relationships/hyperlink" Target="https://www.wikidata.org/wiki/Q120733873" TargetMode="External"/><Relationship Id="rId1368" Type="http://schemas.openxmlformats.org/officeDocument/2006/relationships/hyperlink" Target="http://www.wikidata.org/entity/Q120491424" TargetMode="External"/><Relationship Id="rId1369" Type="http://schemas.openxmlformats.org/officeDocument/2006/relationships/hyperlink" Target="http://www.wikidata.org/entity/Q3589290" TargetMode="External"/><Relationship Id="rId778" Type="http://schemas.openxmlformats.org/officeDocument/2006/relationships/hyperlink" Target="http://www.wikidata.org/entity/Q117226377" TargetMode="External"/><Relationship Id="rId777" Type="http://schemas.openxmlformats.org/officeDocument/2006/relationships/hyperlink" Target="https://www.wikidata.org/wiki/Q117227040" TargetMode="External"/><Relationship Id="rId776" Type="http://schemas.openxmlformats.org/officeDocument/2006/relationships/hyperlink" Target="http://www.wikidata.org/entity/Q3589290" TargetMode="External"/><Relationship Id="rId775" Type="http://schemas.openxmlformats.org/officeDocument/2006/relationships/hyperlink" Target="http://www.wikidata.org/entity/Q117227040" TargetMode="External"/><Relationship Id="rId779" Type="http://schemas.openxmlformats.org/officeDocument/2006/relationships/hyperlink" Target="http://www.wikidata.org/entity/Q3589290" TargetMode="External"/><Relationship Id="rId770" Type="http://schemas.openxmlformats.org/officeDocument/2006/relationships/hyperlink" Target="http://www.wikidata.org/entity/Q3589290" TargetMode="External"/><Relationship Id="rId1360" Type="http://schemas.openxmlformats.org/officeDocument/2006/relationships/hyperlink" Target="https://viaf.org/viaf/25379016" TargetMode="External"/><Relationship Id="rId1361" Type="http://schemas.openxmlformats.org/officeDocument/2006/relationships/hyperlink" Target="http://www.wikidata.org/entity/Q21549953" TargetMode="External"/><Relationship Id="rId1362" Type="http://schemas.openxmlformats.org/officeDocument/2006/relationships/hyperlink" Target="http://www.wikidata.org/entity/Q3589290" TargetMode="External"/><Relationship Id="rId774" Type="http://schemas.openxmlformats.org/officeDocument/2006/relationships/hyperlink" Target="https://www.wikidata.org/wiki/Q113486838" TargetMode="External"/><Relationship Id="rId1363" Type="http://schemas.openxmlformats.org/officeDocument/2006/relationships/hyperlink" Target="https://www.wikidata.org/wiki/Q21549953" TargetMode="External"/><Relationship Id="rId773" Type="http://schemas.openxmlformats.org/officeDocument/2006/relationships/hyperlink" Target="http://www.wikidata.org/entity/Q3589290" TargetMode="External"/><Relationship Id="rId1364" Type="http://schemas.openxmlformats.org/officeDocument/2006/relationships/hyperlink" Target="https://viaf.org/viaf/74093261" TargetMode="External"/><Relationship Id="rId772" Type="http://schemas.openxmlformats.org/officeDocument/2006/relationships/hyperlink" Target="http://www.wikidata.org/entity/Q113486838" TargetMode="External"/><Relationship Id="rId1365" Type="http://schemas.openxmlformats.org/officeDocument/2006/relationships/hyperlink" Target="http://www.wikidata.org/entity/Q120733873" TargetMode="External"/><Relationship Id="rId771" Type="http://schemas.openxmlformats.org/officeDocument/2006/relationships/hyperlink" Target="https://www.wikidata.org/wiki/Q122831483" TargetMode="External"/><Relationship Id="rId1366" Type="http://schemas.openxmlformats.org/officeDocument/2006/relationships/hyperlink" Target="http://www.wikidata.org/entity/Q3589290" TargetMode="External"/><Relationship Id="rId1390" Type="http://schemas.openxmlformats.org/officeDocument/2006/relationships/hyperlink" Target="http://www.wikidata.org/entity/Q3589290" TargetMode="External"/><Relationship Id="rId1391" Type="http://schemas.openxmlformats.org/officeDocument/2006/relationships/hyperlink" Target="https://www.wikidata.org/wiki/Q115820195" TargetMode="External"/><Relationship Id="rId1392" Type="http://schemas.openxmlformats.org/officeDocument/2006/relationships/hyperlink" Target="http://www.wikidata.org/entity/Q119701807" TargetMode="External"/><Relationship Id="rId1393" Type="http://schemas.openxmlformats.org/officeDocument/2006/relationships/hyperlink" Target="http://www.wikidata.org/entity/Q3589290" TargetMode="External"/><Relationship Id="rId1394" Type="http://schemas.openxmlformats.org/officeDocument/2006/relationships/hyperlink" Target="https://www.wikidata.org/wiki/Q119701807" TargetMode="External"/><Relationship Id="rId1395" Type="http://schemas.openxmlformats.org/officeDocument/2006/relationships/hyperlink" Target="http://www.wikidata.org/entity/Q115831509" TargetMode="External"/><Relationship Id="rId1396" Type="http://schemas.openxmlformats.org/officeDocument/2006/relationships/hyperlink" Target="http://www.wikidata.org/entity/Q3589290" TargetMode="External"/><Relationship Id="rId1397" Type="http://schemas.openxmlformats.org/officeDocument/2006/relationships/hyperlink" Target="https://www.wikidata.org/wiki/Q115831509" TargetMode="External"/><Relationship Id="rId1398" Type="http://schemas.openxmlformats.org/officeDocument/2006/relationships/hyperlink" Target="http://www.wikidata.org/entity/Q115831509" TargetMode="External"/><Relationship Id="rId1399" Type="http://schemas.openxmlformats.org/officeDocument/2006/relationships/hyperlink" Target="http://www.wikidata.org/entity/Q3589290" TargetMode="External"/><Relationship Id="rId1389" Type="http://schemas.openxmlformats.org/officeDocument/2006/relationships/hyperlink" Target="http://www.wikidata.org/entity/Q115820195" TargetMode="External"/><Relationship Id="rId799" Type="http://schemas.openxmlformats.org/officeDocument/2006/relationships/hyperlink" Target="https://www.wikidata.org/wiki/Q62080181" TargetMode="External"/><Relationship Id="rId798" Type="http://schemas.openxmlformats.org/officeDocument/2006/relationships/hyperlink" Target="http://www.wikidata.org/entity/Q3589290" TargetMode="External"/><Relationship Id="rId797" Type="http://schemas.openxmlformats.org/officeDocument/2006/relationships/hyperlink" Target="http://www.wikidata.org/entity/Q62080181" TargetMode="External"/><Relationship Id="rId1380" Type="http://schemas.openxmlformats.org/officeDocument/2006/relationships/hyperlink" Target="https://nl.wikipedia.org/wiki/Joseph_Alberdingk_Thijm" TargetMode="External"/><Relationship Id="rId792" Type="http://schemas.openxmlformats.org/officeDocument/2006/relationships/hyperlink" Target="https://www.wikidata.org/wiki/Q125282135" TargetMode="External"/><Relationship Id="rId1381" Type="http://schemas.openxmlformats.org/officeDocument/2006/relationships/hyperlink" Target="http://commons.wikimedia.org/wiki/Special:FilePath/Josephus%20Alberdingk%20Thijm%20portret%20%281864-1889%29.png" TargetMode="External"/><Relationship Id="rId791" Type="http://schemas.openxmlformats.org/officeDocument/2006/relationships/hyperlink" Target="http://www.wikidata.org/entity/Q3589290" TargetMode="External"/><Relationship Id="rId1382" Type="http://schemas.openxmlformats.org/officeDocument/2006/relationships/hyperlink" Target="https://viaf.org/viaf/61579021" TargetMode="External"/><Relationship Id="rId790" Type="http://schemas.openxmlformats.org/officeDocument/2006/relationships/hyperlink" Target="http://www.wikidata.org/entity/Q125282135" TargetMode="External"/><Relationship Id="rId1383" Type="http://schemas.openxmlformats.org/officeDocument/2006/relationships/hyperlink" Target="http://www.wikidata.org/entity/Q1978794" TargetMode="External"/><Relationship Id="rId1384" Type="http://schemas.openxmlformats.org/officeDocument/2006/relationships/hyperlink" Target="http://www.wikidata.org/entity/Q3589290" TargetMode="External"/><Relationship Id="rId796" Type="http://schemas.openxmlformats.org/officeDocument/2006/relationships/hyperlink" Target="https://nl.wikipedia.org/wiki/Ernest_van_Caloen" TargetMode="External"/><Relationship Id="rId1385" Type="http://schemas.openxmlformats.org/officeDocument/2006/relationships/hyperlink" Target="https://www.wikidata.org/wiki/Q1978794" TargetMode="External"/><Relationship Id="rId795" Type="http://schemas.openxmlformats.org/officeDocument/2006/relationships/hyperlink" Target="https://www.wikidata.org/wiki/Q3080591" TargetMode="External"/><Relationship Id="rId1386" Type="http://schemas.openxmlformats.org/officeDocument/2006/relationships/hyperlink" Target="https://nl.wikipedia.org/wiki/Joseph_Alberdingk_Thijm" TargetMode="External"/><Relationship Id="rId794" Type="http://schemas.openxmlformats.org/officeDocument/2006/relationships/hyperlink" Target="http://www.wikidata.org/entity/Q3589290" TargetMode="External"/><Relationship Id="rId1387" Type="http://schemas.openxmlformats.org/officeDocument/2006/relationships/hyperlink" Target="http://commons.wikimedia.org/wiki/Special:FilePath/Josephus%20Alberdingk%20Thijm%20portret%20%281864-1889%29.png" TargetMode="External"/><Relationship Id="rId793" Type="http://schemas.openxmlformats.org/officeDocument/2006/relationships/hyperlink" Target="http://www.wikidata.org/entity/Q3080591" TargetMode="External"/><Relationship Id="rId1388" Type="http://schemas.openxmlformats.org/officeDocument/2006/relationships/hyperlink" Target="https://viaf.org/viaf/61579021" TargetMode="External"/><Relationship Id="rId1455" Type="http://schemas.openxmlformats.org/officeDocument/2006/relationships/hyperlink" Target="http://www.wikidata.org/entity/Q115818649" TargetMode="External"/><Relationship Id="rId1456" Type="http://schemas.openxmlformats.org/officeDocument/2006/relationships/hyperlink" Target="http://www.wikidata.org/entity/Q3589290" TargetMode="External"/><Relationship Id="rId1457" Type="http://schemas.openxmlformats.org/officeDocument/2006/relationships/hyperlink" Target="https://www.wikidata.org/wiki/Q115818649" TargetMode="External"/><Relationship Id="rId1458" Type="http://schemas.openxmlformats.org/officeDocument/2006/relationships/hyperlink" Target="http://www.wikidata.org/entity/Q115836535" TargetMode="External"/><Relationship Id="rId1459" Type="http://schemas.openxmlformats.org/officeDocument/2006/relationships/hyperlink" Target="http://www.wikidata.org/entity/Q3589290" TargetMode="External"/><Relationship Id="rId629" Type="http://schemas.openxmlformats.org/officeDocument/2006/relationships/hyperlink" Target="http://www.wikidata.org/entity/Q118120867" TargetMode="External"/><Relationship Id="rId624" Type="http://schemas.openxmlformats.org/officeDocument/2006/relationships/hyperlink" Target="http://www.wikidata.org/entity/Q3589290" TargetMode="External"/><Relationship Id="rId623" Type="http://schemas.openxmlformats.org/officeDocument/2006/relationships/hyperlink" Target="http://www.wikidata.org/entity/Q120718341" TargetMode="External"/><Relationship Id="rId622" Type="http://schemas.openxmlformats.org/officeDocument/2006/relationships/hyperlink" Target="https://www.wikidata.org/wiki/Q122903342" TargetMode="External"/><Relationship Id="rId621" Type="http://schemas.openxmlformats.org/officeDocument/2006/relationships/hyperlink" Target="http://www.wikidata.org/entity/Q3589290" TargetMode="External"/><Relationship Id="rId628" Type="http://schemas.openxmlformats.org/officeDocument/2006/relationships/hyperlink" Target="https://www.wikidata.org/wiki/Q136762833" TargetMode="External"/><Relationship Id="rId627" Type="http://schemas.openxmlformats.org/officeDocument/2006/relationships/hyperlink" Target="http://www.wikidata.org/entity/Q3589290" TargetMode="External"/><Relationship Id="rId626" Type="http://schemas.openxmlformats.org/officeDocument/2006/relationships/hyperlink" Target="http://www.wikidata.org/entity/Q136762833" TargetMode="External"/><Relationship Id="rId625" Type="http://schemas.openxmlformats.org/officeDocument/2006/relationships/hyperlink" Target="https://www.wikidata.org/wiki/Q120718341" TargetMode="External"/><Relationship Id="rId1450" Type="http://schemas.openxmlformats.org/officeDocument/2006/relationships/hyperlink" Target="https://www.wikidata.org/wiki/Q123055332" TargetMode="External"/><Relationship Id="rId620" Type="http://schemas.openxmlformats.org/officeDocument/2006/relationships/hyperlink" Target="http://www.wikidata.org/entity/Q122903342" TargetMode="External"/><Relationship Id="rId1451" Type="http://schemas.openxmlformats.org/officeDocument/2006/relationships/hyperlink" Target="http://www.wikidata.org/entity/Q55770641" TargetMode="External"/><Relationship Id="rId1452" Type="http://schemas.openxmlformats.org/officeDocument/2006/relationships/hyperlink" Target="http://www.wikidata.org/entity/Q3589290" TargetMode="External"/><Relationship Id="rId1453" Type="http://schemas.openxmlformats.org/officeDocument/2006/relationships/hyperlink" Target="https://www.wikidata.org/wiki/Q55770641" TargetMode="External"/><Relationship Id="rId1454" Type="http://schemas.openxmlformats.org/officeDocument/2006/relationships/hyperlink" Target="https://nl.wikipedia.org/wiki/Jozef_Gezelle" TargetMode="External"/><Relationship Id="rId1444" Type="http://schemas.openxmlformats.org/officeDocument/2006/relationships/hyperlink" Target="https://viaf.org/viaf/284169031" TargetMode="External"/><Relationship Id="rId1445" Type="http://schemas.openxmlformats.org/officeDocument/2006/relationships/hyperlink" Target="http://www.wikidata.org/entity/Q115809938" TargetMode="External"/><Relationship Id="rId1446" Type="http://schemas.openxmlformats.org/officeDocument/2006/relationships/hyperlink" Target="http://www.wikidata.org/entity/Q3589290" TargetMode="External"/><Relationship Id="rId1447" Type="http://schemas.openxmlformats.org/officeDocument/2006/relationships/hyperlink" Target="https://www.wikidata.org/wiki/Q115809938" TargetMode="External"/><Relationship Id="rId1448" Type="http://schemas.openxmlformats.org/officeDocument/2006/relationships/hyperlink" Target="http://www.wikidata.org/entity/Q123055332" TargetMode="External"/><Relationship Id="rId1449" Type="http://schemas.openxmlformats.org/officeDocument/2006/relationships/hyperlink" Target="http://www.wikidata.org/entity/Q3589290" TargetMode="External"/><Relationship Id="rId619" Type="http://schemas.openxmlformats.org/officeDocument/2006/relationships/hyperlink" Target="https://viaf.org/viaf/66732393" TargetMode="External"/><Relationship Id="rId618" Type="http://schemas.openxmlformats.org/officeDocument/2006/relationships/hyperlink" Target="http://commons.wikimedia.org/wiki/Special:FilePath/Edgar%20Tinel%201911.jpg" TargetMode="External"/><Relationship Id="rId613" Type="http://schemas.openxmlformats.org/officeDocument/2006/relationships/hyperlink" Target="https://www.wikidata.org/wiki/Q115836065" TargetMode="External"/><Relationship Id="rId612" Type="http://schemas.openxmlformats.org/officeDocument/2006/relationships/hyperlink" Target="http://www.wikidata.org/entity/Q3589290" TargetMode="External"/><Relationship Id="rId611" Type="http://schemas.openxmlformats.org/officeDocument/2006/relationships/hyperlink" Target="http://www.wikidata.org/entity/Q115836065" TargetMode="External"/><Relationship Id="rId610" Type="http://schemas.openxmlformats.org/officeDocument/2006/relationships/hyperlink" Target="https://viaf.org/viaf/22507498" TargetMode="External"/><Relationship Id="rId617" Type="http://schemas.openxmlformats.org/officeDocument/2006/relationships/hyperlink" Target="https://nl.wikipedia.org/wiki/Edgar_Tinel" TargetMode="External"/><Relationship Id="rId616" Type="http://schemas.openxmlformats.org/officeDocument/2006/relationships/hyperlink" Target="https://www.wikidata.org/wiki/Q377071" TargetMode="External"/><Relationship Id="rId615" Type="http://schemas.openxmlformats.org/officeDocument/2006/relationships/hyperlink" Target="http://www.wikidata.org/entity/Q3589290" TargetMode="External"/><Relationship Id="rId614" Type="http://schemas.openxmlformats.org/officeDocument/2006/relationships/hyperlink" Target="http://www.wikidata.org/entity/Q377071" TargetMode="External"/><Relationship Id="rId1440" Type="http://schemas.openxmlformats.org/officeDocument/2006/relationships/hyperlink" Target="http://www.wikidata.org/entity/Q3589290" TargetMode="External"/><Relationship Id="rId1441" Type="http://schemas.openxmlformats.org/officeDocument/2006/relationships/hyperlink" Target="https://www.wikidata.org/wiki/Q2306925" TargetMode="External"/><Relationship Id="rId1442" Type="http://schemas.openxmlformats.org/officeDocument/2006/relationships/hyperlink" Target="https://nl.wikipedia.org/wiki/Joseph-Olivier_Andries" TargetMode="External"/><Relationship Id="rId1443" Type="http://schemas.openxmlformats.org/officeDocument/2006/relationships/hyperlink" Target="http://commons.wikimedia.org/wiki/Special:FilePath/J%20O%20Andries%201836.jpg" TargetMode="External"/><Relationship Id="rId1477" Type="http://schemas.openxmlformats.org/officeDocument/2006/relationships/hyperlink" Target="http://www.wikidata.org/entity/Q3589290" TargetMode="External"/><Relationship Id="rId1478" Type="http://schemas.openxmlformats.org/officeDocument/2006/relationships/hyperlink" Target="https://www.wikidata.org/wiki/Q115806479" TargetMode="External"/><Relationship Id="rId1479" Type="http://schemas.openxmlformats.org/officeDocument/2006/relationships/hyperlink" Target="http://www.wikidata.org/entity/Q2677198" TargetMode="External"/><Relationship Id="rId646" Type="http://schemas.openxmlformats.org/officeDocument/2006/relationships/hyperlink" Target="http://www.wikidata.org/entity/Q4902927" TargetMode="External"/><Relationship Id="rId645" Type="http://schemas.openxmlformats.org/officeDocument/2006/relationships/hyperlink" Target="https://www.wikidata.org/wiki/Q115836962" TargetMode="External"/><Relationship Id="rId644" Type="http://schemas.openxmlformats.org/officeDocument/2006/relationships/hyperlink" Target="http://www.wikidata.org/entity/Q3589290" TargetMode="External"/><Relationship Id="rId643" Type="http://schemas.openxmlformats.org/officeDocument/2006/relationships/hyperlink" Target="http://www.wikidata.org/entity/Q115836962" TargetMode="External"/><Relationship Id="rId649" Type="http://schemas.openxmlformats.org/officeDocument/2006/relationships/hyperlink" Target="https://nl.wikipedia.org/wiki/Edmond_Van_Hee" TargetMode="External"/><Relationship Id="rId648" Type="http://schemas.openxmlformats.org/officeDocument/2006/relationships/hyperlink" Target="https://www.wikidata.org/wiki/Q4902927" TargetMode="External"/><Relationship Id="rId647" Type="http://schemas.openxmlformats.org/officeDocument/2006/relationships/hyperlink" Target="http://www.wikidata.org/entity/Q3589290" TargetMode="External"/><Relationship Id="rId1470" Type="http://schemas.openxmlformats.org/officeDocument/2006/relationships/hyperlink" Target="http://www.wikidata.org/entity/Q115813874" TargetMode="External"/><Relationship Id="rId1471" Type="http://schemas.openxmlformats.org/officeDocument/2006/relationships/hyperlink" Target="http://www.wikidata.org/entity/Q3589290" TargetMode="External"/><Relationship Id="rId1472" Type="http://schemas.openxmlformats.org/officeDocument/2006/relationships/hyperlink" Target="https://www.wikidata.org/wiki/Q115813874" TargetMode="External"/><Relationship Id="rId642" Type="http://schemas.openxmlformats.org/officeDocument/2006/relationships/hyperlink" Target="https://www.wikidata.org/wiki/Q115820636" TargetMode="External"/><Relationship Id="rId1473" Type="http://schemas.openxmlformats.org/officeDocument/2006/relationships/hyperlink" Target="http://www.wikidata.org/entity/Q125491053" TargetMode="External"/><Relationship Id="rId641" Type="http://schemas.openxmlformats.org/officeDocument/2006/relationships/hyperlink" Target="http://www.wikidata.org/entity/Q3589290" TargetMode="External"/><Relationship Id="rId1474" Type="http://schemas.openxmlformats.org/officeDocument/2006/relationships/hyperlink" Target="http://www.wikidata.org/entity/Q3589290" TargetMode="External"/><Relationship Id="rId640" Type="http://schemas.openxmlformats.org/officeDocument/2006/relationships/hyperlink" Target="http://www.wikidata.org/entity/Q115820636" TargetMode="External"/><Relationship Id="rId1475" Type="http://schemas.openxmlformats.org/officeDocument/2006/relationships/hyperlink" Target="https://www.wikidata.org/wiki/Q125491053" TargetMode="External"/><Relationship Id="rId1476" Type="http://schemas.openxmlformats.org/officeDocument/2006/relationships/hyperlink" Target="http://www.wikidata.org/entity/Q115806479" TargetMode="External"/><Relationship Id="rId1466" Type="http://schemas.openxmlformats.org/officeDocument/2006/relationships/hyperlink" Target="https://www.wikidata.org/wiki/Q122872579" TargetMode="External"/><Relationship Id="rId1467" Type="http://schemas.openxmlformats.org/officeDocument/2006/relationships/hyperlink" Target="http://www.wikidata.org/entity/Q120552708" TargetMode="External"/><Relationship Id="rId1468" Type="http://schemas.openxmlformats.org/officeDocument/2006/relationships/hyperlink" Target="http://www.wikidata.org/entity/Q3589290" TargetMode="External"/><Relationship Id="rId1469" Type="http://schemas.openxmlformats.org/officeDocument/2006/relationships/hyperlink" Target="https://www.wikidata.org/wiki/Q120552708" TargetMode="External"/><Relationship Id="rId635" Type="http://schemas.openxmlformats.org/officeDocument/2006/relationships/hyperlink" Target="https://nl.wikipedia.org/wiki/Edmond_Denys" TargetMode="External"/><Relationship Id="rId634" Type="http://schemas.openxmlformats.org/officeDocument/2006/relationships/hyperlink" Target="https://www.wikidata.org/wiki/Q13575367" TargetMode="External"/><Relationship Id="rId633" Type="http://schemas.openxmlformats.org/officeDocument/2006/relationships/hyperlink" Target="http://www.wikidata.org/entity/Q3589290" TargetMode="External"/><Relationship Id="rId632" Type="http://schemas.openxmlformats.org/officeDocument/2006/relationships/hyperlink" Target="http://www.wikidata.org/entity/Q13575367" TargetMode="External"/><Relationship Id="rId639" Type="http://schemas.openxmlformats.org/officeDocument/2006/relationships/hyperlink" Target="https://www.wikidata.org/wiki/Q136759995" TargetMode="External"/><Relationship Id="rId638" Type="http://schemas.openxmlformats.org/officeDocument/2006/relationships/hyperlink" Target="http://www.wikidata.org/entity/Q3589290" TargetMode="External"/><Relationship Id="rId637" Type="http://schemas.openxmlformats.org/officeDocument/2006/relationships/hyperlink" Target="http://www.wikidata.org/entity/Q136759995" TargetMode="External"/><Relationship Id="rId636" Type="http://schemas.openxmlformats.org/officeDocument/2006/relationships/hyperlink" Target="https://viaf.org/viaf/28149976" TargetMode="External"/><Relationship Id="rId1460" Type="http://schemas.openxmlformats.org/officeDocument/2006/relationships/hyperlink" Target="https://www.wikidata.org/wiki/Q115836535" TargetMode="External"/><Relationship Id="rId1461" Type="http://schemas.openxmlformats.org/officeDocument/2006/relationships/hyperlink" Target="http://www.wikidata.org/entity/Q120999228" TargetMode="External"/><Relationship Id="rId631" Type="http://schemas.openxmlformats.org/officeDocument/2006/relationships/hyperlink" Target="https://www.wikidata.org/wiki/Q118120867" TargetMode="External"/><Relationship Id="rId1462" Type="http://schemas.openxmlformats.org/officeDocument/2006/relationships/hyperlink" Target="http://www.wikidata.org/entity/Q3589290" TargetMode="External"/><Relationship Id="rId630" Type="http://schemas.openxmlformats.org/officeDocument/2006/relationships/hyperlink" Target="http://www.wikidata.org/entity/Q3589290" TargetMode="External"/><Relationship Id="rId1463" Type="http://schemas.openxmlformats.org/officeDocument/2006/relationships/hyperlink" Target="https://www.wikidata.org/wiki/Q120999228" TargetMode="External"/><Relationship Id="rId1464" Type="http://schemas.openxmlformats.org/officeDocument/2006/relationships/hyperlink" Target="http://www.wikidata.org/entity/Q122872579" TargetMode="External"/><Relationship Id="rId1465" Type="http://schemas.openxmlformats.org/officeDocument/2006/relationships/hyperlink" Target="http://www.wikidata.org/entity/Q3589290" TargetMode="External"/><Relationship Id="rId1411" Type="http://schemas.openxmlformats.org/officeDocument/2006/relationships/hyperlink" Target="https://www.wikidata.org/wiki/Q61506427" TargetMode="External"/><Relationship Id="rId1412" Type="http://schemas.openxmlformats.org/officeDocument/2006/relationships/hyperlink" Target="https://nl.wikipedia.org/wiki/Joseph_Herreboudt" TargetMode="External"/><Relationship Id="rId1413" Type="http://schemas.openxmlformats.org/officeDocument/2006/relationships/hyperlink" Target="https://viaf.org/viaf/3022168740909379530008" TargetMode="External"/><Relationship Id="rId1414" Type="http://schemas.openxmlformats.org/officeDocument/2006/relationships/hyperlink" Target="http://www.wikidata.org/entity/Q121002664" TargetMode="External"/><Relationship Id="rId1415" Type="http://schemas.openxmlformats.org/officeDocument/2006/relationships/hyperlink" Target="http://www.wikidata.org/entity/Q3589290" TargetMode="External"/><Relationship Id="rId1416" Type="http://schemas.openxmlformats.org/officeDocument/2006/relationships/hyperlink" Target="https://www.wikidata.org/wiki/Q121002664" TargetMode="External"/><Relationship Id="rId1417" Type="http://schemas.openxmlformats.org/officeDocument/2006/relationships/hyperlink" Target="http://www.wikidata.org/entity/Q119041487" TargetMode="External"/><Relationship Id="rId1418" Type="http://schemas.openxmlformats.org/officeDocument/2006/relationships/hyperlink" Target="http://www.wikidata.org/entity/Q3589290" TargetMode="External"/><Relationship Id="rId1419" Type="http://schemas.openxmlformats.org/officeDocument/2006/relationships/hyperlink" Target="https://www.wikidata.org/wiki/Q119041487" TargetMode="External"/><Relationship Id="rId1410" Type="http://schemas.openxmlformats.org/officeDocument/2006/relationships/hyperlink" Target="http://www.wikidata.org/entity/Q3589290" TargetMode="External"/><Relationship Id="rId1400" Type="http://schemas.openxmlformats.org/officeDocument/2006/relationships/hyperlink" Target="https://www.wikidata.org/wiki/Q115831509" TargetMode="External"/><Relationship Id="rId1401" Type="http://schemas.openxmlformats.org/officeDocument/2006/relationships/hyperlink" Target="http://www.wikidata.org/entity/Q115831509" TargetMode="External"/><Relationship Id="rId1402" Type="http://schemas.openxmlformats.org/officeDocument/2006/relationships/hyperlink" Target="http://www.wikidata.org/entity/Q3589290" TargetMode="External"/><Relationship Id="rId1403" Type="http://schemas.openxmlformats.org/officeDocument/2006/relationships/hyperlink" Target="https://www.wikidata.org/wiki/Q115831509" TargetMode="External"/><Relationship Id="rId1404" Type="http://schemas.openxmlformats.org/officeDocument/2006/relationships/hyperlink" Target="http://www.wikidata.org/entity/Q61506427" TargetMode="External"/><Relationship Id="rId1405" Type="http://schemas.openxmlformats.org/officeDocument/2006/relationships/hyperlink" Target="http://www.wikidata.org/entity/Q3589290" TargetMode="External"/><Relationship Id="rId1406" Type="http://schemas.openxmlformats.org/officeDocument/2006/relationships/hyperlink" Target="https://www.wikidata.org/wiki/Q61506427" TargetMode="External"/><Relationship Id="rId1407" Type="http://schemas.openxmlformats.org/officeDocument/2006/relationships/hyperlink" Target="https://nl.wikipedia.org/wiki/Joseph_Herreboudt" TargetMode="External"/><Relationship Id="rId1408" Type="http://schemas.openxmlformats.org/officeDocument/2006/relationships/hyperlink" Target="https://viaf.org/viaf/104475665" TargetMode="External"/><Relationship Id="rId1409" Type="http://schemas.openxmlformats.org/officeDocument/2006/relationships/hyperlink" Target="http://www.wikidata.org/entity/Q61506427" TargetMode="External"/><Relationship Id="rId1433" Type="http://schemas.openxmlformats.org/officeDocument/2006/relationships/hyperlink" Target="http://www.wikidata.org/entity/Q3185717" TargetMode="External"/><Relationship Id="rId1434" Type="http://schemas.openxmlformats.org/officeDocument/2006/relationships/hyperlink" Target="http://www.wikidata.org/entity/Q3589290" TargetMode="External"/><Relationship Id="rId1435" Type="http://schemas.openxmlformats.org/officeDocument/2006/relationships/hyperlink" Target="https://www.wikidata.org/wiki/Q3185717" TargetMode="External"/><Relationship Id="rId1436" Type="http://schemas.openxmlformats.org/officeDocument/2006/relationships/hyperlink" Target="https://nl.wikipedia.org/wiki/Joseph_Van_den_Gheyn" TargetMode="External"/><Relationship Id="rId1437" Type="http://schemas.openxmlformats.org/officeDocument/2006/relationships/hyperlink" Target="http://commons.wikimedia.org/wiki/Special:FilePath/Joseph%20van%20den%20Gheyn%20%281854-1913%29.jpg" TargetMode="External"/><Relationship Id="rId1438" Type="http://schemas.openxmlformats.org/officeDocument/2006/relationships/hyperlink" Target="https://viaf.org/viaf/88889398" TargetMode="External"/><Relationship Id="rId1439" Type="http://schemas.openxmlformats.org/officeDocument/2006/relationships/hyperlink" Target="http://www.wikidata.org/entity/Q2306925" TargetMode="External"/><Relationship Id="rId609" Type="http://schemas.openxmlformats.org/officeDocument/2006/relationships/hyperlink" Target="https://www.wikidata.org/wiki/Q55911879" TargetMode="External"/><Relationship Id="rId608" Type="http://schemas.openxmlformats.org/officeDocument/2006/relationships/hyperlink" Target="http://www.wikidata.org/entity/Q3589290" TargetMode="External"/><Relationship Id="rId607" Type="http://schemas.openxmlformats.org/officeDocument/2006/relationships/hyperlink" Target="http://www.wikidata.org/entity/Q55911879" TargetMode="External"/><Relationship Id="rId602" Type="http://schemas.openxmlformats.org/officeDocument/2006/relationships/hyperlink" Target="http://www.wikidata.org/entity/Q117244211" TargetMode="External"/><Relationship Id="rId601" Type="http://schemas.openxmlformats.org/officeDocument/2006/relationships/hyperlink" Target="https://www.wikidata.org/wiki/Q126113249" TargetMode="External"/><Relationship Id="rId600" Type="http://schemas.openxmlformats.org/officeDocument/2006/relationships/hyperlink" Target="http://www.wikidata.org/entity/Q3589290" TargetMode="External"/><Relationship Id="rId606" Type="http://schemas.openxmlformats.org/officeDocument/2006/relationships/hyperlink" Target="http://commons.wikimedia.org/wiki/Special:FilePath/Foto%20Dymphna%20Gezelle%20%282%29.jpg" TargetMode="External"/><Relationship Id="rId605" Type="http://schemas.openxmlformats.org/officeDocument/2006/relationships/hyperlink" Target="https://nl.wikipedia.org/wiki/Dymphna_Gezelle" TargetMode="External"/><Relationship Id="rId604" Type="http://schemas.openxmlformats.org/officeDocument/2006/relationships/hyperlink" Target="https://www.wikidata.org/wiki/Q117244211" TargetMode="External"/><Relationship Id="rId603" Type="http://schemas.openxmlformats.org/officeDocument/2006/relationships/hyperlink" Target="http://www.wikidata.org/entity/Q3589290" TargetMode="External"/><Relationship Id="rId1430" Type="http://schemas.openxmlformats.org/officeDocument/2006/relationships/hyperlink" Target="http://www.wikidata.org/entity/Q119013626" TargetMode="External"/><Relationship Id="rId1431" Type="http://schemas.openxmlformats.org/officeDocument/2006/relationships/hyperlink" Target="http://www.wikidata.org/entity/Q3589290" TargetMode="External"/><Relationship Id="rId1432" Type="http://schemas.openxmlformats.org/officeDocument/2006/relationships/hyperlink" Target="https://www.wikidata.org/wiki/Q119013626" TargetMode="External"/><Relationship Id="rId1422" Type="http://schemas.openxmlformats.org/officeDocument/2006/relationships/hyperlink" Target="https://www.wikidata.org/wiki/Q1707941" TargetMode="External"/><Relationship Id="rId1423" Type="http://schemas.openxmlformats.org/officeDocument/2006/relationships/hyperlink" Target="https://nl.wikipedia.org/wiki/Joseph_Ryelandt" TargetMode="External"/><Relationship Id="rId1424" Type="http://schemas.openxmlformats.org/officeDocument/2006/relationships/hyperlink" Target="http://commons.wikimedia.org/wiki/Special:FilePath/Joseph%20Ryelandt.jpg" TargetMode="External"/><Relationship Id="rId1425" Type="http://schemas.openxmlformats.org/officeDocument/2006/relationships/hyperlink" Target="https://viaf.org/viaf/54414009" TargetMode="External"/><Relationship Id="rId1426" Type="http://schemas.openxmlformats.org/officeDocument/2006/relationships/hyperlink" Target="http://www.wikidata.org/entity/Q115811334" TargetMode="External"/><Relationship Id="rId1427" Type="http://schemas.openxmlformats.org/officeDocument/2006/relationships/hyperlink" Target="http://www.wikidata.org/entity/Q3589290" TargetMode="External"/><Relationship Id="rId1428" Type="http://schemas.openxmlformats.org/officeDocument/2006/relationships/hyperlink" Target="https://www.wikidata.org/wiki/Q115811334" TargetMode="External"/><Relationship Id="rId1429" Type="http://schemas.openxmlformats.org/officeDocument/2006/relationships/hyperlink" Target="https://nl.wikipedia.org/wiki/Joseph_Samyn" TargetMode="External"/><Relationship Id="rId1420" Type="http://schemas.openxmlformats.org/officeDocument/2006/relationships/hyperlink" Target="http://www.wikidata.org/entity/Q1707941" TargetMode="External"/><Relationship Id="rId1421" Type="http://schemas.openxmlformats.org/officeDocument/2006/relationships/hyperlink" Target="http://www.wikidata.org/entity/Q3589290" TargetMode="External"/><Relationship Id="rId699" Type="http://schemas.openxmlformats.org/officeDocument/2006/relationships/hyperlink" Target="https://www.wikidata.org/wiki/Q13575404" TargetMode="External"/><Relationship Id="rId698" Type="http://schemas.openxmlformats.org/officeDocument/2006/relationships/hyperlink" Target="http://www.wikidata.org/entity/Q3589290" TargetMode="External"/><Relationship Id="rId693" Type="http://schemas.openxmlformats.org/officeDocument/2006/relationships/hyperlink" Target="http://www.wikidata.org/entity/Q3589290" TargetMode="External"/><Relationship Id="rId692" Type="http://schemas.openxmlformats.org/officeDocument/2006/relationships/hyperlink" Target="http://www.wikidata.org/entity/Q2360914" TargetMode="External"/><Relationship Id="rId691" Type="http://schemas.openxmlformats.org/officeDocument/2006/relationships/hyperlink" Target="https://www.wikidata.org/wiki/Q115979952" TargetMode="External"/><Relationship Id="rId690" Type="http://schemas.openxmlformats.org/officeDocument/2006/relationships/hyperlink" Target="http://www.wikidata.org/entity/Q3589290" TargetMode="External"/><Relationship Id="rId697" Type="http://schemas.openxmlformats.org/officeDocument/2006/relationships/hyperlink" Target="http://www.wikidata.org/entity/Q13575404" TargetMode="External"/><Relationship Id="rId696" Type="http://schemas.openxmlformats.org/officeDocument/2006/relationships/hyperlink" Target="https://viaf.org/viaf/66600101" TargetMode="External"/><Relationship Id="rId695" Type="http://schemas.openxmlformats.org/officeDocument/2006/relationships/hyperlink" Target="https://nl.wikipedia.org/wiki/Edward_Gailliard" TargetMode="External"/><Relationship Id="rId694" Type="http://schemas.openxmlformats.org/officeDocument/2006/relationships/hyperlink" Target="https://www.wikidata.org/wiki/Q2360914" TargetMode="External"/><Relationship Id="rId1499" Type="http://schemas.openxmlformats.org/officeDocument/2006/relationships/hyperlink" Target="https://nl.wikipedia.org/wiki/Jules_Vandenpeereboom" TargetMode="External"/><Relationship Id="rId668" Type="http://schemas.openxmlformats.org/officeDocument/2006/relationships/hyperlink" Target="http://www.wikidata.org/entity/Q120721942" TargetMode="External"/><Relationship Id="rId667" Type="http://schemas.openxmlformats.org/officeDocument/2006/relationships/hyperlink" Target="https://www.wikidata.org/wiki/Q120442396" TargetMode="External"/><Relationship Id="rId666" Type="http://schemas.openxmlformats.org/officeDocument/2006/relationships/hyperlink" Target="http://www.wikidata.org/entity/Q3589290" TargetMode="External"/><Relationship Id="rId665" Type="http://schemas.openxmlformats.org/officeDocument/2006/relationships/hyperlink" Target="http://www.wikidata.org/entity/Q120442396" TargetMode="External"/><Relationship Id="rId669" Type="http://schemas.openxmlformats.org/officeDocument/2006/relationships/hyperlink" Target="http://www.wikidata.org/entity/Q3589290" TargetMode="External"/><Relationship Id="rId1490" Type="http://schemas.openxmlformats.org/officeDocument/2006/relationships/hyperlink" Target="http://www.wikidata.org/entity/Q3589290" TargetMode="External"/><Relationship Id="rId660" Type="http://schemas.openxmlformats.org/officeDocument/2006/relationships/hyperlink" Target="http://www.wikidata.org/entity/Q3589290" TargetMode="External"/><Relationship Id="rId1491" Type="http://schemas.openxmlformats.org/officeDocument/2006/relationships/hyperlink" Target="https://www.wikidata.org/wiki/Q115832532" TargetMode="External"/><Relationship Id="rId1492" Type="http://schemas.openxmlformats.org/officeDocument/2006/relationships/hyperlink" Target="https://viaf.org/viaf/265076797" TargetMode="External"/><Relationship Id="rId1493" Type="http://schemas.openxmlformats.org/officeDocument/2006/relationships/hyperlink" Target="http://www.wikidata.org/entity/Q120829902" TargetMode="External"/><Relationship Id="rId1494" Type="http://schemas.openxmlformats.org/officeDocument/2006/relationships/hyperlink" Target="http://www.wikidata.org/entity/Q3589290" TargetMode="External"/><Relationship Id="rId664" Type="http://schemas.openxmlformats.org/officeDocument/2006/relationships/hyperlink" Target="https://www.wikidata.org/wiki/Q122963358" TargetMode="External"/><Relationship Id="rId1495" Type="http://schemas.openxmlformats.org/officeDocument/2006/relationships/hyperlink" Target="https://www.wikidata.org/wiki/Q120829902" TargetMode="External"/><Relationship Id="rId663" Type="http://schemas.openxmlformats.org/officeDocument/2006/relationships/hyperlink" Target="http://www.wikidata.org/entity/Q3589290" TargetMode="External"/><Relationship Id="rId1496" Type="http://schemas.openxmlformats.org/officeDocument/2006/relationships/hyperlink" Target="http://www.wikidata.org/entity/Q721772" TargetMode="External"/><Relationship Id="rId662" Type="http://schemas.openxmlformats.org/officeDocument/2006/relationships/hyperlink" Target="http://www.wikidata.org/entity/Q122963358" TargetMode="External"/><Relationship Id="rId1497" Type="http://schemas.openxmlformats.org/officeDocument/2006/relationships/hyperlink" Target="http://www.wikidata.org/entity/Q3589290" TargetMode="External"/><Relationship Id="rId661" Type="http://schemas.openxmlformats.org/officeDocument/2006/relationships/hyperlink" Target="https://www.wikidata.org/wiki/Q118792556" TargetMode="External"/><Relationship Id="rId1498" Type="http://schemas.openxmlformats.org/officeDocument/2006/relationships/hyperlink" Target="https://www.wikidata.org/wiki/Q721772" TargetMode="External"/><Relationship Id="rId1488" Type="http://schemas.openxmlformats.org/officeDocument/2006/relationships/hyperlink" Target="https://nl.wikipedia.org/wiki/Jules_Lammens" TargetMode="External"/><Relationship Id="rId1489" Type="http://schemas.openxmlformats.org/officeDocument/2006/relationships/hyperlink" Target="http://www.wikidata.org/entity/Q115832532" TargetMode="External"/><Relationship Id="rId657" Type="http://schemas.openxmlformats.org/officeDocument/2006/relationships/hyperlink" Target="http://www.wikidata.org/entity/Q3589290" TargetMode="External"/><Relationship Id="rId656" Type="http://schemas.openxmlformats.org/officeDocument/2006/relationships/hyperlink" Target="http://www.wikidata.org/entity/Q119690392" TargetMode="External"/><Relationship Id="rId655" Type="http://schemas.openxmlformats.org/officeDocument/2006/relationships/hyperlink" Target="https://viaf.org/viaf/64370889" TargetMode="External"/><Relationship Id="rId654" Type="http://schemas.openxmlformats.org/officeDocument/2006/relationships/hyperlink" Target="http://commons.wikimedia.org/wiki/Special:FilePath/Portret%20van%20Edmond%20Van%20der%20Straeten%201895%20barcode%20910000105444.jpg" TargetMode="External"/><Relationship Id="rId659" Type="http://schemas.openxmlformats.org/officeDocument/2006/relationships/hyperlink" Target="http://www.wikidata.org/entity/Q118792556" TargetMode="External"/><Relationship Id="rId658" Type="http://schemas.openxmlformats.org/officeDocument/2006/relationships/hyperlink" Target="https://www.wikidata.org/wiki/Q119690392" TargetMode="External"/><Relationship Id="rId1480" Type="http://schemas.openxmlformats.org/officeDocument/2006/relationships/hyperlink" Target="http://www.wikidata.org/entity/Q3589290" TargetMode="External"/><Relationship Id="rId1481" Type="http://schemas.openxmlformats.org/officeDocument/2006/relationships/hyperlink" Target="https://www.wikidata.org/wiki/Q2677198" TargetMode="External"/><Relationship Id="rId1482" Type="http://schemas.openxmlformats.org/officeDocument/2006/relationships/hyperlink" Target="https://nl.wikipedia.org/wiki/Jules_Lagae" TargetMode="External"/><Relationship Id="rId1483" Type="http://schemas.openxmlformats.org/officeDocument/2006/relationships/hyperlink" Target="http://commons.wikimedia.org/wiki/Special:FilePath/Jules%20Lagae%20%281862-1931%29.jpg" TargetMode="External"/><Relationship Id="rId653" Type="http://schemas.openxmlformats.org/officeDocument/2006/relationships/hyperlink" Target="https://nl.wikipedia.org/wiki/Edmond_Van_der_Straeten" TargetMode="External"/><Relationship Id="rId1484" Type="http://schemas.openxmlformats.org/officeDocument/2006/relationships/hyperlink" Target="https://viaf.org/viaf/96030923" TargetMode="External"/><Relationship Id="rId652" Type="http://schemas.openxmlformats.org/officeDocument/2006/relationships/hyperlink" Target="https://www.wikidata.org/wiki/Q18533827" TargetMode="External"/><Relationship Id="rId1485" Type="http://schemas.openxmlformats.org/officeDocument/2006/relationships/hyperlink" Target="http://www.wikidata.org/entity/Q17428533" TargetMode="External"/><Relationship Id="rId651" Type="http://schemas.openxmlformats.org/officeDocument/2006/relationships/hyperlink" Target="http://www.wikidata.org/entity/Q3589290" TargetMode="External"/><Relationship Id="rId1486" Type="http://schemas.openxmlformats.org/officeDocument/2006/relationships/hyperlink" Target="http://www.wikidata.org/entity/Q3589290" TargetMode="External"/><Relationship Id="rId650" Type="http://schemas.openxmlformats.org/officeDocument/2006/relationships/hyperlink" Target="http://www.wikidata.org/entity/Q18533827" TargetMode="External"/><Relationship Id="rId1487" Type="http://schemas.openxmlformats.org/officeDocument/2006/relationships/hyperlink" Target="https://www.wikidata.org/wiki/Q17428533" TargetMode="External"/><Relationship Id="rId689" Type="http://schemas.openxmlformats.org/officeDocument/2006/relationships/hyperlink" Target="http://www.wikidata.org/entity/Q115979952" TargetMode="External"/><Relationship Id="rId688" Type="http://schemas.openxmlformats.org/officeDocument/2006/relationships/hyperlink" Target="https://viaf.org/viaf/48636924" TargetMode="External"/><Relationship Id="rId687" Type="http://schemas.openxmlformats.org/officeDocument/2006/relationships/hyperlink" Target="http://commons.wikimedia.org/wiki/Special:FilePath/Edward%20De%20Gryse%20-%20priester-deken%20-%20Kortrijk.jpg" TargetMode="External"/><Relationship Id="rId682" Type="http://schemas.openxmlformats.org/officeDocument/2006/relationships/hyperlink" Target="https://www.wikidata.org/wiki/Q122963909" TargetMode="External"/><Relationship Id="rId681" Type="http://schemas.openxmlformats.org/officeDocument/2006/relationships/hyperlink" Target="http://www.wikidata.org/entity/Q3589290" TargetMode="External"/><Relationship Id="rId680" Type="http://schemas.openxmlformats.org/officeDocument/2006/relationships/hyperlink" Target="http://www.wikidata.org/entity/Q122963909" TargetMode="External"/><Relationship Id="rId686" Type="http://schemas.openxmlformats.org/officeDocument/2006/relationships/hyperlink" Target="https://nl.wikipedia.org/wiki/Edward_De_Gryse" TargetMode="External"/><Relationship Id="rId685" Type="http://schemas.openxmlformats.org/officeDocument/2006/relationships/hyperlink" Target="https://www.wikidata.org/wiki/Q2345694" TargetMode="External"/><Relationship Id="rId684" Type="http://schemas.openxmlformats.org/officeDocument/2006/relationships/hyperlink" Target="http://www.wikidata.org/entity/Q3589290" TargetMode="External"/><Relationship Id="rId683" Type="http://schemas.openxmlformats.org/officeDocument/2006/relationships/hyperlink" Target="http://www.wikidata.org/entity/Q2345694" TargetMode="External"/><Relationship Id="rId679" Type="http://schemas.openxmlformats.org/officeDocument/2006/relationships/hyperlink" Target="https://www.wikidata.org/wiki/Q115839353" TargetMode="External"/><Relationship Id="rId678" Type="http://schemas.openxmlformats.org/officeDocument/2006/relationships/hyperlink" Target="http://www.wikidata.org/entity/Q3589290" TargetMode="External"/><Relationship Id="rId677" Type="http://schemas.openxmlformats.org/officeDocument/2006/relationships/hyperlink" Target="http://www.wikidata.org/entity/Q115839353" TargetMode="External"/><Relationship Id="rId676" Type="http://schemas.openxmlformats.org/officeDocument/2006/relationships/hyperlink" Target="https://www.wikidata.org/wiki/Q120550899" TargetMode="External"/><Relationship Id="rId671" Type="http://schemas.openxmlformats.org/officeDocument/2006/relationships/hyperlink" Target="http://www.wikidata.org/entity/Q115839320" TargetMode="External"/><Relationship Id="rId670" Type="http://schemas.openxmlformats.org/officeDocument/2006/relationships/hyperlink" Target="https://www.wikidata.org/wiki/Q120721942" TargetMode="External"/><Relationship Id="rId675" Type="http://schemas.openxmlformats.org/officeDocument/2006/relationships/hyperlink" Target="http://www.wikidata.org/entity/Q3589290" TargetMode="External"/><Relationship Id="rId674" Type="http://schemas.openxmlformats.org/officeDocument/2006/relationships/hyperlink" Target="http://www.wikidata.org/entity/Q120550899" TargetMode="External"/><Relationship Id="rId673" Type="http://schemas.openxmlformats.org/officeDocument/2006/relationships/hyperlink" Target="https://www.wikidata.org/wiki/Q115839320" TargetMode="External"/><Relationship Id="rId672" Type="http://schemas.openxmlformats.org/officeDocument/2006/relationships/hyperlink" Target="http://www.wikidata.org/entity/Q3589290" TargetMode="External"/><Relationship Id="rId190" Type="http://schemas.openxmlformats.org/officeDocument/2006/relationships/hyperlink" Target="https://www.wikidata.org/wiki/Q2580620" TargetMode="External"/><Relationship Id="rId194" Type="http://schemas.openxmlformats.org/officeDocument/2006/relationships/hyperlink" Target="https://www.wikidata.org/wiki/Q119013806" TargetMode="External"/><Relationship Id="rId193" Type="http://schemas.openxmlformats.org/officeDocument/2006/relationships/hyperlink" Target="http://www.wikidata.org/entity/Q3589290" TargetMode="External"/><Relationship Id="rId192" Type="http://schemas.openxmlformats.org/officeDocument/2006/relationships/hyperlink" Target="http://www.wikidata.org/entity/Q119013806" TargetMode="External"/><Relationship Id="rId191" Type="http://schemas.openxmlformats.org/officeDocument/2006/relationships/hyperlink" Target="https://nl.wikipedia.org/wiki/Alo%C3%AFs_Nelis" TargetMode="External"/><Relationship Id="rId187" Type="http://schemas.openxmlformats.org/officeDocument/2006/relationships/hyperlink" Target="https://www.wikidata.org/wiki/Q115821483" TargetMode="External"/><Relationship Id="rId186" Type="http://schemas.openxmlformats.org/officeDocument/2006/relationships/hyperlink" Target="http://www.wikidata.org/entity/Q3589290" TargetMode="External"/><Relationship Id="rId185" Type="http://schemas.openxmlformats.org/officeDocument/2006/relationships/hyperlink" Target="http://www.wikidata.org/entity/Q115821483" TargetMode="External"/><Relationship Id="rId184" Type="http://schemas.openxmlformats.org/officeDocument/2006/relationships/hyperlink" Target="https://www.wikidata.org/wiki/Q115979418" TargetMode="External"/><Relationship Id="rId189" Type="http://schemas.openxmlformats.org/officeDocument/2006/relationships/hyperlink" Target="http://www.wikidata.org/entity/Q3589290" TargetMode="External"/><Relationship Id="rId188" Type="http://schemas.openxmlformats.org/officeDocument/2006/relationships/hyperlink" Target="http://www.wikidata.org/entity/Q2580620" TargetMode="External"/><Relationship Id="rId183" Type="http://schemas.openxmlformats.org/officeDocument/2006/relationships/hyperlink" Target="http://www.wikidata.org/entity/Q3589290" TargetMode="External"/><Relationship Id="rId182" Type="http://schemas.openxmlformats.org/officeDocument/2006/relationships/hyperlink" Target="http://www.wikidata.org/entity/Q115979418" TargetMode="External"/><Relationship Id="rId181" Type="http://schemas.openxmlformats.org/officeDocument/2006/relationships/hyperlink" Target="https://www.wikidata.org/wiki/Q115833316" TargetMode="External"/><Relationship Id="rId180" Type="http://schemas.openxmlformats.org/officeDocument/2006/relationships/hyperlink" Target="http://www.wikidata.org/entity/Q3589290" TargetMode="External"/><Relationship Id="rId176" Type="http://schemas.openxmlformats.org/officeDocument/2006/relationships/hyperlink" Target="http://www.wikidata.org/entity/Q115815697" TargetMode="External"/><Relationship Id="rId175" Type="http://schemas.openxmlformats.org/officeDocument/2006/relationships/hyperlink" Target="https://www.wikidata.org/wiki/Q115820635" TargetMode="External"/><Relationship Id="rId174" Type="http://schemas.openxmlformats.org/officeDocument/2006/relationships/hyperlink" Target="http://www.wikidata.org/entity/Q3589290" TargetMode="External"/><Relationship Id="rId173" Type="http://schemas.openxmlformats.org/officeDocument/2006/relationships/hyperlink" Target="http://www.wikidata.org/entity/Q115820635" TargetMode="External"/><Relationship Id="rId179" Type="http://schemas.openxmlformats.org/officeDocument/2006/relationships/hyperlink" Target="http://www.wikidata.org/entity/Q115833316" TargetMode="External"/><Relationship Id="rId178" Type="http://schemas.openxmlformats.org/officeDocument/2006/relationships/hyperlink" Target="https://www.wikidata.org/wiki/Q115815697" TargetMode="External"/><Relationship Id="rId177" Type="http://schemas.openxmlformats.org/officeDocument/2006/relationships/hyperlink" Target="http://www.wikidata.org/entity/Q3589290" TargetMode="External"/><Relationship Id="rId198" Type="http://schemas.openxmlformats.org/officeDocument/2006/relationships/hyperlink" Target="https://nl.wikipedia.org/wiki/Alo%C3%AFs_Walgrave" TargetMode="External"/><Relationship Id="rId197" Type="http://schemas.openxmlformats.org/officeDocument/2006/relationships/hyperlink" Target="https://www.wikidata.org/wiki/Q2298746" TargetMode="External"/><Relationship Id="rId196" Type="http://schemas.openxmlformats.org/officeDocument/2006/relationships/hyperlink" Target="http://www.wikidata.org/entity/Q3589290" TargetMode="External"/><Relationship Id="rId195" Type="http://schemas.openxmlformats.org/officeDocument/2006/relationships/hyperlink" Target="http://www.wikidata.org/entity/Q2298746" TargetMode="External"/><Relationship Id="rId199" Type="http://schemas.openxmlformats.org/officeDocument/2006/relationships/hyperlink" Target="https://viaf.org/viaf/61918346" TargetMode="External"/><Relationship Id="rId150" Type="http://schemas.openxmlformats.org/officeDocument/2006/relationships/hyperlink" Target="https://www.wikidata.org/wiki/Q2675588" TargetMode="External"/><Relationship Id="rId149" Type="http://schemas.openxmlformats.org/officeDocument/2006/relationships/hyperlink" Target="http://www.wikidata.org/entity/Q3589290" TargetMode="External"/><Relationship Id="rId148" Type="http://schemas.openxmlformats.org/officeDocument/2006/relationships/hyperlink" Target="http://www.wikidata.org/entity/Q2675588" TargetMode="External"/><Relationship Id="rId143" Type="http://schemas.openxmlformats.org/officeDocument/2006/relationships/hyperlink" Target="http://commons.wikimedia.org/wiki/Special:FilePath/Alfons%20Janssens.jpg" TargetMode="External"/><Relationship Id="rId142" Type="http://schemas.openxmlformats.org/officeDocument/2006/relationships/hyperlink" Target="https://nl.wikipedia.org/wiki/Alfons_Janssens_(politicus)" TargetMode="External"/><Relationship Id="rId141" Type="http://schemas.openxmlformats.org/officeDocument/2006/relationships/hyperlink" Target="https://www.wikidata.org/wiki/Q2638823" TargetMode="External"/><Relationship Id="rId140" Type="http://schemas.openxmlformats.org/officeDocument/2006/relationships/hyperlink" Target="http://www.wikidata.org/entity/Q3589290" TargetMode="External"/><Relationship Id="rId147" Type="http://schemas.openxmlformats.org/officeDocument/2006/relationships/hyperlink" Target="https://viaf.org/viaf/89687993" TargetMode="External"/><Relationship Id="rId146" Type="http://schemas.openxmlformats.org/officeDocument/2006/relationships/hyperlink" Target="https://www.wikidata.org/wiki/Q56036059" TargetMode="External"/><Relationship Id="rId145" Type="http://schemas.openxmlformats.org/officeDocument/2006/relationships/hyperlink" Target="http://www.wikidata.org/entity/Q3589290" TargetMode="External"/><Relationship Id="rId144" Type="http://schemas.openxmlformats.org/officeDocument/2006/relationships/hyperlink" Target="http://www.wikidata.org/entity/Q56036059" TargetMode="External"/><Relationship Id="rId139" Type="http://schemas.openxmlformats.org/officeDocument/2006/relationships/hyperlink" Target="http://www.wikidata.org/entity/Q2638823" TargetMode="External"/><Relationship Id="rId138" Type="http://schemas.openxmlformats.org/officeDocument/2006/relationships/hyperlink" Target="https://viaf.org/viaf/34816409" TargetMode="External"/><Relationship Id="rId137" Type="http://schemas.openxmlformats.org/officeDocument/2006/relationships/hyperlink" Target="http://commons.wikimedia.org/wiki/Special:FilePath/Alfons%20de%20Cock%2C%20PA05233.jpg" TargetMode="External"/><Relationship Id="rId132" Type="http://schemas.openxmlformats.org/officeDocument/2006/relationships/hyperlink" Target="https://www.wikidata.org/wiki/Q110039191" TargetMode="External"/><Relationship Id="rId131" Type="http://schemas.openxmlformats.org/officeDocument/2006/relationships/hyperlink" Target="http://www.wikidata.org/entity/Q3589290" TargetMode="External"/><Relationship Id="rId130" Type="http://schemas.openxmlformats.org/officeDocument/2006/relationships/hyperlink" Target="http://www.wikidata.org/entity/Q110039191" TargetMode="External"/><Relationship Id="rId136" Type="http://schemas.openxmlformats.org/officeDocument/2006/relationships/hyperlink" Target="https://nl.wikipedia.org/wiki/Alfons_de_Cock" TargetMode="External"/><Relationship Id="rId135" Type="http://schemas.openxmlformats.org/officeDocument/2006/relationships/hyperlink" Target="https://www.wikidata.org/wiki/Q2100582" TargetMode="External"/><Relationship Id="rId134" Type="http://schemas.openxmlformats.org/officeDocument/2006/relationships/hyperlink" Target="http://www.wikidata.org/entity/Q3589290" TargetMode="External"/><Relationship Id="rId133" Type="http://schemas.openxmlformats.org/officeDocument/2006/relationships/hyperlink" Target="http://www.wikidata.org/entity/Q2100582" TargetMode="External"/><Relationship Id="rId172" Type="http://schemas.openxmlformats.org/officeDocument/2006/relationships/hyperlink" Target="https://viaf.org/viaf/88981493" TargetMode="External"/><Relationship Id="rId171" Type="http://schemas.openxmlformats.org/officeDocument/2006/relationships/hyperlink" Target="https://www.wikidata.org/wiki/Q26845752" TargetMode="External"/><Relationship Id="rId170" Type="http://schemas.openxmlformats.org/officeDocument/2006/relationships/hyperlink" Target="http://www.wikidata.org/entity/Q3589290" TargetMode="External"/><Relationship Id="rId165" Type="http://schemas.openxmlformats.org/officeDocument/2006/relationships/hyperlink" Target="http://www.wikidata.org/entity/Q2050293" TargetMode="External"/><Relationship Id="rId164" Type="http://schemas.openxmlformats.org/officeDocument/2006/relationships/hyperlink" Target="https://www.wikidata.org/wiki/Q120973166" TargetMode="External"/><Relationship Id="rId163" Type="http://schemas.openxmlformats.org/officeDocument/2006/relationships/hyperlink" Target="http://www.wikidata.org/entity/Q3589290" TargetMode="External"/><Relationship Id="rId162" Type="http://schemas.openxmlformats.org/officeDocument/2006/relationships/hyperlink" Target="http://www.wikidata.org/entity/Q120973166" TargetMode="External"/><Relationship Id="rId169" Type="http://schemas.openxmlformats.org/officeDocument/2006/relationships/hyperlink" Target="http://www.wikidata.org/entity/Q26845752" TargetMode="External"/><Relationship Id="rId168" Type="http://schemas.openxmlformats.org/officeDocument/2006/relationships/hyperlink" Target="https://nl.wikipedia.org/wiki/Alfons_Van_Hee" TargetMode="External"/><Relationship Id="rId167" Type="http://schemas.openxmlformats.org/officeDocument/2006/relationships/hyperlink" Target="https://www.wikidata.org/wiki/Q2050293" TargetMode="External"/><Relationship Id="rId166" Type="http://schemas.openxmlformats.org/officeDocument/2006/relationships/hyperlink" Target="http://www.wikidata.org/entity/Q3589290" TargetMode="External"/><Relationship Id="rId161" Type="http://schemas.openxmlformats.org/officeDocument/2006/relationships/hyperlink" Target="https://www.wikidata.org/wiki/Q119621396" TargetMode="External"/><Relationship Id="rId160" Type="http://schemas.openxmlformats.org/officeDocument/2006/relationships/hyperlink" Target="http://www.wikidata.org/entity/Q3589290" TargetMode="External"/><Relationship Id="rId159" Type="http://schemas.openxmlformats.org/officeDocument/2006/relationships/hyperlink" Target="http://www.wikidata.org/entity/Q119621396" TargetMode="External"/><Relationship Id="rId154" Type="http://schemas.openxmlformats.org/officeDocument/2006/relationships/hyperlink" Target="http://www.wikidata.org/entity/Q3589290" TargetMode="External"/><Relationship Id="rId153" Type="http://schemas.openxmlformats.org/officeDocument/2006/relationships/hyperlink" Target="http://www.wikidata.org/entity/Q2539969" TargetMode="External"/><Relationship Id="rId152" Type="http://schemas.openxmlformats.org/officeDocument/2006/relationships/hyperlink" Target="https://viaf.org/viaf/306134590" TargetMode="External"/><Relationship Id="rId151" Type="http://schemas.openxmlformats.org/officeDocument/2006/relationships/hyperlink" Target="https://nl.wikipedia.org/wiki/Alfons_Mervillie" TargetMode="External"/><Relationship Id="rId158" Type="http://schemas.openxmlformats.org/officeDocument/2006/relationships/hyperlink" Target="https://viaf.org/viaf/193449593" TargetMode="External"/><Relationship Id="rId157" Type="http://schemas.openxmlformats.org/officeDocument/2006/relationships/hyperlink" Target="http://commons.wikimedia.org/wiki/Special:FilePath/Alfons%20Siffer%201850-1941.jpg" TargetMode="External"/><Relationship Id="rId156" Type="http://schemas.openxmlformats.org/officeDocument/2006/relationships/hyperlink" Target="https://nl.wikipedia.org/wiki/Alfons_Siffer" TargetMode="External"/><Relationship Id="rId155" Type="http://schemas.openxmlformats.org/officeDocument/2006/relationships/hyperlink" Target="https://www.wikidata.org/wiki/Q2539969" TargetMode="External"/><Relationship Id="rId1510" Type="http://schemas.openxmlformats.org/officeDocument/2006/relationships/hyperlink" Target="http://www.wikidata.org/entity/Q115821474" TargetMode="External"/><Relationship Id="rId1511" Type="http://schemas.openxmlformats.org/officeDocument/2006/relationships/hyperlink" Target="http://www.wikidata.org/entity/Q3589290" TargetMode="External"/><Relationship Id="rId1512" Type="http://schemas.openxmlformats.org/officeDocument/2006/relationships/hyperlink" Target="https://www.wikidata.org/wiki/Q115821474" TargetMode="External"/><Relationship Id="rId1513" Type="http://schemas.openxmlformats.org/officeDocument/2006/relationships/hyperlink" Target="http://www.wikidata.org/entity/Q125341815" TargetMode="External"/><Relationship Id="rId1514" Type="http://schemas.openxmlformats.org/officeDocument/2006/relationships/hyperlink" Target="http://www.wikidata.org/entity/Q3589290" TargetMode="External"/><Relationship Id="rId1515" Type="http://schemas.openxmlformats.org/officeDocument/2006/relationships/hyperlink" Target="https://www.wikidata.org/wiki/Q125341815" TargetMode="External"/><Relationship Id="rId1516" Type="http://schemas.openxmlformats.org/officeDocument/2006/relationships/hyperlink" Target="http://www.wikidata.org/entity/Q126734623" TargetMode="External"/><Relationship Id="rId1517" Type="http://schemas.openxmlformats.org/officeDocument/2006/relationships/hyperlink" Target="http://www.wikidata.org/entity/Q3589290" TargetMode="External"/><Relationship Id="rId1518" Type="http://schemas.openxmlformats.org/officeDocument/2006/relationships/hyperlink" Target="https://www.wikidata.org/wiki/Q126734623" TargetMode="External"/><Relationship Id="rId1519" Type="http://schemas.openxmlformats.org/officeDocument/2006/relationships/hyperlink" Target="http://www.wikidata.org/entity/Q119797432" TargetMode="External"/><Relationship Id="rId1500" Type="http://schemas.openxmlformats.org/officeDocument/2006/relationships/hyperlink" Target="http://commons.wikimedia.org/wiki/Special:FilePath/Jules%20van%20den%20Peereboom.jpg" TargetMode="External"/><Relationship Id="rId1501" Type="http://schemas.openxmlformats.org/officeDocument/2006/relationships/hyperlink" Target="https://viaf.org/viaf/19208519" TargetMode="External"/><Relationship Id="rId1502" Type="http://schemas.openxmlformats.org/officeDocument/2006/relationships/hyperlink" Target="http://www.wikidata.org/entity/Q115846413" TargetMode="External"/><Relationship Id="rId1503" Type="http://schemas.openxmlformats.org/officeDocument/2006/relationships/hyperlink" Target="http://www.wikidata.org/entity/Q3589290" TargetMode="External"/><Relationship Id="rId1504" Type="http://schemas.openxmlformats.org/officeDocument/2006/relationships/hyperlink" Target="https://www.wikidata.org/wiki/Q115846413" TargetMode="External"/><Relationship Id="rId1505" Type="http://schemas.openxmlformats.org/officeDocument/2006/relationships/hyperlink" Target="http://www.wikidata.org/entity/Q101627274" TargetMode="External"/><Relationship Id="rId1506" Type="http://schemas.openxmlformats.org/officeDocument/2006/relationships/hyperlink" Target="http://www.wikidata.org/entity/Q3589290" TargetMode="External"/><Relationship Id="rId1507" Type="http://schemas.openxmlformats.org/officeDocument/2006/relationships/hyperlink" Target="https://www.wikidata.org/wiki/Q101627274" TargetMode="External"/><Relationship Id="rId1508" Type="http://schemas.openxmlformats.org/officeDocument/2006/relationships/hyperlink" Target="https://nl.wikipedia.org/wiki/Juliaan_Claerhout" TargetMode="External"/><Relationship Id="rId1509" Type="http://schemas.openxmlformats.org/officeDocument/2006/relationships/hyperlink" Target="https://viaf.org/viaf/290508038" TargetMode="External"/><Relationship Id="rId1576" Type="http://schemas.openxmlformats.org/officeDocument/2006/relationships/hyperlink" Target="http://www.wikidata.org/entity/Q2617184" TargetMode="External"/><Relationship Id="rId1577" Type="http://schemas.openxmlformats.org/officeDocument/2006/relationships/hyperlink" Target="http://www.wikidata.org/entity/Q3589290" TargetMode="External"/><Relationship Id="rId1578" Type="http://schemas.openxmlformats.org/officeDocument/2006/relationships/hyperlink" Target="https://www.wikidata.org/wiki/Q2617184" TargetMode="External"/><Relationship Id="rId1579" Type="http://schemas.openxmlformats.org/officeDocument/2006/relationships/hyperlink" Target="https://nl.wikipedia.org/wiki/Karel_De_Flou" TargetMode="External"/><Relationship Id="rId987" Type="http://schemas.openxmlformats.org/officeDocument/2006/relationships/hyperlink" Target="https://www.wikidata.org/wiki/Q115844439" TargetMode="External"/><Relationship Id="rId986" Type="http://schemas.openxmlformats.org/officeDocument/2006/relationships/hyperlink" Target="http://www.wikidata.org/entity/Q3589290" TargetMode="External"/><Relationship Id="rId985" Type="http://schemas.openxmlformats.org/officeDocument/2006/relationships/hyperlink" Target="http://www.wikidata.org/entity/Q115844439" TargetMode="External"/><Relationship Id="rId984" Type="http://schemas.openxmlformats.org/officeDocument/2006/relationships/hyperlink" Target="https://www.wikidata.org/wiki/Q122842009" TargetMode="External"/><Relationship Id="rId989" Type="http://schemas.openxmlformats.org/officeDocument/2006/relationships/hyperlink" Target="http://www.wikidata.org/entity/Q3589290" TargetMode="External"/><Relationship Id="rId988" Type="http://schemas.openxmlformats.org/officeDocument/2006/relationships/hyperlink" Target="http://www.wikidata.org/entity/Q115813555" TargetMode="External"/><Relationship Id="rId1570" Type="http://schemas.openxmlformats.org/officeDocument/2006/relationships/hyperlink" Target="http://www.wikidata.org/entity/Q3589290" TargetMode="External"/><Relationship Id="rId1571" Type="http://schemas.openxmlformats.org/officeDocument/2006/relationships/hyperlink" Target="https://www.wikidata.org/wiki/Q1950196" TargetMode="External"/><Relationship Id="rId983" Type="http://schemas.openxmlformats.org/officeDocument/2006/relationships/hyperlink" Target="http://www.wikidata.org/entity/Q3589290" TargetMode="External"/><Relationship Id="rId1572" Type="http://schemas.openxmlformats.org/officeDocument/2006/relationships/hyperlink" Target="https://nl.wikipedia.org/wiki/Karel_Callebert" TargetMode="External"/><Relationship Id="rId982" Type="http://schemas.openxmlformats.org/officeDocument/2006/relationships/hyperlink" Target="http://www.wikidata.org/entity/Q122842009" TargetMode="External"/><Relationship Id="rId1573" Type="http://schemas.openxmlformats.org/officeDocument/2006/relationships/hyperlink" Target="http://www.wikidata.org/entity/Q115979996" TargetMode="External"/><Relationship Id="rId981" Type="http://schemas.openxmlformats.org/officeDocument/2006/relationships/hyperlink" Target="https://viaf.org/viaf/217851141" TargetMode="External"/><Relationship Id="rId1574" Type="http://schemas.openxmlformats.org/officeDocument/2006/relationships/hyperlink" Target="http://www.wikidata.org/entity/Q3589290" TargetMode="External"/><Relationship Id="rId980" Type="http://schemas.openxmlformats.org/officeDocument/2006/relationships/hyperlink" Target="https://nl.wikipedia.org/wiki/Gerrit_Pieter_Roos" TargetMode="External"/><Relationship Id="rId1575" Type="http://schemas.openxmlformats.org/officeDocument/2006/relationships/hyperlink" Target="https://www.wikidata.org/wiki/Q115979996" TargetMode="External"/><Relationship Id="rId1565" Type="http://schemas.openxmlformats.org/officeDocument/2006/relationships/hyperlink" Target="http://www.wikidata.org/entity/Q111342238" TargetMode="External"/><Relationship Id="rId1566" Type="http://schemas.openxmlformats.org/officeDocument/2006/relationships/hyperlink" Target="http://www.wikidata.org/entity/Q3589290" TargetMode="External"/><Relationship Id="rId1567" Type="http://schemas.openxmlformats.org/officeDocument/2006/relationships/hyperlink" Target="https://www.wikidata.org/wiki/Q111342238" TargetMode="External"/><Relationship Id="rId1568" Type="http://schemas.openxmlformats.org/officeDocument/2006/relationships/hyperlink" Target="https://viaf.org/viaf/287002114" TargetMode="External"/><Relationship Id="rId1569" Type="http://schemas.openxmlformats.org/officeDocument/2006/relationships/hyperlink" Target="http://www.wikidata.org/entity/Q1950196" TargetMode="External"/><Relationship Id="rId976" Type="http://schemas.openxmlformats.org/officeDocument/2006/relationships/hyperlink" Target="https://viaf.org/viaf/51976484" TargetMode="External"/><Relationship Id="rId975" Type="http://schemas.openxmlformats.org/officeDocument/2006/relationships/hyperlink" Target="http://commons.wikimedia.org/wiki/Special:FilePath/BoekenoogenGJ.jpg" TargetMode="External"/><Relationship Id="rId974" Type="http://schemas.openxmlformats.org/officeDocument/2006/relationships/hyperlink" Target="https://nl.wikipedia.org/wiki/Gerrit_Jacob_Boekenoogen" TargetMode="External"/><Relationship Id="rId973" Type="http://schemas.openxmlformats.org/officeDocument/2006/relationships/hyperlink" Target="https://www.wikidata.org/wiki/Q2319173" TargetMode="External"/><Relationship Id="rId979" Type="http://schemas.openxmlformats.org/officeDocument/2006/relationships/hyperlink" Target="https://www.wikidata.org/wiki/Q116460145" TargetMode="External"/><Relationship Id="rId978" Type="http://schemas.openxmlformats.org/officeDocument/2006/relationships/hyperlink" Target="http://www.wikidata.org/entity/Q3589290" TargetMode="External"/><Relationship Id="rId977" Type="http://schemas.openxmlformats.org/officeDocument/2006/relationships/hyperlink" Target="http://www.wikidata.org/entity/Q116460145" TargetMode="External"/><Relationship Id="rId1560" Type="http://schemas.openxmlformats.org/officeDocument/2006/relationships/hyperlink" Target="https://www.wikidata.org/wiki/Q123741345" TargetMode="External"/><Relationship Id="rId972" Type="http://schemas.openxmlformats.org/officeDocument/2006/relationships/hyperlink" Target="http://www.wikidata.org/entity/Q3589290" TargetMode="External"/><Relationship Id="rId1561" Type="http://schemas.openxmlformats.org/officeDocument/2006/relationships/hyperlink" Target="http://www.wikidata.org/entity/Q116508893" TargetMode="External"/><Relationship Id="rId971" Type="http://schemas.openxmlformats.org/officeDocument/2006/relationships/hyperlink" Target="http://www.wikidata.org/entity/Q2319173" TargetMode="External"/><Relationship Id="rId1562" Type="http://schemas.openxmlformats.org/officeDocument/2006/relationships/hyperlink" Target="http://www.wikidata.org/entity/Q3589290" TargetMode="External"/><Relationship Id="rId970" Type="http://schemas.openxmlformats.org/officeDocument/2006/relationships/hyperlink" Target="https://viaf.org/viaf/88680544" TargetMode="External"/><Relationship Id="rId1563" Type="http://schemas.openxmlformats.org/officeDocument/2006/relationships/hyperlink" Target="https://www.wikidata.org/wiki/Q116508893" TargetMode="External"/><Relationship Id="rId1564" Type="http://schemas.openxmlformats.org/officeDocument/2006/relationships/hyperlink" Target="http://commons.wikimedia.org/wiki/Special:FilePath/Bidprentje%20Justine%20Van%20de%20Velde.jpg" TargetMode="External"/><Relationship Id="rId1598" Type="http://schemas.openxmlformats.org/officeDocument/2006/relationships/hyperlink" Target="http://www.wikidata.org/entity/Q119041387" TargetMode="External"/><Relationship Id="rId1599" Type="http://schemas.openxmlformats.org/officeDocument/2006/relationships/hyperlink" Target="http://www.wikidata.org/entity/Q3589290" TargetMode="External"/><Relationship Id="rId1590" Type="http://schemas.openxmlformats.org/officeDocument/2006/relationships/hyperlink" Target="http://www.wikidata.org/entity/Q41885755" TargetMode="External"/><Relationship Id="rId1591" Type="http://schemas.openxmlformats.org/officeDocument/2006/relationships/hyperlink" Target="http://www.wikidata.org/entity/Q3589290" TargetMode="External"/><Relationship Id="rId1592" Type="http://schemas.openxmlformats.org/officeDocument/2006/relationships/hyperlink" Target="https://www.wikidata.org/wiki/Q41885755" TargetMode="External"/><Relationship Id="rId1593" Type="http://schemas.openxmlformats.org/officeDocument/2006/relationships/hyperlink" Target="https://nl.wikipedia.org/wiki/Karel_Heynderickx" TargetMode="External"/><Relationship Id="rId1594" Type="http://schemas.openxmlformats.org/officeDocument/2006/relationships/hyperlink" Target="https://viaf.org/viaf/285936402" TargetMode="External"/><Relationship Id="rId1595" Type="http://schemas.openxmlformats.org/officeDocument/2006/relationships/hyperlink" Target="http://www.wikidata.org/entity/Q115819088" TargetMode="External"/><Relationship Id="rId1596" Type="http://schemas.openxmlformats.org/officeDocument/2006/relationships/hyperlink" Target="http://www.wikidata.org/entity/Q3589290" TargetMode="External"/><Relationship Id="rId1597" Type="http://schemas.openxmlformats.org/officeDocument/2006/relationships/hyperlink" Target="https://www.wikidata.org/wiki/Q115819088" TargetMode="External"/><Relationship Id="rId1587" Type="http://schemas.openxmlformats.org/officeDocument/2006/relationships/hyperlink" Target="https://nl.wikipedia.org/wiki/Karel_Frans_Stallaert" TargetMode="External"/><Relationship Id="rId1588" Type="http://schemas.openxmlformats.org/officeDocument/2006/relationships/hyperlink" Target="http://commons.wikimedia.org/wiki/Special:FilePath/KarelFransStallaert.jpg" TargetMode="External"/><Relationship Id="rId1589" Type="http://schemas.openxmlformats.org/officeDocument/2006/relationships/hyperlink" Target="https://viaf.org/viaf/8119350" TargetMode="External"/><Relationship Id="rId998" Type="http://schemas.openxmlformats.org/officeDocument/2006/relationships/hyperlink" Target="http://www.wikidata.org/entity/Q3589290" TargetMode="External"/><Relationship Id="rId997" Type="http://schemas.openxmlformats.org/officeDocument/2006/relationships/hyperlink" Target="http://www.wikidata.org/entity/Q2190493" TargetMode="External"/><Relationship Id="rId996" Type="http://schemas.openxmlformats.org/officeDocument/2006/relationships/hyperlink" Target="https://www.wikidata.org/wiki/Q122872984" TargetMode="External"/><Relationship Id="rId995" Type="http://schemas.openxmlformats.org/officeDocument/2006/relationships/hyperlink" Target="http://www.wikidata.org/entity/Q3589290" TargetMode="External"/><Relationship Id="rId999" Type="http://schemas.openxmlformats.org/officeDocument/2006/relationships/hyperlink" Target="https://www.wikidata.org/wiki/Q2190493" TargetMode="External"/><Relationship Id="rId990" Type="http://schemas.openxmlformats.org/officeDocument/2006/relationships/hyperlink" Target="https://www.wikidata.org/wiki/Q115813555" TargetMode="External"/><Relationship Id="rId1580" Type="http://schemas.openxmlformats.org/officeDocument/2006/relationships/hyperlink" Target="https://viaf.org/viaf/50860329" TargetMode="External"/><Relationship Id="rId1581" Type="http://schemas.openxmlformats.org/officeDocument/2006/relationships/hyperlink" Target="http://www.wikidata.org/entity/Q115831295" TargetMode="External"/><Relationship Id="rId1582" Type="http://schemas.openxmlformats.org/officeDocument/2006/relationships/hyperlink" Target="http://www.wikidata.org/entity/Q3589290" TargetMode="External"/><Relationship Id="rId994" Type="http://schemas.openxmlformats.org/officeDocument/2006/relationships/hyperlink" Target="http://www.wikidata.org/entity/Q122872984" TargetMode="External"/><Relationship Id="rId1583" Type="http://schemas.openxmlformats.org/officeDocument/2006/relationships/hyperlink" Target="https://www.wikidata.org/wiki/Q115831295" TargetMode="External"/><Relationship Id="rId993" Type="http://schemas.openxmlformats.org/officeDocument/2006/relationships/hyperlink" Target="https://www.wikidata.org/wiki/Q115835763" TargetMode="External"/><Relationship Id="rId1584" Type="http://schemas.openxmlformats.org/officeDocument/2006/relationships/hyperlink" Target="http://www.wikidata.org/entity/Q970833" TargetMode="External"/><Relationship Id="rId992" Type="http://schemas.openxmlformats.org/officeDocument/2006/relationships/hyperlink" Target="http://www.wikidata.org/entity/Q3589290" TargetMode="External"/><Relationship Id="rId1585" Type="http://schemas.openxmlformats.org/officeDocument/2006/relationships/hyperlink" Target="http://www.wikidata.org/entity/Q3589290" TargetMode="External"/><Relationship Id="rId991" Type="http://schemas.openxmlformats.org/officeDocument/2006/relationships/hyperlink" Target="http://www.wikidata.org/entity/Q115835763" TargetMode="External"/><Relationship Id="rId1586" Type="http://schemas.openxmlformats.org/officeDocument/2006/relationships/hyperlink" Target="https://www.wikidata.org/wiki/Q970833" TargetMode="External"/><Relationship Id="rId1532" Type="http://schemas.openxmlformats.org/officeDocument/2006/relationships/hyperlink" Target="http://www.wikidata.org/entity/Q3589290" TargetMode="External"/><Relationship Id="rId1533" Type="http://schemas.openxmlformats.org/officeDocument/2006/relationships/hyperlink" Target="https://www.wikidata.org/wiki/Q116620937" TargetMode="External"/><Relationship Id="rId1534" Type="http://schemas.openxmlformats.org/officeDocument/2006/relationships/hyperlink" Target="http://www.wikidata.org/entity/Q115841074" TargetMode="External"/><Relationship Id="rId1535" Type="http://schemas.openxmlformats.org/officeDocument/2006/relationships/hyperlink" Target="http://www.wikidata.org/entity/Q3589290" TargetMode="External"/><Relationship Id="rId1536" Type="http://schemas.openxmlformats.org/officeDocument/2006/relationships/hyperlink" Target="https://www.wikidata.org/wiki/Q115841074" TargetMode="External"/><Relationship Id="rId1537" Type="http://schemas.openxmlformats.org/officeDocument/2006/relationships/hyperlink" Target="http://www.wikidata.org/entity/Q120489194" TargetMode="External"/><Relationship Id="rId1538" Type="http://schemas.openxmlformats.org/officeDocument/2006/relationships/hyperlink" Target="http://www.wikidata.org/entity/Q3589290" TargetMode="External"/><Relationship Id="rId1539" Type="http://schemas.openxmlformats.org/officeDocument/2006/relationships/hyperlink" Target="https://www.wikidata.org/wiki/Q120489194" TargetMode="External"/><Relationship Id="rId949" Type="http://schemas.openxmlformats.org/officeDocument/2006/relationships/hyperlink" Target="https://www.wikidata.org/wiki/Q122754021" TargetMode="External"/><Relationship Id="rId948" Type="http://schemas.openxmlformats.org/officeDocument/2006/relationships/hyperlink" Target="http://www.wikidata.org/entity/Q3589290" TargetMode="External"/><Relationship Id="rId943" Type="http://schemas.openxmlformats.org/officeDocument/2006/relationships/hyperlink" Target="https://www.wikidata.org/wiki/Q42596" TargetMode="External"/><Relationship Id="rId942" Type="http://schemas.openxmlformats.org/officeDocument/2006/relationships/hyperlink" Target="http://www.wikidata.org/entity/Q3589290" TargetMode="External"/><Relationship Id="rId941" Type="http://schemas.openxmlformats.org/officeDocument/2006/relationships/hyperlink" Target="http://www.wikidata.org/entity/Q42596" TargetMode="External"/><Relationship Id="rId940" Type="http://schemas.openxmlformats.org/officeDocument/2006/relationships/hyperlink" Target="https://viaf.org/viaf/61641597" TargetMode="External"/><Relationship Id="rId947" Type="http://schemas.openxmlformats.org/officeDocument/2006/relationships/hyperlink" Target="http://www.wikidata.org/entity/Q122754021" TargetMode="External"/><Relationship Id="rId946" Type="http://schemas.openxmlformats.org/officeDocument/2006/relationships/hyperlink" Target="https://viaf.org/viaf/39381417" TargetMode="External"/><Relationship Id="rId945" Type="http://schemas.openxmlformats.org/officeDocument/2006/relationships/hyperlink" Target="http://commons.wikimedia.org/wiki/Special:FilePath/Frederic%20Mistral%20portrait%20photo.jpg" TargetMode="External"/><Relationship Id="rId944" Type="http://schemas.openxmlformats.org/officeDocument/2006/relationships/hyperlink" Target="https://nl.wikipedia.org/wiki/Fr%C3%A9d%C3%A9ric_Mistral" TargetMode="External"/><Relationship Id="rId1530" Type="http://schemas.openxmlformats.org/officeDocument/2006/relationships/hyperlink" Target="https://www.wikidata.org/wiki/Q120729903" TargetMode="External"/><Relationship Id="rId1531" Type="http://schemas.openxmlformats.org/officeDocument/2006/relationships/hyperlink" Target="http://www.wikidata.org/entity/Q116620937" TargetMode="External"/><Relationship Id="rId1521" Type="http://schemas.openxmlformats.org/officeDocument/2006/relationships/hyperlink" Target="https://www.wikidata.org/wiki/Q119797432" TargetMode="External"/><Relationship Id="rId1522" Type="http://schemas.openxmlformats.org/officeDocument/2006/relationships/hyperlink" Target="http://www.wikidata.org/entity/Q125359350" TargetMode="External"/><Relationship Id="rId1523" Type="http://schemas.openxmlformats.org/officeDocument/2006/relationships/hyperlink" Target="http://www.wikidata.org/entity/Q3589290" TargetMode="External"/><Relationship Id="rId1524" Type="http://schemas.openxmlformats.org/officeDocument/2006/relationships/hyperlink" Target="https://www.wikidata.org/wiki/Q125359350" TargetMode="External"/><Relationship Id="rId1525" Type="http://schemas.openxmlformats.org/officeDocument/2006/relationships/hyperlink" Target="http://www.wikidata.org/entity/Q125353522" TargetMode="External"/><Relationship Id="rId1526" Type="http://schemas.openxmlformats.org/officeDocument/2006/relationships/hyperlink" Target="http://www.wikidata.org/entity/Q3589290" TargetMode="External"/><Relationship Id="rId1527" Type="http://schemas.openxmlformats.org/officeDocument/2006/relationships/hyperlink" Target="https://www.wikidata.org/wiki/Q125353522" TargetMode="External"/><Relationship Id="rId1528" Type="http://schemas.openxmlformats.org/officeDocument/2006/relationships/hyperlink" Target="http://www.wikidata.org/entity/Q120729903" TargetMode="External"/><Relationship Id="rId1529" Type="http://schemas.openxmlformats.org/officeDocument/2006/relationships/hyperlink" Target="http://www.wikidata.org/entity/Q3589290" TargetMode="External"/><Relationship Id="rId939" Type="http://schemas.openxmlformats.org/officeDocument/2006/relationships/hyperlink" Target="http://commons.wikimedia.org/wiki/Special:FilePath/Frederick%20William%20Faber.jpg" TargetMode="External"/><Relationship Id="rId938" Type="http://schemas.openxmlformats.org/officeDocument/2006/relationships/hyperlink" Target="https://www.wikidata.org/wiki/Q1286149" TargetMode="External"/><Relationship Id="rId937" Type="http://schemas.openxmlformats.org/officeDocument/2006/relationships/hyperlink" Target="http://www.wikidata.org/entity/Q3589290" TargetMode="External"/><Relationship Id="rId932" Type="http://schemas.openxmlformats.org/officeDocument/2006/relationships/hyperlink" Target="http://www.wikidata.org/entity/Q1894475" TargetMode="External"/><Relationship Id="rId931" Type="http://schemas.openxmlformats.org/officeDocument/2006/relationships/hyperlink" Target="https://www.wikidata.org/wiki/Q136735429" TargetMode="External"/><Relationship Id="rId930" Type="http://schemas.openxmlformats.org/officeDocument/2006/relationships/hyperlink" Target="http://www.wikidata.org/entity/Q3589290" TargetMode="External"/><Relationship Id="rId936" Type="http://schemas.openxmlformats.org/officeDocument/2006/relationships/hyperlink" Target="http://www.wikidata.org/entity/Q1286149" TargetMode="External"/><Relationship Id="rId935" Type="http://schemas.openxmlformats.org/officeDocument/2006/relationships/hyperlink" Target="https://nl.wikipedia.org/wiki/Fran%C3%A7ois_Van_den_Abeele" TargetMode="External"/><Relationship Id="rId934" Type="http://schemas.openxmlformats.org/officeDocument/2006/relationships/hyperlink" Target="https://www.wikidata.org/wiki/Q1894475" TargetMode="External"/><Relationship Id="rId933" Type="http://schemas.openxmlformats.org/officeDocument/2006/relationships/hyperlink" Target="http://www.wikidata.org/entity/Q3589290" TargetMode="External"/><Relationship Id="rId1520" Type="http://schemas.openxmlformats.org/officeDocument/2006/relationships/hyperlink" Target="http://www.wikidata.org/entity/Q3589290" TargetMode="External"/><Relationship Id="rId1554" Type="http://schemas.openxmlformats.org/officeDocument/2006/relationships/hyperlink" Target="http://www.wikidata.org/entity/Q55232762" TargetMode="External"/><Relationship Id="rId1555" Type="http://schemas.openxmlformats.org/officeDocument/2006/relationships/hyperlink" Target="http://www.wikidata.org/entity/Q3589290" TargetMode="External"/><Relationship Id="rId1556" Type="http://schemas.openxmlformats.org/officeDocument/2006/relationships/hyperlink" Target="https://www.wikidata.org/wiki/Q55232762" TargetMode="External"/><Relationship Id="rId1557" Type="http://schemas.openxmlformats.org/officeDocument/2006/relationships/hyperlink" Target="https://viaf.org/viaf/217838725" TargetMode="External"/><Relationship Id="rId1558" Type="http://schemas.openxmlformats.org/officeDocument/2006/relationships/hyperlink" Target="http://www.wikidata.org/entity/Q123741345" TargetMode="External"/><Relationship Id="rId1559" Type="http://schemas.openxmlformats.org/officeDocument/2006/relationships/hyperlink" Target="http://www.wikidata.org/entity/Q3589290" TargetMode="External"/><Relationship Id="rId965" Type="http://schemas.openxmlformats.org/officeDocument/2006/relationships/hyperlink" Target="http://www.wikidata.org/entity/Q2606766" TargetMode="External"/><Relationship Id="rId964" Type="http://schemas.openxmlformats.org/officeDocument/2006/relationships/hyperlink" Target="https://www.wikidata.org/wiki/Q118189985" TargetMode="External"/><Relationship Id="rId963" Type="http://schemas.openxmlformats.org/officeDocument/2006/relationships/hyperlink" Target="http://www.wikidata.org/entity/Q3589290" TargetMode="External"/><Relationship Id="rId962" Type="http://schemas.openxmlformats.org/officeDocument/2006/relationships/hyperlink" Target="http://www.wikidata.org/entity/Q118189985" TargetMode="External"/><Relationship Id="rId969" Type="http://schemas.openxmlformats.org/officeDocument/2006/relationships/hyperlink" Target="http://commons.wikimedia.org/wiki/Special:FilePath/G%C3%A9rard%20van%20Caloen%20%28detail%29.jpg" TargetMode="External"/><Relationship Id="rId968" Type="http://schemas.openxmlformats.org/officeDocument/2006/relationships/hyperlink" Target="https://nl.wikipedia.org/wiki/Gerard_van_Caloen" TargetMode="External"/><Relationship Id="rId967" Type="http://schemas.openxmlformats.org/officeDocument/2006/relationships/hyperlink" Target="https://www.wikidata.org/wiki/Q2606766" TargetMode="External"/><Relationship Id="rId966" Type="http://schemas.openxmlformats.org/officeDocument/2006/relationships/hyperlink" Target="http://www.wikidata.org/entity/Q3589290" TargetMode="External"/><Relationship Id="rId961" Type="http://schemas.openxmlformats.org/officeDocument/2006/relationships/hyperlink" Target="https://www.wikidata.org/wiki/Q118725738" TargetMode="External"/><Relationship Id="rId1550" Type="http://schemas.openxmlformats.org/officeDocument/2006/relationships/hyperlink" Target="http://www.wikidata.org/entity/Q55232762" TargetMode="External"/><Relationship Id="rId960" Type="http://schemas.openxmlformats.org/officeDocument/2006/relationships/hyperlink" Target="http://www.wikidata.org/entity/Q3589290" TargetMode="External"/><Relationship Id="rId1551" Type="http://schemas.openxmlformats.org/officeDocument/2006/relationships/hyperlink" Target="http://www.wikidata.org/entity/Q3589290" TargetMode="External"/><Relationship Id="rId1552" Type="http://schemas.openxmlformats.org/officeDocument/2006/relationships/hyperlink" Target="https://www.wikidata.org/wiki/Q55232762" TargetMode="External"/><Relationship Id="rId1553" Type="http://schemas.openxmlformats.org/officeDocument/2006/relationships/hyperlink" Target="https://viaf.org/viaf/217838725" TargetMode="External"/><Relationship Id="rId1543" Type="http://schemas.openxmlformats.org/officeDocument/2006/relationships/hyperlink" Target="https://nl.wikipedia.org/wiki/Julius_Leroy" TargetMode="External"/><Relationship Id="rId1544" Type="http://schemas.openxmlformats.org/officeDocument/2006/relationships/hyperlink" Target="https://viaf.org/viaf/27059369" TargetMode="External"/><Relationship Id="rId1545" Type="http://schemas.openxmlformats.org/officeDocument/2006/relationships/hyperlink" Target="http://www.wikidata.org/entity/Q55420570" TargetMode="External"/><Relationship Id="rId1546" Type="http://schemas.openxmlformats.org/officeDocument/2006/relationships/hyperlink" Target="http://www.wikidata.org/entity/Q3589290" TargetMode="External"/><Relationship Id="rId1547" Type="http://schemas.openxmlformats.org/officeDocument/2006/relationships/hyperlink" Target="https://www.wikidata.org/wiki/Q55420570" TargetMode="External"/><Relationship Id="rId1548" Type="http://schemas.openxmlformats.org/officeDocument/2006/relationships/hyperlink" Target="https://nl.wikipedia.org/wiki/Julius_Leroy" TargetMode="External"/><Relationship Id="rId1549" Type="http://schemas.openxmlformats.org/officeDocument/2006/relationships/hyperlink" Target="https://viaf.org/viaf/282012081" TargetMode="External"/><Relationship Id="rId959" Type="http://schemas.openxmlformats.org/officeDocument/2006/relationships/hyperlink" Target="http://www.wikidata.org/entity/Q118725738" TargetMode="External"/><Relationship Id="rId954" Type="http://schemas.openxmlformats.org/officeDocument/2006/relationships/hyperlink" Target="http://www.wikidata.org/entity/Q3589290" TargetMode="External"/><Relationship Id="rId953" Type="http://schemas.openxmlformats.org/officeDocument/2006/relationships/hyperlink" Target="http://www.wikidata.org/entity/Q122971209" TargetMode="External"/><Relationship Id="rId952" Type="http://schemas.openxmlformats.org/officeDocument/2006/relationships/hyperlink" Target="https://www.wikidata.org/wiki/Q125351679" TargetMode="External"/><Relationship Id="rId951" Type="http://schemas.openxmlformats.org/officeDocument/2006/relationships/hyperlink" Target="http://www.wikidata.org/entity/Q3589290" TargetMode="External"/><Relationship Id="rId958" Type="http://schemas.openxmlformats.org/officeDocument/2006/relationships/hyperlink" Target="https://www.wikidata.org/wiki/Q119796023" TargetMode="External"/><Relationship Id="rId957" Type="http://schemas.openxmlformats.org/officeDocument/2006/relationships/hyperlink" Target="http://www.wikidata.org/entity/Q3589290" TargetMode="External"/><Relationship Id="rId956" Type="http://schemas.openxmlformats.org/officeDocument/2006/relationships/hyperlink" Target="http://www.wikidata.org/entity/Q119796023" TargetMode="External"/><Relationship Id="rId955" Type="http://schemas.openxmlformats.org/officeDocument/2006/relationships/hyperlink" Target="https://www.wikidata.org/wiki/Q122971209" TargetMode="External"/><Relationship Id="rId950" Type="http://schemas.openxmlformats.org/officeDocument/2006/relationships/hyperlink" Target="http://www.wikidata.org/entity/Q125351679" TargetMode="External"/><Relationship Id="rId1540" Type="http://schemas.openxmlformats.org/officeDocument/2006/relationships/hyperlink" Target="http://www.wikidata.org/entity/Q55420570" TargetMode="External"/><Relationship Id="rId1541" Type="http://schemas.openxmlformats.org/officeDocument/2006/relationships/hyperlink" Target="http://www.wikidata.org/entity/Q3589290" TargetMode="External"/><Relationship Id="rId1542" Type="http://schemas.openxmlformats.org/officeDocument/2006/relationships/hyperlink" Target="https://www.wikidata.org/wiki/Q55420570" TargetMode="External"/><Relationship Id="rId2027" Type="http://schemas.openxmlformats.org/officeDocument/2006/relationships/hyperlink" Target="https://nl.wikipedia.org/wiki/Pieter_Busschaert_(priester)" TargetMode="External"/><Relationship Id="rId2028" Type="http://schemas.openxmlformats.org/officeDocument/2006/relationships/hyperlink" Target="http://www.wikidata.org/entity/Q14101076" TargetMode="External"/><Relationship Id="rId2029" Type="http://schemas.openxmlformats.org/officeDocument/2006/relationships/hyperlink" Target="http://www.wikidata.org/entity/Q3589290" TargetMode="External"/><Relationship Id="rId107" Type="http://schemas.openxmlformats.org/officeDocument/2006/relationships/hyperlink" Target="https://www.wikidata.org/wiki/Q586323" TargetMode="External"/><Relationship Id="rId106" Type="http://schemas.openxmlformats.org/officeDocument/2006/relationships/hyperlink" Target="http://www.wikidata.org/entity/Q3589290" TargetMode="External"/><Relationship Id="rId105" Type="http://schemas.openxmlformats.org/officeDocument/2006/relationships/hyperlink" Target="http://www.wikidata.org/entity/Q586323" TargetMode="External"/><Relationship Id="rId104" Type="http://schemas.openxmlformats.org/officeDocument/2006/relationships/hyperlink" Target="https://www.wikidata.org/wiki/Q118772822" TargetMode="External"/><Relationship Id="rId109" Type="http://schemas.openxmlformats.org/officeDocument/2006/relationships/hyperlink" Target="http://commons.wikimedia.org/wiki/Special:FilePath/Portret%20van%20Albert%20Verwey%20Rijksmuseum%20SK-C-1680.jpeg" TargetMode="External"/><Relationship Id="rId108" Type="http://schemas.openxmlformats.org/officeDocument/2006/relationships/hyperlink" Target="https://nl.wikipedia.org/wiki/Albert_Verwey" TargetMode="External"/><Relationship Id="rId2020" Type="http://schemas.openxmlformats.org/officeDocument/2006/relationships/hyperlink" Target="https://nl.wikipedia.org/wiki/Pieter_Baes" TargetMode="External"/><Relationship Id="rId2021" Type="http://schemas.openxmlformats.org/officeDocument/2006/relationships/hyperlink" Target="http://www.wikidata.org/entity/Q118136722" TargetMode="External"/><Relationship Id="rId2022" Type="http://schemas.openxmlformats.org/officeDocument/2006/relationships/hyperlink" Target="http://www.wikidata.org/entity/Q3589290" TargetMode="External"/><Relationship Id="rId103" Type="http://schemas.openxmlformats.org/officeDocument/2006/relationships/hyperlink" Target="http://www.wikidata.org/entity/Q3589290" TargetMode="External"/><Relationship Id="rId2023" Type="http://schemas.openxmlformats.org/officeDocument/2006/relationships/hyperlink" Target="https://www.wikidata.org/wiki/Q118136722" TargetMode="External"/><Relationship Id="rId102" Type="http://schemas.openxmlformats.org/officeDocument/2006/relationships/hyperlink" Target="http://www.wikidata.org/entity/Q118772822" TargetMode="External"/><Relationship Id="rId2024" Type="http://schemas.openxmlformats.org/officeDocument/2006/relationships/hyperlink" Target="http://www.wikidata.org/entity/Q2182589" TargetMode="External"/><Relationship Id="rId101" Type="http://schemas.openxmlformats.org/officeDocument/2006/relationships/hyperlink" Target="https://viaf.org/viaf/199151458" TargetMode="External"/><Relationship Id="rId2025" Type="http://schemas.openxmlformats.org/officeDocument/2006/relationships/hyperlink" Target="http://www.wikidata.org/entity/Q3589290" TargetMode="External"/><Relationship Id="rId100" Type="http://schemas.openxmlformats.org/officeDocument/2006/relationships/hyperlink" Target="https://www.wikidata.org/wiki/Q15627098" TargetMode="External"/><Relationship Id="rId2026" Type="http://schemas.openxmlformats.org/officeDocument/2006/relationships/hyperlink" Target="https://www.wikidata.org/wiki/Q2182589" TargetMode="External"/><Relationship Id="rId2016" Type="http://schemas.openxmlformats.org/officeDocument/2006/relationships/hyperlink" Target="https://viaf.org/viaf/305190898" TargetMode="External"/><Relationship Id="rId2017" Type="http://schemas.openxmlformats.org/officeDocument/2006/relationships/hyperlink" Target="http://www.wikidata.org/entity/Q110039178" TargetMode="External"/><Relationship Id="rId2018" Type="http://schemas.openxmlformats.org/officeDocument/2006/relationships/hyperlink" Target="http://www.wikidata.org/entity/Q3589290" TargetMode="External"/><Relationship Id="rId2019" Type="http://schemas.openxmlformats.org/officeDocument/2006/relationships/hyperlink" Target="https://www.wikidata.org/wiki/Q110039178" TargetMode="External"/><Relationship Id="rId2010" Type="http://schemas.openxmlformats.org/officeDocument/2006/relationships/hyperlink" Target="https://www.wikidata.org/wiki/Q118732528" TargetMode="External"/><Relationship Id="rId2011" Type="http://schemas.openxmlformats.org/officeDocument/2006/relationships/hyperlink" Target="http://www.wikidata.org/entity/Q28584401" TargetMode="External"/><Relationship Id="rId2012" Type="http://schemas.openxmlformats.org/officeDocument/2006/relationships/hyperlink" Target="http://www.wikidata.org/entity/Q3589290" TargetMode="External"/><Relationship Id="rId2013" Type="http://schemas.openxmlformats.org/officeDocument/2006/relationships/hyperlink" Target="https://www.wikidata.org/wiki/Q28584401" TargetMode="External"/><Relationship Id="rId2014" Type="http://schemas.openxmlformats.org/officeDocument/2006/relationships/hyperlink" Target="https://nl.wikipedia.org/wiki/Pierre_Nicolas_Croquison" TargetMode="External"/><Relationship Id="rId2015" Type="http://schemas.openxmlformats.org/officeDocument/2006/relationships/hyperlink" Target="http://commons.wikimedia.org/wiki/Special:FilePath/Pierre%20Nicolas%20Croquison.jpg" TargetMode="External"/><Relationship Id="rId2049" Type="http://schemas.openxmlformats.org/officeDocument/2006/relationships/hyperlink" Target="https://www.wikidata.org/wiki/Q22002048" TargetMode="External"/><Relationship Id="rId129" Type="http://schemas.openxmlformats.org/officeDocument/2006/relationships/hyperlink" Target="https://www.wikidata.org/wiki/Q118142378" TargetMode="External"/><Relationship Id="rId128" Type="http://schemas.openxmlformats.org/officeDocument/2006/relationships/hyperlink" Target="http://www.wikidata.org/entity/Q3589290" TargetMode="External"/><Relationship Id="rId127" Type="http://schemas.openxmlformats.org/officeDocument/2006/relationships/hyperlink" Target="http://www.wikidata.org/entity/Q118142378" TargetMode="External"/><Relationship Id="rId126" Type="http://schemas.openxmlformats.org/officeDocument/2006/relationships/hyperlink" Target="https://www.wikidata.org/wiki/Q119729450" TargetMode="External"/><Relationship Id="rId2040" Type="http://schemas.openxmlformats.org/officeDocument/2006/relationships/hyperlink" Target="https://www.wikidata.org/wiki/Q120884878" TargetMode="External"/><Relationship Id="rId121" Type="http://schemas.openxmlformats.org/officeDocument/2006/relationships/hyperlink" Target="http://www.wikidata.org/entity/Q3589290" TargetMode="External"/><Relationship Id="rId2041" Type="http://schemas.openxmlformats.org/officeDocument/2006/relationships/hyperlink" Target="http://www.wikidata.org/entity/Q2159132" TargetMode="External"/><Relationship Id="rId120" Type="http://schemas.openxmlformats.org/officeDocument/2006/relationships/hyperlink" Target="http://www.wikidata.org/entity/Q2332586" TargetMode="External"/><Relationship Id="rId2042" Type="http://schemas.openxmlformats.org/officeDocument/2006/relationships/hyperlink" Target="http://www.wikidata.org/entity/Q3589290" TargetMode="External"/><Relationship Id="rId2043" Type="http://schemas.openxmlformats.org/officeDocument/2006/relationships/hyperlink" Target="https://www.wikidata.org/wiki/Q2159132" TargetMode="External"/><Relationship Id="rId2044" Type="http://schemas.openxmlformats.org/officeDocument/2006/relationships/hyperlink" Target="https://nl.wikipedia.org/wiki/Pieter_Lansens" TargetMode="External"/><Relationship Id="rId125" Type="http://schemas.openxmlformats.org/officeDocument/2006/relationships/hyperlink" Target="http://www.wikidata.org/entity/Q3589290" TargetMode="External"/><Relationship Id="rId2045" Type="http://schemas.openxmlformats.org/officeDocument/2006/relationships/hyperlink" Target="http://commons.wikimedia.org/wiki/Special:FilePath/Pieter%20Lansens.jpg" TargetMode="External"/><Relationship Id="rId124" Type="http://schemas.openxmlformats.org/officeDocument/2006/relationships/hyperlink" Target="http://www.wikidata.org/entity/Q119729450" TargetMode="External"/><Relationship Id="rId2046" Type="http://schemas.openxmlformats.org/officeDocument/2006/relationships/hyperlink" Target="https://viaf.org/viaf/284668332" TargetMode="External"/><Relationship Id="rId123" Type="http://schemas.openxmlformats.org/officeDocument/2006/relationships/hyperlink" Target="https://nl.wikipedia.org/wiki/Alexis_De_Carne" TargetMode="External"/><Relationship Id="rId2047" Type="http://schemas.openxmlformats.org/officeDocument/2006/relationships/hyperlink" Target="http://www.wikidata.org/entity/Q22002048" TargetMode="External"/><Relationship Id="rId122" Type="http://schemas.openxmlformats.org/officeDocument/2006/relationships/hyperlink" Target="https://www.wikidata.org/wiki/Q2332586" TargetMode="External"/><Relationship Id="rId2048" Type="http://schemas.openxmlformats.org/officeDocument/2006/relationships/hyperlink" Target="http://www.wikidata.org/entity/Q3589290" TargetMode="External"/><Relationship Id="rId2038" Type="http://schemas.openxmlformats.org/officeDocument/2006/relationships/hyperlink" Target="http://www.wikidata.org/entity/Q120884878" TargetMode="External"/><Relationship Id="rId2039" Type="http://schemas.openxmlformats.org/officeDocument/2006/relationships/hyperlink" Target="http://www.wikidata.org/entity/Q3589290" TargetMode="External"/><Relationship Id="rId118" Type="http://schemas.openxmlformats.org/officeDocument/2006/relationships/hyperlink" Target="https://www.wikidata.org/wiki/Q125490771" TargetMode="External"/><Relationship Id="rId117" Type="http://schemas.openxmlformats.org/officeDocument/2006/relationships/hyperlink" Target="http://www.wikidata.org/entity/Q3589290" TargetMode="External"/><Relationship Id="rId116" Type="http://schemas.openxmlformats.org/officeDocument/2006/relationships/hyperlink" Target="http://www.wikidata.org/entity/Q125490771" TargetMode="External"/><Relationship Id="rId115" Type="http://schemas.openxmlformats.org/officeDocument/2006/relationships/hyperlink" Target="https://viaf.org/viaf/7516908" TargetMode="External"/><Relationship Id="rId119" Type="http://schemas.openxmlformats.org/officeDocument/2006/relationships/hyperlink" Target="https://viaf.org/viaf/192623448" TargetMode="External"/><Relationship Id="rId110" Type="http://schemas.openxmlformats.org/officeDocument/2006/relationships/hyperlink" Target="https://viaf.org/viaf/49275816" TargetMode="External"/><Relationship Id="rId2030" Type="http://schemas.openxmlformats.org/officeDocument/2006/relationships/hyperlink" Target="https://www.wikidata.org/wiki/Q14101076" TargetMode="External"/><Relationship Id="rId2031" Type="http://schemas.openxmlformats.org/officeDocument/2006/relationships/hyperlink" Target="https://nl.wikipedia.org/wiki/Pieter_G%C3%A9nard" TargetMode="External"/><Relationship Id="rId2032" Type="http://schemas.openxmlformats.org/officeDocument/2006/relationships/hyperlink" Target="http://commons.wikimedia.org/wiki/Special:FilePath/PieterG%C3%A9nard.jpg" TargetMode="External"/><Relationship Id="rId2033" Type="http://schemas.openxmlformats.org/officeDocument/2006/relationships/hyperlink" Target="https://viaf.org/viaf/4919200" TargetMode="External"/><Relationship Id="rId114" Type="http://schemas.openxmlformats.org/officeDocument/2006/relationships/hyperlink" Target="http://commons.wikimedia.org/wiki/Special:FilePath/Alexandre%20Bonvarlet%20by%20Michel%20Berthaud.jpg" TargetMode="External"/><Relationship Id="rId2034" Type="http://schemas.openxmlformats.org/officeDocument/2006/relationships/hyperlink" Target="http://www.wikidata.org/entity/Q15982596" TargetMode="External"/><Relationship Id="rId113" Type="http://schemas.openxmlformats.org/officeDocument/2006/relationships/hyperlink" Target="https://www.wikidata.org/wiki/Q56036018" TargetMode="External"/><Relationship Id="rId2035" Type="http://schemas.openxmlformats.org/officeDocument/2006/relationships/hyperlink" Target="http://www.wikidata.org/entity/Q3589290" TargetMode="External"/><Relationship Id="rId112" Type="http://schemas.openxmlformats.org/officeDocument/2006/relationships/hyperlink" Target="http://www.wikidata.org/entity/Q3589290" TargetMode="External"/><Relationship Id="rId2036" Type="http://schemas.openxmlformats.org/officeDocument/2006/relationships/hyperlink" Target="https://www.wikidata.org/wiki/Q15982596" TargetMode="External"/><Relationship Id="rId111" Type="http://schemas.openxmlformats.org/officeDocument/2006/relationships/hyperlink" Target="http://www.wikidata.org/entity/Q56036018" TargetMode="External"/><Relationship Id="rId2037" Type="http://schemas.openxmlformats.org/officeDocument/2006/relationships/hyperlink" Target="https://nl.wikipedia.org/wiki/Pieter_Jan_Gezelle" TargetMode="External"/><Relationship Id="rId2005" Type="http://schemas.openxmlformats.org/officeDocument/2006/relationships/hyperlink" Target="http://www.wikidata.org/entity/Q125257906" TargetMode="External"/><Relationship Id="rId2006" Type="http://schemas.openxmlformats.org/officeDocument/2006/relationships/hyperlink" Target="http://www.wikidata.org/entity/Q3589290" TargetMode="External"/><Relationship Id="rId2007" Type="http://schemas.openxmlformats.org/officeDocument/2006/relationships/hyperlink" Target="https://www.wikidata.org/wiki/Q125257906" TargetMode="External"/><Relationship Id="rId2008" Type="http://schemas.openxmlformats.org/officeDocument/2006/relationships/hyperlink" Target="http://www.wikidata.org/entity/Q118732528" TargetMode="External"/><Relationship Id="rId2009" Type="http://schemas.openxmlformats.org/officeDocument/2006/relationships/hyperlink" Target="http://www.wikidata.org/entity/Q3589290" TargetMode="External"/><Relationship Id="rId2000" Type="http://schemas.openxmlformats.org/officeDocument/2006/relationships/hyperlink" Target="http://www.wikidata.org/entity/Q3589290" TargetMode="External"/><Relationship Id="rId2001" Type="http://schemas.openxmlformats.org/officeDocument/2006/relationships/hyperlink" Target="https://www.wikidata.org/wiki/Q117244643" TargetMode="External"/><Relationship Id="rId2002" Type="http://schemas.openxmlformats.org/officeDocument/2006/relationships/hyperlink" Target="http://www.wikidata.org/entity/Q117244643" TargetMode="External"/><Relationship Id="rId2003" Type="http://schemas.openxmlformats.org/officeDocument/2006/relationships/hyperlink" Target="http://www.wikidata.org/entity/Q3589290" TargetMode="External"/><Relationship Id="rId2004" Type="http://schemas.openxmlformats.org/officeDocument/2006/relationships/hyperlink" Target="https://www.wikidata.org/wiki/Q117244643" TargetMode="External"/><Relationship Id="rId2090" Type="http://schemas.openxmlformats.org/officeDocument/2006/relationships/hyperlink" Target="http://www.wikidata.org/entity/Q4423628" TargetMode="External"/><Relationship Id="rId2091" Type="http://schemas.openxmlformats.org/officeDocument/2006/relationships/hyperlink" Target="http://www.wikidata.org/entity/Q3589290" TargetMode="External"/><Relationship Id="rId2092" Type="http://schemas.openxmlformats.org/officeDocument/2006/relationships/hyperlink" Target="https://www.wikidata.org/wiki/Q4423628" TargetMode="External"/><Relationship Id="rId2093" Type="http://schemas.openxmlformats.org/officeDocument/2006/relationships/hyperlink" Target="https://nl.wikipedia.org/wiki/Remi_Ghesquiere" TargetMode="External"/><Relationship Id="rId2094" Type="http://schemas.openxmlformats.org/officeDocument/2006/relationships/hyperlink" Target="https://viaf.org/viaf/286896964" TargetMode="External"/><Relationship Id="rId2095" Type="http://schemas.openxmlformats.org/officeDocument/2006/relationships/hyperlink" Target="http://www.wikidata.org/entity/Q115807960" TargetMode="External"/><Relationship Id="rId2096" Type="http://schemas.openxmlformats.org/officeDocument/2006/relationships/hyperlink" Target="http://www.wikidata.org/entity/Q3589290" TargetMode="External"/><Relationship Id="rId2097" Type="http://schemas.openxmlformats.org/officeDocument/2006/relationships/hyperlink" Target="https://www.wikidata.org/wiki/Q115807960" TargetMode="External"/><Relationship Id="rId2098" Type="http://schemas.openxmlformats.org/officeDocument/2006/relationships/hyperlink" Target="http://www.wikidata.org/entity/Q123722465" TargetMode="External"/><Relationship Id="rId2099" Type="http://schemas.openxmlformats.org/officeDocument/2006/relationships/hyperlink" Target="http://www.wikidata.org/entity/Q3589290" TargetMode="External"/><Relationship Id="rId2060" Type="http://schemas.openxmlformats.org/officeDocument/2006/relationships/hyperlink" Target="http://www.wikidata.org/entity/Q110039180" TargetMode="External"/><Relationship Id="rId2061" Type="http://schemas.openxmlformats.org/officeDocument/2006/relationships/hyperlink" Target="http://www.wikidata.org/entity/Q3589290" TargetMode="External"/><Relationship Id="rId2062" Type="http://schemas.openxmlformats.org/officeDocument/2006/relationships/hyperlink" Target="https://www.wikidata.org/wiki/Q110039180" TargetMode="External"/><Relationship Id="rId2063" Type="http://schemas.openxmlformats.org/officeDocument/2006/relationships/hyperlink" Target="http://www.wikidata.org/entity/Q3515115" TargetMode="External"/><Relationship Id="rId2064" Type="http://schemas.openxmlformats.org/officeDocument/2006/relationships/hyperlink" Target="http://www.wikidata.org/entity/Q3589290" TargetMode="External"/><Relationship Id="rId2065" Type="http://schemas.openxmlformats.org/officeDocument/2006/relationships/hyperlink" Target="https://www.wikidata.org/wiki/Q3515115" TargetMode="External"/><Relationship Id="rId2066" Type="http://schemas.openxmlformats.org/officeDocument/2006/relationships/hyperlink" Target="https://nl.wikipedia.org/wiki/Pol_de_Mont" TargetMode="External"/><Relationship Id="rId2067" Type="http://schemas.openxmlformats.org/officeDocument/2006/relationships/hyperlink" Target="http://commons.wikimedia.org/wiki/Special:FilePath/Pol%20de%20Mont%201896.jpg" TargetMode="External"/><Relationship Id="rId2068" Type="http://schemas.openxmlformats.org/officeDocument/2006/relationships/hyperlink" Target="https://viaf.org/viaf/46769376" TargetMode="External"/><Relationship Id="rId2069" Type="http://schemas.openxmlformats.org/officeDocument/2006/relationships/hyperlink" Target="http://www.wikidata.org/entity/Q2754460" TargetMode="External"/><Relationship Id="rId2050" Type="http://schemas.openxmlformats.org/officeDocument/2006/relationships/hyperlink" Target="https://nl.wikipedia.org/wiki/Pieter_Raoux" TargetMode="External"/><Relationship Id="rId2051" Type="http://schemas.openxmlformats.org/officeDocument/2006/relationships/hyperlink" Target="http://www.wikidata.org/entity/Q6242432" TargetMode="External"/><Relationship Id="rId2052" Type="http://schemas.openxmlformats.org/officeDocument/2006/relationships/hyperlink" Target="http://www.wikidata.org/entity/Q3589290" TargetMode="External"/><Relationship Id="rId2053" Type="http://schemas.openxmlformats.org/officeDocument/2006/relationships/hyperlink" Target="https://www.wikidata.org/wiki/Q6242432" TargetMode="External"/><Relationship Id="rId2054" Type="http://schemas.openxmlformats.org/officeDocument/2006/relationships/hyperlink" Target="https://nl.wikipedia.org/wiki/Pieter_Willems" TargetMode="External"/><Relationship Id="rId2055" Type="http://schemas.openxmlformats.org/officeDocument/2006/relationships/hyperlink" Target="http://commons.wikimedia.org/wiki/Special:FilePath/PieterWillems.png" TargetMode="External"/><Relationship Id="rId2056" Type="http://schemas.openxmlformats.org/officeDocument/2006/relationships/hyperlink" Target="https://viaf.org/viaf/100186215" TargetMode="External"/><Relationship Id="rId2057" Type="http://schemas.openxmlformats.org/officeDocument/2006/relationships/hyperlink" Target="http://www.wikidata.org/entity/Q42306892" TargetMode="External"/><Relationship Id="rId2058" Type="http://schemas.openxmlformats.org/officeDocument/2006/relationships/hyperlink" Target="http://www.wikidata.org/entity/Q3589290" TargetMode="External"/><Relationship Id="rId2059" Type="http://schemas.openxmlformats.org/officeDocument/2006/relationships/hyperlink" Target="https://www.wikidata.org/wiki/Q42306892" TargetMode="External"/><Relationship Id="rId2080" Type="http://schemas.openxmlformats.org/officeDocument/2006/relationships/hyperlink" Target="https://www.wikidata.org/wiki/Q122801933" TargetMode="External"/><Relationship Id="rId2081" Type="http://schemas.openxmlformats.org/officeDocument/2006/relationships/hyperlink" Target="http://www.wikidata.org/entity/Q1796639" TargetMode="External"/><Relationship Id="rId2082" Type="http://schemas.openxmlformats.org/officeDocument/2006/relationships/hyperlink" Target="http://www.wikidata.org/entity/Q3589290" TargetMode="External"/><Relationship Id="rId2083" Type="http://schemas.openxmlformats.org/officeDocument/2006/relationships/hyperlink" Target="https://www.wikidata.org/wiki/Q1796639" TargetMode="External"/><Relationship Id="rId2084" Type="http://schemas.openxmlformats.org/officeDocument/2006/relationships/hyperlink" Target="https://nl.wikipedia.org/wiki/Rafa%C3%ABl_Verhulst" TargetMode="External"/><Relationship Id="rId2085" Type="http://schemas.openxmlformats.org/officeDocument/2006/relationships/hyperlink" Target="http://commons.wikimedia.org/wiki/Special:FilePath/Raf%20Verhulst.jpg" TargetMode="External"/><Relationship Id="rId2086" Type="http://schemas.openxmlformats.org/officeDocument/2006/relationships/hyperlink" Target="https://viaf.org/viaf/54924646" TargetMode="External"/><Relationship Id="rId2087" Type="http://schemas.openxmlformats.org/officeDocument/2006/relationships/hyperlink" Target="http://www.wikidata.org/entity/Q115822210" TargetMode="External"/><Relationship Id="rId2088" Type="http://schemas.openxmlformats.org/officeDocument/2006/relationships/hyperlink" Target="http://www.wikidata.org/entity/Q3589290" TargetMode="External"/><Relationship Id="rId2089" Type="http://schemas.openxmlformats.org/officeDocument/2006/relationships/hyperlink" Target="https://www.wikidata.org/wiki/Q115822210" TargetMode="External"/><Relationship Id="rId2070" Type="http://schemas.openxmlformats.org/officeDocument/2006/relationships/hyperlink" Target="http://www.wikidata.org/entity/Q3589290" TargetMode="External"/><Relationship Id="rId2071" Type="http://schemas.openxmlformats.org/officeDocument/2006/relationships/hyperlink" Target="https://www.wikidata.org/wiki/Q2754460" TargetMode="External"/><Relationship Id="rId2072" Type="http://schemas.openxmlformats.org/officeDocument/2006/relationships/hyperlink" Target="https://nl.wikipedia.org/wiki/Prosper_Antoine_Van_Langendonck" TargetMode="External"/><Relationship Id="rId2073" Type="http://schemas.openxmlformats.org/officeDocument/2006/relationships/hyperlink" Target="http://commons.wikimedia.org/wiki/Special:FilePath/Langendonck.jpg" TargetMode="External"/><Relationship Id="rId2074" Type="http://schemas.openxmlformats.org/officeDocument/2006/relationships/hyperlink" Target="https://viaf.org/viaf/189680579" TargetMode="External"/><Relationship Id="rId2075" Type="http://schemas.openxmlformats.org/officeDocument/2006/relationships/hyperlink" Target="http://www.wikidata.org/entity/Q120488044" TargetMode="External"/><Relationship Id="rId2076" Type="http://schemas.openxmlformats.org/officeDocument/2006/relationships/hyperlink" Target="http://www.wikidata.org/entity/Q3589290" TargetMode="External"/><Relationship Id="rId2077" Type="http://schemas.openxmlformats.org/officeDocument/2006/relationships/hyperlink" Target="https://www.wikidata.org/wiki/Q120488044" TargetMode="External"/><Relationship Id="rId2078" Type="http://schemas.openxmlformats.org/officeDocument/2006/relationships/hyperlink" Target="http://www.wikidata.org/entity/Q122801933" TargetMode="External"/><Relationship Id="rId2079" Type="http://schemas.openxmlformats.org/officeDocument/2006/relationships/hyperlink" Target="http://www.wikidata.org/entity/Q3589290" TargetMode="External"/><Relationship Id="rId1610" Type="http://schemas.openxmlformats.org/officeDocument/2006/relationships/hyperlink" Target="http://www.wikidata.org/entity/Q3589290" TargetMode="External"/><Relationship Id="rId1611" Type="http://schemas.openxmlformats.org/officeDocument/2006/relationships/hyperlink" Target="https://www.wikidata.org/wiki/Q123416923" TargetMode="External"/><Relationship Id="rId1612" Type="http://schemas.openxmlformats.org/officeDocument/2006/relationships/hyperlink" Target="http://www.wikidata.org/entity/Q118289639" TargetMode="External"/><Relationship Id="rId1613" Type="http://schemas.openxmlformats.org/officeDocument/2006/relationships/hyperlink" Target="http://www.wikidata.org/entity/Q3589290" TargetMode="External"/><Relationship Id="rId1614" Type="http://schemas.openxmlformats.org/officeDocument/2006/relationships/hyperlink" Target="https://www.wikidata.org/wiki/Q118289639" TargetMode="External"/><Relationship Id="rId1615" Type="http://schemas.openxmlformats.org/officeDocument/2006/relationships/hyperlink" Target="http://www.wikidata.org/entity/Q123050974" TargetMode="External"/><Relationship Id="rId1616" Type="http://schemas.openxmlformats.org/officeDocument/2006/relationships/hyperlink" Target="http://www.wikidata.org/entity/Q3589290" TargetMode="External"/><Relationship Id="rId907" Type="http://schemas.openxmlformats.org/officeDocument/2006/relationships/hyperlink" Target="https://viaf.org/viaf/107725635" TargetMode="External"/><Relationship Id="rId1617" Type="http://schemas.openxmlformats.org/officeDocument/2006/relationships/hyperlink" Target="https://www.wikidata.org/wiki/Q123050974" TargetMode="External"/><Relationship Id="rId906" Type="http://schemas.openxmlformats.org/officeDocument/2006/relationships/hyperlink" Target="https://nl.wikipedia.org/wiki/Frans_de_Cort" TargetMode="External"/><Relationship Id="rId1618" Type="http://schemas.openxmlformats.org/officeDocument/2006/relationships/hyperlink" Target="http://www.wikidata.org/entity/Q119224999" TargetMode="External"/><Relationship Id="rId905" Type="http://schemas.openxmlformats.org/officeDocument/2006/relationships/hyperlink" Target="https://www.wikidata.org/wiki/Q2361397" TargetMode="External"/><Relationship Id="rId1619" Type="http://schemas.openxmlformats.org/officeDocument/2006/relationships/hyperlink" Target="http://www.wikidata.org/entity/Q3589290" TargetMode="External"/><Relationship Id="rId904" Type="http://schemas.openxmlformats.org/officeDocument/2006/relationships/hyperlink" Target="http://www.wikidata.org/entity/Q3589290" TargetMode="External"/><Relationship Id="rId909" Type="http://schemas.openxmlformats.org/officeDocument/2006/relationships/hyperlink" Target="http://www.wikidata.org/entity/Q3589290" TargetMode="External"/><Relationship Id="rId908" Type="http://schemas.openxmlformats.org/officeDocument/2006/relationships/hyperlink" Target="http://www.wikidata.org/entity/Q15461013" TargetMode="External"/><Relationship Id="rId903" Type="http://schemas.openxmlformats.org/officeDocument/2006/relationships/hyperlink" Target="http://www.wikidata.org/entity/Q2361397" TargetMode="External"/><Relationship Id="rId902" Type="http://schemas.openxmlformats.org/officeDocument/2006/relationships/hyperlink" Target="https://www.wikidata.org/wiki/Q115982545" TargetMode="External"/><Relationship Id="rId901" Type="http://schemas.openxmlformats.org/officeDocument/2006/relationships/hyperlink" Target="http://www.wikidata.org/entity/Q3589290" TargetMode="External"/><Relationship Id="rId900" Type="http://schemas.openxmlformats.org/officeDocument/2006/relationships/hyperlink" Target="http://www.wikidata.org/entity/Q115982545" TargetMode="External"/><Relationship Id="rId1600" Type="http://schemas.openxmlformats.org/officeDocument/2006/relationships/hyperlink" Target="https://www.wikidata.org/wiki/Q119041387" TargetMode="External"/><Relationship Id="rId1601" Type="http://schemas.openxmlformats.org/officeDocument/2006/relationships/hyperlink" Target="http://www.wikidata.org/entity/Q111336261" TargetMode="External"/><Relationship Id="rId1602" Type="http://schemas.openxmlformats.org/officeDocument/2006/relationships/hyperlink" Target="http://www.wikidata.org/entity/Q3589290" TargetMode="External"/><Relationship Id="rId1603" Type="http://schemas.openxmlformats.org/officeDocument/2006/relationships/hyperlink" Target="https://www.wikidata.org/wiki/Q111336261" TargetMode="External"/><Relationship Id="rId1604" Type="http://schemas.openxmlformats.org/officeDocument/2006/relationships/hyperlink" Target="http://www.wikidata.org/entity/Q2542423" TargetMode="External"/><Relationship Id="rId1605" Type="http://schemas.openxmlformats.org/officeDocument/2006/relationships/hyperlink" Target="http://www.wikidata.org/entity/Q3589290" TargetMode="External"/><Relationship Id="rId1606" Type="http://schemas.openxmlformats.org/officeDocument/2006/relationships/hyperlink" Target="https://www.wikidata.org/wiki/Q2542423" TargetMode="External"/><Relationship Id="rId1607" Type="http://schemas.openxmlformats.org/officeDocument/2006/relationships/hyperlink" Target="https://nl.wikipedia.org/wiki/Karel_de_Gheldere" TargetMode="External"/><Relationship Id="rId1608" Type="http://schemas.openxmlformats.org/officeDocument/2006/relationships/hyperlink" Target="https://viaf.org/viaf/47638059" TargetMode="External"/><Relationship Id="rId1609" Type="http://schemas.openxmlformats.org/officeDocument/2006/relationships/hyperlink" Target="http://www.wikidata.org/entity/Q123416923" TargetMode="External"/><Relationship Id="rId1631" Type="http://schemas.openxmlformats.org/officeDocument/2006/relationships/hyperlink" Target="http://www.wikidata.org/entity/Q3589290" TargetMode="External"/><Relationship Id="rId1632" Type="http://schemas.openxmlformats.org/officeDocument/2006/relationships/hyperlink" Target="https://www.wikidata.org/wiki/Q115836854" TargetMode="External"/><Relationship Id="rId1633" Type="http://schemas.openxmlformats.org/officeDocument/2006/relationships/hyperlink" Target="http://www.wikidata.org/entity/Q119040262" TargetMode="External"/><Relationship Id="rId1634" Type="http://schemas.openxmlformats.org/officeDocument/2006/relationships/hyperlink" Target="http://www.wikidata.org/entity/Q3589290" TargetMode="External"/><Relationship Id="rId1635" Type="http://schemas.openxmlformats.org/officeDocument/2006/relationships/hyperlink" Target="https://www.wikidata.org/wiki/Q119040262" TargetMode="External"/><Relationship Id="rId1636" Type="http://schemas.openxmlformats.org/officeDocument/2006/relationships/hyperlink" Target="http://www.wikidata.org/entity/Q2779054" TargetMode="External"/><Relationship Id="rId1637" Type="http://schemas.openxmlformats.org/officeDocument/2006/relationships/hyperlink" Target="http://www.wikidata.org/entity/Q3589290" TargetMode="External"/><Relationship Id="rId1638" Type="http://schemas.openxmlformats.org/officeDocument/2006/relationships/hyperlink" Target="https://www.wikidata.org/wiki/Q2779054" TargetMode="External"/><Relationship Id="rId929" Type="http://schemas.openxmlformats.org/officeDocument/2006/relationships/hyperlink" Target="http://www.wikidata.org/entity/Q136735429" TargetMode="External"/><Relationship Id="rId1639" Type="http://schemas.openxmlformats.org/officeDocument/2006/relationships/hyperlink" Target="https://nl.wikipedia.org/wiki/Leonard_Lodewijk_De_Bo" TargetMode="External"/><Relationship Id="rId928" Type="http://schemas.openxmlformats.org/officeDocument/2006/relationships/hyperlink" Target="https://www.wikidata.org/wiki/Q120504176" TargetMode="External"/><Relationship Id="rId927" Type="http://schemas.openxmlformats.org/officeDocument/2006/relationships/hyperlink" Target="http://www.wikidata.org/entity/Q3589290" TargetMode="External"/><Relationship Id="rId926" Type="http://schemas.openxmlformats.org/officeDocument/2006/relationships/hyperlink" Target="http://www.wikidata.org/entity/Q120504176" TargetMode="External"/><Relationship Id="rId921" Type="http://schemas.openxmlformats.org/officeDocument/2006/relationships/hyperlink" Target="http://www.wikidata.org/entity/Q3589290" TargetMode="External"/><Relationship Id="rId920" Type="http://schemas.openxmlformats.org/officeDocument/2006/relationships/hyperlink" Target="http://www.wikidata.org/entity/Q121078001" TargetMode="External"/><Relationship Id="rId925" Type="http://schemas.openxmlformats.org/officeDocument/2006/relationships/hyperlink" Target="https://www.wikidata.org/wiki/Q120913841" TargetMode="External"/><Relationship Id="rId924" Type="http://schemas.openxmlformats.org/officeDocument/2006/relationships/hyperlink" Target="http://www.wikidata.org/entity/Q3589290" TargetMode="External"/><Relationship Id="rId923" Type="http://schemas.openxmlformats.org/officeDocument/2006/relationships/hyperlink" Target="http://www.wikidata.org/entity/Q120913841" TargetMode="External"/><Relationship Id="rId922" Type="http://schemas.openxmlformats.org/officeDocument/2006/relationships/hyperlink" Target="https://www.wikidata.org/wiki/Q121078001" TargetMode="External"/><Relationship Id="rId1630" Type="http://schemas.openxmlformats.org/officeDocument/2006/relationships/hyperlink" Target="http://www.wikidata.org/entity/Q115836854" TargetMode="External"/><Relationship Id="rId1620" Type="http://schemas.openxmlformats.org/officeDocument/2006/relationships/hyperlink" Target="https://www.wikidata.org/wiki/Q119224999" TargetMode="External"/><Relationship Id="rId1621" Type="http://schemas.openxmlformats.org/officeDocument/2006/relationships/hyperlink" Target="http://www.wikidata.org/entity/Q115821481" TargetMode="External"/><Relationship Id="rId1622" Type="http://schemas.openxmlformats.org/officeDocument/2006/relationships/hyperlink" Target="http://www.wikidata.org/entity/Q3589290" TargetMode="External"/><Relationship Id="rId1623" Type="http://schemas.openxmlformats.org/officeDocument/2006/relationships/hyperlink" Target="https://www.wikidata.org/wiki/Q115821481" TargetMode="External"/><Relationship Id="rId1624" Type="http://schemas.openxmlformats.org/officeDocument/2006/relationships/hyperlink" Target="http://www.wikidata.org/entity/Q120472271" TargetMode="External"/><Relationship Id="rId1625" Type="http://schemas.openxmlformats.org/officeDocument/2006/relationships/hyperlink" Target="http://www.wikidata.org/entity/Q3589290" TargetMode="External"/><Relationship Id="rId1626" Type="http://schemas.openxmlformats.org/officeDocument/2006/relationships/hyperlink" Target="https://www.wikidata.org/wiki/Q120472271" TargetMode="External"/><Relationship Id="rId1627" Type="http://schemas.openxmlformats.org/officeDocument/2006/relationships/hyperlink" Target="http://www.wikidata.org/entity/Q118555164" TargetMode="External"/><Relationship Id="rId918" Type="http://schemas.openxmlformats.org/officeDocument/2006/relationships/hyperlink" Target="http://commons.wikimedia.org/wiki/Special:FilePath/Frans%20Schollaert.jpg" TargetMode="External"/><Relationship Id="rId1628" Type="http://schemas.openxmlformats.org/officeDocument/2006/relationships/hyperlink" Target="http://www.wikidata.org/entity/Q3589290" TargetMode="External"/><Relationship Id="rId917" Type="http://schemas.openxmlformats.org/officeDocument/2006/relationships/hyperlink" Target="https://nl.wikipedia.org/wiki/Frans_Schollaert" TargetMode="External"/><Relationship Id="rId1629" Type="http://schemas.openxmlformats.org/officeDocument/2006/relationships/hyperlink" Target="https://www.wikidata.org/wiki/Q118555164" TargetMode="External"/><Relationship Id="rId916" Type="http://schemas.openxmlformats.org/officeDocument/2006/relationships/hyperlink" Target="https://www.wikidata.org/wiki/Q15956" TargetMode="External"/><Relationship Id="rId915" Type="http://schemas.openxmlformats.org/officeDocument/2006/relationships/hyperlink" Target="http://www.wikidata.org/entity/Q3589290" TargetMode="External"/><Relationship Id="rId919" Type="http://schemas.openxmlformats.org/officeDocument/2006/relationships/hyperlink" Target="https://viaf.org/viaf/896155769083127880002" TargetMode="External"/><Relationship Id="rId910" Type="http://schemas.openxmlformats.org/officeDocument/2006/relationships/hyperlink" Target="https://www.wikidata.org/wiki/Q15461013" TargetMode="External"/><Relationship Id="rId914" Type="http://schemas.openxmlformats.org/officeDocument/2006/relationships/hyperlink" Target="http://www.wikidata.org/entity/Q15956" TargetMode="External"/><Relationship Id="rId913" Type="http://schemas.openxmlformats.org/officeDocument/2006/relationships/hyperlink" Target="https://viaf.org/viaf/42766892" TargetMode="External"/><Relationship Id="rId912" Type="http://schemas.openxmlformats.org/officeDocument/2006/relationships/hyperlink" Target="http://commons.wikimedia.org/wiki/Special:FilePath/De%20Potter%20Frans%20070512.png" TargetMode="External"/><Relationship Id="rId911" Type="http://schemas.openxmlformats.org/officeDocument/2006/relationships/hyperlink" Target="https://nl.wikipedia.org/wiki/Frans_de_Potter" TargetMode="External"/><Relationship Id="rId1697" Type="http://schemas.openxmlformats.org/officeDocument/2006/relationships/hyperlink" Target="https://www.wikidata.org/wiki/Q119794988" TargetMode="External"/><Relationship Id="rId1698" Type="http://schemas.openxmlformats.org/officeDocument/2006/relationships/hyperlink" Target="http://www.wikidata.org/entity/Q86735347" TargetMode="External"/><Relationship Id="rId1699" Type="http://schemas.openxmlformats.org/officeDocument/2006/relationships/hyperlink" Target="http://www.wikidata.org/entity/Q3589290" TargetMode="External"/><Relationship Id="rId866" Type="http://schemas.openxmlformats.org/officeDocument/2006/relationships/hyperlink" Target="http://www.wikidata.org/entity/Q3589290" TargetMode="External"/><Relationship Id="rId865" Type="http://schemas.openxmlformats.org/officeDocument/2006/relationships/hyperlink" Target="http://www.wikidata.org/entity/Q2065109" TargetMode="External"/><Relationship Id="rId864" Type="http://schemas.openxmlformats.org/officeDocument/2006/relationships/hyperlink" Target="https://viaf.org/viaf/64921795" TargetMode="External"/><Relationship Id="rId863" Type="http://schemas.openxmlformats.org/officeDocument/2006/relationships/hyperlink" Target="http://commons.wikimedia.org/wiki/Special:FilePath/Ferdinand%20Van%20de%20Putte.jpg" TargetMode="External"/><Relationship Id="rId869" Type="http://schemas.openxmlformats.org/officeDocument/2006/relationships/hyperlink" Target="http://commons.wikimedia.org/wiki/Special:FilePath/Ferdinand%20Vander%20Haeghen.jpg" TargetMode="External"/><Relationship Id="rId868" Type="http://schemas.openxmlformats.org/officeDocument/2006/relationships/hyperlink" Target="https://nl.wikipedia.org/wiki/Ferdinand_Vanderhaeghen" TargetMode="External"/><Relationship Id="rId867" Type="http://schemas.openxmlformats.org/officeDocument/2006/relationships/hyperlink" Target="https://www.wikidata.org/wiki/Q2065109" TargetMode="External"/><Relationship Id="rId1690" Type="http://schemas.openxmlformats.org/officeDocument/2006/relationships/hyperlink" Target="http://www.wikidata.org/entity/Q56036067" TargetMode="External"/><Relationship Id="rId1691" Type="http://schemas.openxmlformats.org/officeDocument/2006/relationships/hyperlink" Target="http://www.wikidata.org/entity/Q3589290" TargetMode="External"/><Relationship Id="rId1692" Type="http://schemas.openxmlformats.org/officeDocument/2006/relationships/hyperlink" Target="https://www.wikidata.org/wiki/Q56036067" TargetMode="External"/><Relationship Id="rId862" Type="http://schemas.openxmlformats.org/officeDocument/2006/relationships/hyperlink" Target="https://nl.wikipedia.org/wiki/Ferdinand_Van_de_Putte" TargetMode="External"/><Relationship Id="rId1693" Type="http://schemas.openxmlformats.org/officeDocument/2006/relationships/hyperlink" Target="https://nl.wikipedia.org/wiki/Lodewijk_Willem_Schuermans" TargetMode="External"/><Relationship Id="rId861" Type="http://schemas.openxmlformats.org/officeDocument/2006/relationships/hyperlink" Target="https://www.wikidata.org/wiki/Q2684959" TargetMode="External"/><Relationship Id="rId1694" Type="http://schemas.openxmlformats.org/officeDocument/2006/relationships/hyperlink" Target="https://viaf.org/viaf/234944112" TargetMode="External"/><Relationship Id="rId860" Type="http://schemas.openxmlformats.org/officeDocument/2006/relationships/hyperlink" Target="http://www.wikidata.org/entity/Q3589290" TargetMode="External"/><Relationship Id="rId1695" Type="http://schemas.openxmlformats.org/officeDocument/2006/relationships/hyperlink" Target="http://www.wikidata.org/entity/Q119794988" TargetMode="External"/><Relationship Id="rId1696" Type="http://schemas.openxmlformats.org/officeDocument/2006/relationships/hyperlink" Target="http://www.wikidata.org/entity/Q3589290" TargetMode="External"/><Relationship Id="rId1686" Type="http://schemas.openxmlformats.org/officeDocument/2006/relationships/hyperlink" Target="https://www.wikidata.org/wiki/Q2426280" TargetMode="External"/><Relationship Id="rId1687" Type="http://schemas.openxmlformats.org/officeDocument/2006/relationships/hyperlink" Target="https://nl.wikipedia.org/wiki/Lodewijk_Van_Haecke" TargetMode="External"/><Relationship Id="rId1688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689" Type="http://schemas.openxmlformats.org/officeDocument/2006/relationships/hyperlink" Target="https://viaf.org/viaf/281505918" TargetMode="External"/><Relationship Id="rId855" Type="http://schemas.openxmlformats.org/officeDocument/2006/relationships/hyperlink" Target="https://www.wikidata.org/wiki/Q115981938" TargetMode="External"/><Relationship Id="rId854" Type="http://schemas.openxmlformats.org/officeDocument/2006/relationships/hyperlink" Target="http://www.wikidata.org/entity/Q3589290" TargetMode="External"/><Relationship Id="rId853" Type="http://schemas.openxmlformats.org/officeDocument/2006/relationships/hyperlink" Target="http://www.wikidata.org/entity/Q115981938" TargetMode="External"/><Relationship Id="rId852" Type="http://schemas.openxmlformats.org/officeDocument/2006/relationships/hyperlink" Target="https://www.wikidata.org/wiki/Q120191174" TargetMode="External"/><Relationship Id="rId859" Type="http://schemas.openxmlformats.org/officeDocument/2006/relationships/hyperlink" Target="http://www.wikidata.org/entity/Q2684959" TargetMode="External"/><Relationship Id="rId858" Type="http://schemas.openxmlformats.org/officeDocument/2006/relationships/hyperlink" Target="https://www.wikidata.org/wiki/Q115838563" TargetMode="External"/><Relationship Id="rId857" Type="http://schemas.openxmlformats.org/officeDocument/2006/relationships/hyperlink" Target="http://www.wikidata.org/entity/Q3589290" TargetMode="External"/><Relationship Id="rId856" Type="http://schemas.openxmlformats.org/officeDocument/2006/relationships/hyperlink" Target="http://www.wikidata.org/entity/Q115838563" TargetMode="External"/><Relationship Id="rId1680" Type="http://schemas.openxmlformats.org/officeDocument/2006/relationships/hyperlink" Target="https://www.wikidata.org/wiki/Q13769746" TargetMode="External"/><Relationship Id="rId1681" Type="http://schemas.openxmlformats.org/officeDocument/2006/relationships/hyperlink" Target="https://nl.wikipedia.org/wiki/Lodewijk_Scharp%C3%A9" TargetMode="External"/><Relationship Id="rId851" Type="http://schemas.openxmlformats.org/officeDocument/2006/relationships/hyperlink" Target="http://www.wikidata.org/entity/Q3589290" TargetMode="External"/><Relationship Id="rId1682" Type="http://schemas.openxmlformats.org/officeDocument/2006/relationships/hyperlink" Target="http://commons.wikimedia.org/wiki/Special:FilePath/GlasraamLodewijkScharpe.jpg" TargetMode="External"/><Relationship Id="rId850" Type="http://schemas.openxmlformats.org/officeDocument/2006/relationships/hyperlink" Target="http://www.wikidata.org/entity/Q120191174" TargetMode="External"/><Relationship Id="rId1683" Type="http://schemas.openxmlformats.org/officeDocument/2006/relationships/hyperlink" Target="https://viaf.org/viaf/81227984" TargetMode="External"/><Relationship Id="rId1684" Type="http://schemas.openxmlformats.org/officeDocument/2006/relationships/hyperlink" Target="http://www.wikidata.org/entity/Q2426280" TargetMode="External"/><Relationship Id="rId1685" Type="http://schemas.openxmlformats.org/officeDocument/2006/relationships/hyperlink" Target="http://www.wikidata.org/entity/Q3589290" TargetMode="External"/><Relationship Id="rId888" Type="http://schemas.openxmlformats.org/officeDocument/2006/relationships/hyperlink" Target="http://www.wikidata.org/entity/Q122964092" TargetMode="External"/><Relationship Id="rId887" Type="http://schemas.openxmlformats.org/officeDocument/2006/relationships/hyperlink" Target="https://www.wikidata.org/wiki/Q119039938" TargetMode="External"/><Relationship Id="rId886" Type="http://schemas.openxmlformats.org/officeDocument/2006/relationships/hyperlink" Target="http://www.wikidata.org/entity/Q3589290" TargetMode="External"/><Relationship Id="rId885" Type="http://schemas.openxmlformats.org/officeDocument/2006/relationships/hyperlink" Target="http://www.wikidata.org/entity/Q119039938" TargetMode="External"/><Relationship Id="rId889" Type="http://schemas.openxmlformats.org/officeDocument/2006/relationships/hyperlink" Target="http://www.wikidata.org/entity/Q3589290" TargetMode="External"/><Relationship Id="rId880" Type="http://schemas.openxmlformats.org/officeDocument/2006/relationships/hyperlink" Target="http://www.wikidata.org/entity/Q3589290" TargetMode="External"/><Relationship Id="rId884" Type="http://schemas.openxmlformats.org/officeDocument/2006/relationships/hyperlink" Target="https://www.wikidata.org/wiki/Q116509612" TargetMode="External"/><Relationship Id="rId883" Type="http://schemas.openxmlformats.org/officeDocument/2006/relationships/hyperlink" Target="http://www.wikidata.org/entity/Q3589290" TargetMode="External"/><Relationship Id="rId882" Type="http://schemas.openxmlformats.org/officeDocument/2006/relationships/hyperlink" Target="http://www.wikidata.org/entity/Q116509612" TargetMode="External"/><Relationship Id="rId881" Type="http://schemas.openxmlformats.org/officeDocument/2006/relationships/hyperlink" Target="https://www.wikidata.org/wiki/Q115981931" TargetMode="External"/><Relationship Id="rId877" Type="http://schemas.openxmlformats.org/officeDocument/2006/relationships/hyperlink" Target="https://nl.wikipedia.org/wiki/Florence_Gezelle" TargetMode="External"/><Relationship Id="rId876" Type="http://schemas.openxmlformats.org/officeDocument/2006/relationships/hyperlink" Target="https://www.wikidata.org/wiki/Q116660566" TargetMode="External"/><Relationship Id="rId875" Type="http://schemas.openxmlformats.org/officeDocument/2006/relationships/hyperlink" Target="http://www.wikidata.org/entity/Q3589290" TargetMode="External"/><Relationship Id="rId874" Type="http://schemas.openxmlformats.org/officeDocument/2006/relationships/hyperlink" Target="http://www.wikidata.org/entity/Q116660566" TargetMode="External"/><Relationship Id="rId879" Type="http://schemas.openxmlformats.org/officeDocument/2006/relationships/hyperlink" Target="http://www.wikidata.org/entity/Q115981931" TargetMode="External"/><Relationship Id="rId878" Type="http://schemas.openxmlformats.org/officeDocument/2006/relationships/hyperlink" Target="http://commons.wikimedia.org/wiki/Special:FilePath/Foto%20van%20Florence%20Gezelle.jpg" TargetMode="External"/><Relationship Id="rId873" Type="http://schemas.openxmlformats.org/officeDocument/2006/relationships/hyperlink" Target="https://www.wikidata.org/wiki/Q125365215" TargetMode="External"/><Relationship Id="rId872" Type="http://schemas.openxmlformats.org/officeDocument/2006/relationships/hyperlink" Target="http://www.wikidata.org/entity/Q3589290" TargetMode="External"/><Relationship Id="rId871" Type="http://schemas.openxmlformats.org/officeDocument/2006/relationships/hyperlink" Target="http://www.wikidata.org/entity/Q125365215" TargetMode="External"/><Relationship Id="rId870" Type="http://schemas.openxmlformats.org/officeDocument/2006/relationships/hyperlink" Target="https://viaf.org/viaf/24640987" TargetMode="External"/><Relationship Id="rId1653" Type="http://schemas.openxmlformats.org/officeDocument/2006/relationships/hyperlink" Target="https://www.wikidata.org/wiki/Q123050504" TargetMode="External"/><Relationship Id="rId1654" Type="http://schemas.openxmlformats.org/officeDocument/2006/relationships/hyperlink" Target="http://www.wikidata.org/entity/Q116687356" TargetMode="External"/><Relationship Id="rId1655" Type="http://schemas.openxmlformats.org/officeDocument/2006/relationships/hyperlink" Target="http://www.wikidata.org/entity/Q3589290" TargetMode="External"/><Relationship Id="rId1656" Type="http://schemas.openxmlformats.org/officeDocument/2006/relationships/hyperlink" Target="https://www.wikidata.org/wiki/Q116687356" TargetMode="External"/><Relationship Id="rId1657" Type="http://schemas.openxmlformats.org/officeDocument/2006/relationships/hyperlink" Target="http://www.wikidata.org/entity/Q131957313" TargetMode="External"/><Relationship Id="rId1658" Type="http://schemas.openxmlformats.org/officeDocument/2006/relationships/hyperlink" Target="http://www.wikidata.org/entity/Q3589290" TargetMode="External"/><Relationship Id="rId1659" Type="http://schemas.openxmlformats.org/officeDocument/2006/relationships/hyperlink" Target="https://www.wikidata.org/wiki/Q131957313" TargetMode="External"/><Relationship Id="rId829" Type="http://schemas.openxmlformats.org/officeDocument/2006/relationships/hyperlink" Target="https://www.wikidata.org/wiki/Q120556695" TargetMode="External"/><Relationship Id="rId828" Type="http://schemas.openxmlformats.org/officeDocument/2006/relationships/hyperlink" Target="http://www.wikidata.org/entity/Q3589290" TargetMode="External"/><Relationship Id="rId827" Type="http://schemas.openxmlformats.org/officeDocument/2006/relationships/hyperlink" Target="http://www.wikidata.org/entity/Q120556695" TargetMode="External"/><Relationship Id="rId822" Type="http://schemas.openxmlformats.org/officeDocument/2006/relationships/hyperlink" Target="https://www.wikidata.org/wiki/Q57197744" TargetMode="External"/><Relationship Id="rId821" Type="http://schemas.openxmlformats.org/officeDocument/2006/relationships/hyperlink" Target="http://www.wikidata.org/entity/Q3589290" TargetMode="External"/><Relationship Id="rId820" Type="http://schemas.openxmlformats.org/officeDocument/2006/relationships/hyperlink" Target="http://www.wikidata.org/entity/Q57197744" TargetMode="External"/><Relationship Id="rId826" Type="http://schemas.openxmlformats.org/officeDocument/2006/relationships/hyperlink" Target="https://www.wikidata.org/wiki/Q123414143" TargetMode="External"/><Relationship Id="rId825" Type="http://schemas.openxmlformats.org/officeDocument/2006/relationships/hyperlink" Target="http://www.wikidata.org/entity/Q3589290" TargetMode="External"/><Relationship Id="rId824" Type="http://schemas.openxmlformats.org/officeDocument/2006/relationships/hyperlink" Target="http://www.wikidata.org/entity/Q123414143" TargetMode="External"/><Relationship Id="rId823" Type="http://schemas.openxmlformats.org/officeDocument/2006/relationships/hyperlink" Target="https://nl.wikipedia.org/wiki/Eugeen-Karel_Van_Steenkiste" TargetMode="External"/><Relationship Id="rId1650" Type="http://schemas.openxmlformats.org/officeDocument/2006/relationships/hyperlink" Target="https://www.wikidata.org/wiki/Q115844668" TargetMode="External"/><Relationship Id="rId1651" Type="http://schemas.openxmlformats.org/officeDocument/2006/relationships/hyperlink" Target="http://www.wikidata.org/entity/Q123050504" TargetMode="External"/><Relationship Id="rId1652" Type="http://schemas.openxmlformats.org/officeDocument/2006/relationships/hyperlink" Target="http://www.wikidata.org/entity/Q3589290" TargetMode="External"/><Relationship Id="rId1642" Type="http://schemas.openxmlformats.org/officeDocument/2006/relationships/hyperlink" Target="http://www.wikidata.org/entity/Q115835156" TargetMode="External"/><Relationship Id="rId1643" Type="http://schemas.openxmlformats.org/officeDocument/2006/relationships/hyperlink" Target="http://www.wikidata.org/entity/Q3589290" TargetMode="External"/><Relationship Id="rId1644" Type="http://schemas.openxmlformats.org/officeDocument/2006/relationships/hyperlink" Target="https://www.wikidata.org/wiki/Q115835156" TargetMode="External"/><Relationship Id="rId1645" Type="http://schemas.openxmlformats.org/officeDocument/2006/relationships/hyperlink" Target="http://www.wikidata.org/entity/Q110039170" TargetMode="External"/><Relationship Id="rId1646" Type="http://schemas.openxmlformats.org/officeDocument/2006/relationships/hyperlink" Target="http://www.wikidata.org/entity/Q3589290" TargetMode="External"/><Relationship Id="rId1647" Type="http://schemas.openxmlformats.org/officeDocument/2006/relationships/hyperlink" Target="https://www.wikidata.org/wiki/Q110039170" TargetMode="External"/><Relationship Id="rId1648" Type="http://schemas.openxmlformats.org/officeDocument/2006/relationships/hyperlink" Target="http://www.wikidata.org/entity/Q115844668" TargetMode="External"/><Relationship Id="rId1649" Type="http://schemas.openxmlformats.org/officeDocument/2006/relationships/hyperlink" Target="http://www.wikidata.org/entity/Q3589290" TargetMode="External"/><Relationship Id="rId819" Type="http://schemas.openxmlformats.org/officeDocument/2006/relationships/hyperlink" Target="https://viaf.org/viaf/73628159" TargetMode="External"/><Relationship Id="rId818" Type="http://schemas.openxmlformats.org/officeDocument/2006/relationships/hyperlink" Target="http://commons.wikimedia.org/wiki/Special:FilePath/Eugeen%20van%20Oye%20-%20Statue%20in%20Gistel.jpg" TargetMode="External"/><Relationship Id="rId817" Type="http://schemas.openxmlformats.org/officeDocument/2006/relationships/hyperlink" Target="https://nl.wikipedia.org/wiki/Eugeen_van_Oye" TargetMode="External"/><Relationship Id="rId816" Type="http://schemas.openxmlformats.org/officeDocument/2006/relationships/hyperlink" Target="https://www.wikidata.org/wiki/Q2546317" TargetMode="External"/><Relationship Id="rId811" Type="http://schemas.openxmlformats.org/officeDocument/2006/relationships/hyperlink" Target="http://www.wikidata.org/entity/Q42196616" TargetMode="External"/><Relationship Id="rId810" Type="http://schemas.openxmlformats.org/officeDocument/2006/relationships/hyperlink" Target="https://www.wikidata.org/wiki/Q132321245" TargetMode="External"/><Relationship Id="rId815" Type="http://schemas.openxmlformats.org/officeDocument/2006/relationships/hyperlink" Target="http://www.wikidata.org/entity/Q3589290" TargetMode="External"/><Relationship Id="rId814" Type="http://schemas.openxmlformats.org/officeDocument/2006/relationships/hyperlink" Target="http://www.wikidata.org/entity/Q2546317" TargetMode="External"/><Relationship Id="rId813" Type="http://schemas.openxmlformats.org/officeDocument/2006/relationships/hyperlink" Target="https://www.wikidata.org/wiki/Q42196616" TargetMode="External"/><Relationship Id="rId812" Type="http://schemas.openxmlformats.org/officeDocument/2006/relationships/hyperlink" Target="http://www.wikidata.org/entity/Q3589290" TargetMode="External"/><Relationship Id="rId1640" Type="http://schemas.openxmlformats.org/officeDocument/2006/relationships/hyperlink" Target="http://commons.wikimedia.org/wiki/Special:FilePath/Leonard%20Lodewijk%20De%20Bo.jpg" TargetMode="External"/><Relationship Id="rId1641" Type="http://schemas.openxmlformats.org/officeDocument/2006/relationships/hyperlink" Target="https://viaf.org/viaf/52063644" TargetMode="External"/><Relationship Id="rId1675" Type="http://schemas.openxmlformats.org/officeDocument/2006/relationships/hyperlink" Target="http://www.wikidata.org/entity/Q3589290" TargetMode="External"/><Relationship Id="rId1676" Type="http://schemas.openxmlformats.org/officeDocument/2006/relationships/hyperlink" Target="https://www.wikidata.org/wiki/Q28973666" TargetMode="External"/><Relationship Id="rId1677" Type="http://schemas.openxmlformats.org/officeDocument/2006/relationships/hyperlink" Target="https://viaf.org/viaf/89743681" TargetMode="External"/><Relationship Id="rId1678" Type="http://schemas.openxmlformats.org/officeDocument/2006/relationships/hyperlink" Target="http://www.wikidata.org/entity/Q13769746" TargetMode="External"/><Relationship Id="rId1679" Type="http://schemas.openxmlformats.org/officeDocument/2006/relationships/hyperlink" Target="http://www.wikidata.org/entity/Q3589290" TargetMode="External"/><Relationship Id="rId849" Type="http://schemas.openxmlformats.org/officeDocument/2006/relationships/hyperlink" Target="https://nl.wikipedia.org/wiki/Felix_Achille_de_Bethune" TargetMode="External"/><Relationship Id="rId844" Type="http://schemas.openxmlformats.org/officeDocument/2006/relationships/hyperlink" Target="http://www.wikidata.org/entity/Q3589290" TargetMode="External"/><Relationship Id="rId843" Type="http://schemas.openxmlformats.org/officeDocument/2006/relationships/hyperlink" Target="http://www.wikidata.org/entity/Q115855636" TargetMode="External"/><Relationship Id="rId842" Type="http://schemas.openxmlformats.org/officeDocument/2006/relationships/hyperlink" Target="https://www.wikidata.org/wiki/Q115814591" TargetMode="External"/><Relationship Id="rId841" Type="http://schemas.openxmlformats.org/officeDocument/2006/relationships/hyperlink" Target="http://www.wikidata.org/entity/Q3589290" TargetMode="External"/><Relationship Id="rId848" Type="http://schemas.openxmlformats.org/officeDocument/2006/relationships/hyperlink" Target="https://www.wikidata.org/wiki/Q2770967" TargetMode="External"/><Relationship Id="rId847" Type="http://schemas.openxmlformats.org/officeDocument/2006/relationships/hyperlink" Target="http://www.wikidata.org/entity/Q3589290" TargetMode="External"/><Relationship Id="rId846" Type="http://schemas.openxmlformats.org/officeDocument/2006/relationships/hyperlink" Target="http://www.wikidata.org/entity/Q2770967" TargetMode="External"/><Relationship Id="rId845" Type="http://schemas.openxmlformats.org/officeDocument/2006/relationships/hyperlink" Target="https://www.wikidata.org/wiki/Q115855636" TargetMode="External"/><Relationship Id="rId1670" Type="http://schemas.openxmlformats.org/officeDocument/2006/relationships/hyperlink" Target="http://www.wikidata.org/entity/Q114945031" TargetMode="External"/><Relationship Id="rId840" Type="http://schemas.openxmlformats.org/officeDocument/2006/relationships/hyperlink" Target="http://www.wikidata.org/entity/Q115814591" TargetMode="External"/><Relationship Id="rId1671" Type="http://schemas.openxmlformats.org/officeDocument/2006/relationships/hyperlink" Target="http://www.wikidata.org/entity/Q3589290" TargetMode="External"/><Relationship Id="rId1672" Type="http://schemas.openxmlformats.org/officeDocument/2006/relationships/hyperlink" Target="https://www.wikidata.org/wiki/Q114945031" TargetMode="External"/><Relationship Id="rId1673" Type="http://schemas.openxmlformats.org/officeDocument/2006/relationships/hyperlink" Target="https://nl.wikipedia.org/wiki/Livinus_Bruneel" TargetMode="External"/><Relationship Id="rId1674" Type="http://schemas.openxmlformats.org/officeDocument/2006/relationships/hyperlink" Target="http://www.wikidata.org/entity/Q28973666" TargetMode="External"/><Relationship Id="rId1664" Type="http://schemas.openxmlformats.org/officeDocument/2006/relationships/hyperlink" Target="http://www.wikidata.org/entity/Q3589290" TargetMode="External"/><Relationship Id="rId1665" Type="http://schemas.openxmlformats.org/officeDocument/2006/relationships/hyperlink" Target="https://www.wikidata.org/wiki/Q118998340" TargetMode="External"/><Relationship Id="rId1666" Type="http://schemas.openxmlformats.org/officeDocument/2006/relationships/hyperlink" Target="http://www.wikidata.org/entity/Q2619202" TargetMode="External"/><Relationship Id="rId1667" Type="http://schemas.openxmlformats.org/officeDocument/2006/relationships/hyperlink" Target="http://www.wikidata.org/entity/Q3589290" TargetMode="External"/><Relationship Id="rId1668" Type="http://schemas.openxmlformats.org/officeDocument/2006/relationships/hyperlink" Target="https://www.wikidata.org/wiki/Q2619202" TargetMode="External"/><Relationship Id="rId1669" Type="http://schemas.openxmlformats.org/officeDocument/2006/relationships/hyperlink" Target="https://nl.wikipedia.org/wiki/Leopold_Slosse" TargetMode="External"/><Relationship Id="rId839" Type="http://schemas.openxmlformats.org/officeDocument/2006/relationships/hyperlink" Target="https://www.wikidata.org/wiki/Q116621789" TargetMode="External"/><Relationship Id="rId838" Type="http://schemas.openxmlformats.org/officeDocument/2006/relationships/hyperlink" Target="http://www.wikidata.org/entity/Q3589290" TargetMode="External"/><Relationship Id="rId833" Type="http://schemas.openxmlformats.org/officeDocument/2006/relationships/hyperlink" Target="https://viaf.org/viaf/61711657" TargetMode="External"/><Relationship Id="rId832" Type="http://schemas.openxmlformats.org/officeDocument/2006/relationships/hyperlink" Target="https://www.wikidata.org/wiki/Q56036023" TargetMode="External"/><Relationship Id="rId831" Type="http://schemas.openxmlformats.org/officeDocument/2006/relationships/hyperlink" Target="http://www.wikidata.org/entity/Q3589290" TargetMode="External"/><Relationship Id="rId830" Type="http://schemas.openxmlformats.org/officeDocument/2006/relationships/hyperlink" Target="http://www.wikidata.org/entity/Q56036023" TargetMode="External"/><Relationship Id="rId837" Type="http://schemas.openxmlformats.org/officeDocument/2006/relationships/hyperlink" Target="http://www.wikidata.org/entity/Q116621789" TargetMode="External"/><Relationship Id="rId836" Type="http://schemas.openxmlformats.org/officeDocument/2006/relationships/hyperlink" Target="https://www.wikidata.org/wiki/Q123052123" TargetMode="External"/><Relationship Id="rId835" Type="http://schemas.openxmlformats.org/officeDocument/2006/relationships/hyperlink" Target="http://www.wikidata.org/entity/Q3589290" TargetMode="External"/><Relationship Id="rId834" Type="http://schemas.openxmlformats.org/officeDocument/2006/relationships/hyperlink" Target="http://www.wikidata.org/entity/Q123052123" TargetMode="External"/><Relationship Id="rId1660" Type="http://schemas.openxmlformats.org/officeDocument/2006/relationships/hyperlink" Target="http://www.wikidata.org/entity/Q125516501" TargetMode="External"/><Relationship Id="rId1661" Type="http://schemas.openxmlformats.org/officeDocument/2006/relationships/hyperlink" Target="http://www.wikidata.org/entity/Q3589290" TargetMode="External"/><Relationship Id="rId1662" Type="http://schemas.openxmlformats.org/officeDocument/2006/relationships/hyperlink" Target="https://www.wikidata.org/wiki/Q125516501" TargetMode="External"/><Relationship Id="rId1663" Type="http://schemas.openxmlformats.org/officeDocument/2006/relationships/hyperlink" Target="http://www.wikidata.org/entity/Q118998340" TargetMode="External"/><Relationship Id="rId2148" Type="http://schemas.openxmlformats.org/officeDocument/2006/relationships/hyperlink" Target="http://commons.wikimedia.org/wiki/Special:FilePath/Foto%20Savina%20Van%20Caloen.tif" TargetMode="External"/><Relationship Id="rId2149" Type="http://schemas.openxmlformats.org/officeDocument/2006/relationships/hyperlink" Target="http://www.wikidata.org/entity/Q14331462" TargetMode="External"/><Relationship Id="rId2140" Type="http://schemas.openxmlformats.org/officeDocument/2006/relationships/hyperlink" Target="https://www.wikidata.org/wiki/Q123050592" TargetMode="External"/><Relationship Id="rId2141" Type="http://schemas.openxmlformats.org/officeDocument/2006/relationships/hyperlink" Target="http://www.wikidata.org/entity/Q119006339" TargetMode="External"/><Relationship Id="rId2142" Type="http://schemas.openxmlformats.org/officeDocument/2006/relationships/hyperlink" Target="http://www.wikidata.org/entity/Q3589290" TargetMode="External"/><Relationship Id="rId2143" Type="http://schemas.openxmlformats.org/officeDocument/2006/relationships/hyperlink" Target="https://www.wikidata.org/wiki/Q119006339" TargetMode="External"/><Relationship Id="rId2144" Type="http://schemas.openxmlformats.org/officeDocument/2006/relationships/hyperlink" Target="http://www.wikidata.org/entity/Q116508674" TargetMode="External"/><Relationship Id="rId2145" Type="http://schemas.openxmlformats.org/officeDocument/2006/relationships/hyperlink" Target="http://www.wikidata.org/entity/Q3589290" TargetMode="External"/><Relationship Id="rId2146" Type="http://schemas.openxmlformats.org/officeDocument/2006/relationships/hyperlink" Target="https://www.wikidata.org/wiki/Q116508674" TargetMode="External"/><Relationship Id="rId2147" Type="http://schemas.openxmlformats.org/officeDocument/2006/relationships/hyperlink" Target="https://nl.wikipedia.org/wiki/Savina_de_Gourcy_Serainchamps" TargetMode="External"/><Relationship Id="rId2137" Type="http://schemas.openxmlformats.org/officeDocument/2006/relationships/hyperlink" Target="https://www.wikidata.org/wiki/Q115844249" TargetMode="External"/><Relationship Id="rId2138" Type="http://schemas.openxmlformats.org/officeDocument/2006/relationships/hyperlink" Target="http://www.wikidata.org/entity/Q123050592" TargetMode="External"/><Relationship Id="rId2139" Type="http://schemas.openxmlformats.org/officeDocument/2006/relationships/hyperlink" Target="http://www.wikidata.org/entity/Q3589290" TargetMode="External"/><Relationship Id="rId2130" Type="http://schemas.openxmlformats.org/officeDocument/2006/relationships/hyperlink" Target="http://www.wikidata.org/entity/Q3589290" TargetMode="External"/><Relationship Id="rId2131" Type="http://schemas.openxmlformats.org/officeDocument/2006/relationships/hyperlink" Target="https://www.wikidata.org/wiki/Q136734381" TargetMode="External"/><Relationship Id="rId2132" Type="http://schemas.openxmlformats.org/officeDocument/2006/relationships/hyperlink" Target="http://www.wikidata.org/entity/Q117244395" TargetMode="External"/><Relationship Id="rId2133" Type="http://schemas.openxmlformats.org/officeDocument/2006/relationships/hyperlink" Target="http://www.wikidata.org/entity/Q3589290" TargetMode="External"/><Relationship Id="rId2134" Type="http://schemas.openxmlformats.org/officeDocument/2006/relationships/hyperlink" Target="https://www.wikidata.org/wiki/Q117244395" TargetMode="External"/><Relationship Id="rId2135" Type="http://schemas.openxmlformats.org/officeDocument/2006/relationships/hyperlink" Target="http://www.wikidata.org/entity/Q115844249" TargetMode="External"/><Relationship Id="rId2136" Type="http://schemas.openxmlformats.org/officeDocument/2006/relationships/hyperlink" Target="http://www.wikidata.org/entity/Q3589290" TargetMode="External"/><Relationship Id="rId2160" Type="http://schemas.openxmlformats.org/officeDocument/2006/relationships/hyperlink" Target="http://commons.wikimedia.org/wiki/Special:FilePath/Portret%20Sophie%20Peeters.jpg" TargetMode="External"/><Relationship Id="rId2161" Type="http://schemas.openxmlformats.org/officeDocument/2006/relationships/hyperlink" Target="http://www.wikidata.org/entity/Q125365561" TargetMode="External"/><Relationship Id="rId2162" Type="http://schemas.openxmlformats.org/officeDocument/2006/relationships/hyperlink" Target="http://www.wikidata.org/entity/Q3589290" TargetMode="External"/><Relationship Id="rId2163" Type="http://schemas.openxmlformats.org/officeDocument/2006/relationships/hyperlink" Target="https://www.wikidata.org/wiki/Q125365561" TargetMode="External"/><Relationship Id="rId2164" Type="http://schemas.openxmlformats.org/officeDocument/2006/relationships/hyperlink" Target="http://www.wikidata.org/entity/Q122903266" TargetMode="External"/><Relationship Id="rId2165" Type="http://schemas.openxmlformats.org/officeDocument/2006/relationships/hyperlink" Target="http://www.wikidata.org/entity/Q3589290" TargetMode="External"/><Relationship Id="rId2166" Type="http://schemas.openxmlformats.org/officeDocument/2006/relationships/hyperlink" Target="https://www.wikidata.org/wiki/Q122903266" TargetMode="External"/><Relationship Id="rId2167" Type="http://schemas.openxmlformats.org/officeDocument/2006/relationships/hyperlink" Target="http://www.wikidata.org/entity/Q175669" TargetMode="External"/><Relationship Id="rId2168" Type="http://schemas.openxmlformats.org/officeDocument/2006/relationships/hyperlink" Target="http://www.wikidata.org/entity/Q3589290" TargetMode="External"/><Relationship Id="rId2169" Type="http://schemas.openxmlformats.org/officeDocument/2006/relationships/hyperlink" Target="https://www.wikidata.org/wiki/Q175669" TargetMode="External"/><Relationship Id="rId2159" Type="http://schemas.openxmlformats.org/officeDocument/2006/relationships/hyperlink" Target="https://nl.wikipedia.org/wiki/Sophia_Elizabeth_Peeters" TargetMode="External"/><Relationship Id="rId2150" Type="http://schemas.openxmlformats.org/officeDocument/2006/relationships/hyperlink" Target="http://www.wikidata.org/entity/Q3589290" TargetMode="External"/><Relationship Id="rId2151" Type="http://schemas.openxmlformats.org/officeDocument/2006/relationships/hyperlink" Target="https://www.wikidata.org/wiki/Q14331462" TargetMode="External"/><Relationship Id="rId2152" Type="http://schemas.openxmlformats.org/officeDocument/2006/relationships/hyperlink" Target="https://nl.wikipedia.org/wiki/Seraphijn_Dequidt" TargetMode="External"/><Relationship Id="rId2153" Type="http://schemas.openxmlformats.org/officeDocument/2006/relationships/hyperlink" Target="http://www.wikidata.org/entity/Q116522102" TargetMode="External"/><Relationship Id="rId2154" Type="http://schemas.openxmlformats.org/officeDocument/2006/relationships/hyperlink" Target="http://www.wikidata.org/entity/Q3589290" TargetMode="External"/><Relationship Id="rId2155" Type="http://schemas.openxmlformats.org/officeDocument/2006/relationships/hyperlink" Target="https://www.wikidata.org/wiki/Q116522102" TargetMode="External"/><Relationship Id="rId2156" Type="http://schemas.openxmlformats.org/officeDocument/2006/relationships/hyperlink" Target="http://www.wikidata.org/entity/Q116620790" TargetMode="External"/><Relationship Id="rId2157" Type="http://schemas.openxmlformats.org/officeDocument/2006/relationships/hyperlink" Target="http://www.wikidata.org/entity/Q3589290" TargetMode="External"/><Relationship Id="rId2158" Type="http://schemas.openxmlformats.org/officeDocument/2006/relationships/hyperlink" Target="https://www.wikidata.org/wiki/Q116620790" TargetMode="External"/><Relationship Id="rId2104" Type="http://schemas.openxmlformats.org/officeDocument/2006/relationships/hyperlink" Target="http://www.wikidata.org/entity/Q2087117" TargetMode="External"/><Relationship Id="rId2105" Type="http://schemas.openxmlformats.org/officeDocument/2006/relationships/hyperlink" Target="http://www.wikidata.org/entity/Q3589290" TargetMode="External"/><Relationship Id="rId2106" Type="http://schemas.openxmlformats.org/officeDocument/2006/relationships/hyperlink" Target="https://www.wikidata.org/wiki/Q2087117" TargetMode="External"/><Relationship Id="rId2107" Type="http://schemas.openxmlformats.org/officeDocument/2006/relationships/hyperlink" Target="https://nl.wikipedia.org/wiki/Ren%C3%A9_Vermandere" TargetMode="External"/><Relationship Id="rId2108" Type="http://schemas.openxmlformats.org/officeDocument/2006/relationships/hyperlink" Target="https://viaf.org/viaf/172619758" TargetMode="External"/><Relationship Id="rId2109" Type="http://schemas.openxmlformats.org/officeDocument/2006/relationships/hyperlink" Target="http://www.wikidata.org/entity/Q115817263" TargetMode="External"/><Relationship Id="rId2100" Type="http://schemas.openxmlformats.org/officeDocument/2006/relationships/hyperlink" Target="https://www.wikidata.org/wiki/Q123722465" TargetMode="External"/><Relationship Id="rId2101" Type="http://schemas.openxmlformats.org/officeDocument/2006/relationships/hyperlink" Target="http://www.wikidata.org/entity/Q119699762" TargetMode="External"/><Relationship Id="rId2102" Type="http://schemas.openxmlformats.org/officeDocument/2006/relationships/hyperlink" Target="http://www.wikidata.org/entity/Q3589290" TargetMode="External"/><Relationship Id="rId2103" Type="http://schemas.openxmlformats.org/officeDocument/2006/relationships/hyperlink" Target="https://www.wikidata.org/wiki/Q119699762" TargetMode="External"/><Relationship Id="rId899" Type="http://schemas.openxmlformats.org/officeDocument/2006/relationships/hyperlink" Target="https://www.wikidata.org/wiki/Q115831995" TargetMode="External"/><Relationship Id="rId898" Type="http://schemas.openxmlformats.org/officeDocument/2006/relationships/hyperlink" Target="http://www.wikidata.org/entity/Q3589290" TargetMode="External"/><Relationship Id="rId897" Type="http://schemas.openxmlformats.org/officeDocument/2006/relationships/hyperlink" Target="http://www.wikidata.org/entity/Q115831995" TargetMode="External"/><Relationship Id="rId896" Type="http://schemas.openxmlformats.org/officeDocument/2006/relationships/hyperlink" Target="https://www.wikidata.org/wiki/Q115982485" TargetMode="External"/><Relationship Id="rId891" Type="http://schemas.openxmlformats.org/officeDocument/2006/relationships/hyperlink" Target="http://www.wikidata.org/entity/Q115811922" TargetMode="External"/><Relationship Id="rId890" Type="http://schemas.openxmlformats.org/officeDocument/2006/relationships/hyperlink" Target="https://www.wikidata.org/wiki/Q122964092" TargetMode="External"/><Relationship Id="rId895" Type="http://schemas.openxmlformats.org/officeDocument/2006/relationships/hyperlink" Target="http://www.wikidata.org/entity/Q3589290" TargetMode="External"/><Relationship Id="rId894" Type="http://schemas.openxmlformats.org/officeDocument/2006/relationships/hyperlink" Target="http://www.wikidata.org/entity/Q115982485" TargetMode="External"/><Relationship Id="rId893" Type="http://schemas.openxmlformats.org/officeDocument/2006/relationships/hyperlink" Target="https://www.wikidata.org/wiki/Q115811922" TargetMode="External"/><Relationship Id="rId892" Type="http://schemas.openxmlformats.org/officeDocument/2006/relationships/hyperlink" Target="http://www.wikidata.org/entity/Q3589290" TargetMode="External"/><Relationship Id="rId2126" Type="http://schemas.openxmlformats.org/officeDocument/2006/relationships/hyperlink" Target="http://www.wikidata.org/entity/Q3589290" TargetMode="External"/><Relationship Id="rId2127" Type="http://schemas.openxmlformats.org/officeDocument/2006/relationships/hyperlink" Target="https://www.wikidata.org/wiki/Q113675636" TargetMode="External"/><Relationship Id="rId2128" Type="http://schemas.openxmlformats.org/officeDocument/2006/relationships/hyperlink" Target="https://nl.wikipedia.org/wiki/Robrecht_Willaert" TargetMode="External"/><Relationship Id="rId2129" Type="http://schemas.openxmlformats.org/officeDocument/2006/relationships/hyperlink" Target="http://www.wikidata.org/entity/Q136734381" TargetMode="External"/><Relationship Id="rId2120" Type="http://schemas.openxmlformats.org/officeDocument/2006/relationships/hyperlink" Target="https://www.wikidata.org/wiki/Q7343011" TargetMode="External"/><Relationship Id="rId2121" Type="http://schemas.openxmlformats.org/officeDocument/2006/relationships/hyperlink" Target="https://viaf.org/viaf/62823277" TargetMode="External"/><Relationship Id="rId2122" Type="http://schemas.openxmlformats.org/officeDocument/2006/relationships/hyperlink" Target="http://www.wikidata.org/entity/Q125472922" TargetMode="External"/><Relationship Id="rId2123" Type="http://schemas.openxmlformats.org/officeDocument/2006/relationships/hyperlink" Target="http://www.wikidata.org/entity/Q3589290" TargetMode="External"/><Relationship Id="rId2124" Type="http://schemas.openxmlformats.org/officeDocument/2006/relationships/hyperlink" Target="https://www.wikidata.org/wiki/Q125472922" TargetMode="External"/><Relationship Id="rId2125" Type="http://schemas.openxmlformats.org/officeDocument/2006/relationships/hyperlink" Target="http://www.wikidata.org/entity/Q113675636" TargetMode="External"/><Relationship Id="rId2115" Type="http://schemas.openxmlformats.org/officeDocument/2006/relationships/hyperlink" Target="http://www.wikidata.org/entity/Q115813641" TargetMode="External"/><Relationship Id="rId2116" Type="http://schemas.openxmlformats.org/officeDocument/2006/relationships/hyperlink" Target="http://www.wikidata.org/entity/Q3589290" TargetMode="External"/><Relationship Id="rId2117" Type="http://schemas.openxmlformats.org/officeDocument/2006/relationships/hyperlink" Target="https://www.wikidata.org/wiki/Q115813641" TargetMode="External"/><Relationship Id="rId2118" Type="http://schemas.openxmlformats.org/officeDocument/2006/relationships/hyperlink" Target="http://www.wikidata.org/entity/Q7343011" TargetMode="External"/><Relationship Id="rId2119" Type="http://schemas.openxmlformats.org/officeDocument/2006/relationships/hyperlink" Target="http://www.wikidata.org/entity/Q3589290" TargetMode="External"/><Relationship Id="rId2110" Type="http://schemas.openxmlformats.org/officeDocument/2006/relationships/hyperlink" Target="http://www.wikidata.org/entity/Q3589290" TargetMode="External"/><Relationship Id="rId2111" Type="http://schemas.openxmlformats.org/officeDocument/2006/relationships/hyperlink" Target="https://www.wikidata.org/wiki/Q115817263" TargetMode="External"/><Relationship Id="rId2112" Type="http://schemas.openxmlformats.org/officeDocument/2006/relationships/hyperlink" Target="http://www.wikidata.org/entity/Q120651810" TargetMode="External"/><Relationship Id="rId2113" Type="http://schemas.openxmlformats.org/officeDocument/2006/relationships/hyperlink" Target="http://www.wikidata.org/entity/Q3589290" TargetMode="External"/><Relationship Id="rId2114" Type="http://schemas.openxmlformats.org/officeDocument/2006/relationships/hyperlink" Target="https://www.wikidata.org/wiki/Q120651810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ikidata.org/wiki/Q119217748" TargetMode="External"/><Relationship Id="rId391" Type="http://schemas.openxmlformats.org/officeDocument/2006/relationships/hyperlink" Target="http://www.wikidata.org/entity/Q3589290" TargetMode="External"/><Relationship Id="rId390" Type="http://schemas.openxmlformats.org/officeDocument/2006/relationships/hyperlink" Target="http://www.wikidata.org/entity/Q119217748" TargetMode="External"/><Relationship Id="rId2180" Type="http://schemas.openxmlformats.org/officeDocument/2006/relationships/hyperlink" Target="http://commons.wikimedia.org/wiki/Special:FilePath/Frederick%20William%20Faber.jpg" TargetMode="External"/><Relationship Id="rId2181" Type="http://schemas.openxmlformats.org/officeDocument/2006/relationships/hyperlink" Target="https://viaf.org/viaf/61641597" TargetMode="External"/><Relationship Id="rId2182" Type="http://schemas.openxmlformats.org/officeDocument/2006/relationships/hyperlink" Target="http://www.wikidata.org/entity/Q42596" TargetMode="External"/><Relationship Id="rId2183" Type="http://schemas.openxmlformats.org/officeDocument/2006/relationships/hyperlink" Target="http://www.wikidata.org/entity/Q3589290" TargetMode="External"/><Relationship Id="rId385" Type="http://schemas.openxmlformats.org/officeDocument/2006/relationships/hyperlink" Target="https://viaf.org/viaf/10117119" TargetMode="External"/><Relationship Id="rId2184" Type="http://schemas.openxmlformats.org/officeDocument/2006/relationships/hyperlink" Target="https://www.wikidata.org/wiki/Q42596" TargetMode="External"/><Relationship Id="rId384" Type="http://schemas.openxmlformats.org/officeDocument/2006/relationships/hyperlink" Target="http://commons.wikimedia.org/wiki/Special:FilePath/EdwardVanEven.jpg" TargetMode="External"/><Relationship Id="rId2185" Type="http://schemas.openxmlformats.org/officeDocument/2006/relationships/hyperlink" Target="https://nl.wikipedia.org/wiki/Fr%C3%A9d%C3%A9ric_Mistral" TargetMode="External"/><Relationship Id="rId383" Type="http://schemas.openxmlformats.org/officeDocument/2006/relationships/hyperlink" Target="https://nl.wikipedia.org/wiki/Edward_Van_Even" TargetMode="External"/><Relationship Id="rId2186" Type="http://schemas.openxmlformats.org/officeDocument/2006/relationships/hyperlink" Target="http://commons.wikimedia.org/wiki/Special:FilePath/Frederic%20Mistral%20portrait%20photo.jpg" TargetMode="External"/><Relationship Id="rId382" Type="http://schemas.openxmlformats.org/officeDocument/2006/relationships/hyperlink" Target="https://www.wikidata.org/wiki/Q13575404" TargetMode="External"/><Relationship Id="rId2187" Type="http://schemas.openxmlformats.org/officeDocument/2006/relationships/hyperlink" Target="https://viaf.org/viaf/39381417" TargetMode="External"/><Relationship Id="rId389" Type="http://schemas.openxmlformats.org/officeDocument/2006/relationships/hyperlink" Target="https://nl.wikipedia.org/wiki/Edward_Van_Robays" TargetMode="External"/><Relationship Id="rId2188" Type="http://schemas.openxmlformats.org/officeDocument/2006/relationships/hyperlink" Target="http://www.wikidata.org/entity/Q122754021" TargetMode="External"/><Relationship Id="rId388" Type="http://schemas.openxmlformats.org/officeDocument/2006/relationships/hyperlink" Target="https://www.wikidata.org/wiki/Q113925472" TargetMode="External"/><Relationship Id="rId2189" Type="http://schemas.openxmlformats.org/officeDocument/2006/relationships/hyperlink" Target="http://www.wikidata.org/entity/Q3589290" TargetMode="External"/><Relationship Id="rId387" Type="http://schemas.openxmlformats.org/officeDocument/2006/relationships/hyperlink" Target="http://www.wikidata.org/entity/Q3589290" TargetMode="External"/><Relationship Id="rId386" Type="http://schemas.openxmlformats.org/officeDocument/2006/relationships/hyperlink" Target="http://www.wikidata.org/entity/Q113925472" TargetMode="External"/><Relationship Id="rId381" Type="http://schemas.openxmlformats.org/officeDocument/2006/relationships/hyperlink" Target="http://www.wikidata.org/entity/Q3589290" TargetMode="External"/><Relationship Id="rId380" Type="http://schemas.openxmlformats.org/officeDocument/2006/relationships/hyperlink" Target="http://www.wikidata.org/entity/Q13575404" TargetMode="External"/><Relationship Id="rId379" Type="http://schemas.openxmlformats.org/officeDocument/2006/relationships/hyperlink" Target="https://viaf.org/viaf/66600101" TargetMode="External"/><Relationship Id="rId2170" Type="http://schemas.openxmlformats.org/officeDocument/2006/relationships/hyperlink" Target="http://www.wikidata.org/entity/Q136735429" TargetMode="External"/><Relationship Id="rId2171" Type="http://schemas.openxmlformats.org/officeDocument/2006/relationships/hyperlink" Target="http://www.wikidata.org/entity/Q3589290" TargetMode="External"/><Relationship Id="rId2172" Type="http://schemas.openxmlformats.org/officeDocument/2006/relationships/hyperlink" Target="https://www.wikidata.org/wiki/Q136735429" TargetMode="External"/><Relationship Id="rId374" Type="http://schemas.openxmlformats.org/officeDocument/2006/relationships/hyperlink" Target="https://www.wikidata.org/wiki/Q118792556" TargetMode="External"/><Relationship Id="rId2173" Type="http://schemas.openxmlformats.org/officeDocument/2006/relationships/hyperlink" Target="http://www.wikidata.org/entity/Q1894475" TargetMode="External"/><Relationship Id="rId373" Type="http://schemas.openxmlformats.org/officeDocument/2006/relationships/hyperlink" Target="http://www.wikidata.org/entity/Q3589290" TargetMode="External"/><Relationship Id="rId2174" Type="http://schemas.openxmlformats.org/officeDocument/2006/relationships/hyperlink" Target="http://www.wikidata.org/entity/Q3589290" TargetMode="External"/><Relationship Id="rId372" Type="http://schemas.openxmlformats.org/officeDocument/2006/relationships/hyperlink" Target="http://www.wikidata.org/entity/Q118792556" TargetMode="External"/><Relationship Id="rId2175" Type="http://schemas.openxmlformats.org/officeDocument/2006/relationships/hyperlink" Target="https://www.wikidata.org/wiki/Q1894475" TargetMode="External"/><Relationship Id="rId371" Type="http://schemas.openxmlformats.org/officeDocument/2006/relationships/hyperlink" Target="https://viaf.org/viaf/28149976" TargetMode="External"/><Relationship Id="rId2176" Type="http://schemas.openxmlformats.org/officeDocument/2006/relationships/hyperlink" Target="https://nl.wikipedia.org/wiki/Fran%C3%A7ois_Van_den_Abeele" TargetMode="External"/><Relationship Id="rId378" Type="http://schemas.openxmlformats.org/officeDocument/2006/relationships/hyperlink" Target="https://nl.wikipedia.org/wiki/Edward_Gailliard" TargetMode="External"/><Relationship Id="rId2177" Type="http://schemas.openxmlformats.org/officeDocument/2006/relationships/hyperlink" Target="http://www.wikidata.org/entity/Q1286149" TargetMode="External"/><Relationship Id="rId377" Type="http://schemas.openxmlformats.org/officeDocument/2006/relationships/hyperlink" Target="https://www.wikidata.org/wiki/Q2360914" TargetMode="External"/><Relationship Id="rId2178" Type="http://schemas.openxmlformats.org/officeDocument/2006/relationships/hyperlink" Target="http://www.wikidata.org/entity/Q3589290" TargetMode="External"/><Relationship Id="rId376" Type="http://schemas.openxmlformats.org/officeDocument/2006/relationships/hyperlink" Target="http://www.wikidata.org/entity/Q3589290" TargetMode="External"/><Relationship Id="rId2179" Type="http://schemas.openxmlformats.org/officeDocument/2006/relationships/hyperlink" Target="https://www.wikidata.org/wiki/Q1286149" TargetMode="External"/><Relationship Id="rId375" Type="http://schemas.openxmlformats.org/officeDocument/2006/relationships/hyperlink" Target="http://www.wikidata.org/entity/Q2360914" TargetMode="External"/><Relationship Id="rId2190" Type="http://schemas.openxmlformats.org/officeDocument/2006/relationships/hyperlink" Target="https://www.wikidata.org/wiki/Q122754021" TargetMode="External"/><Relationship Id="rId2191" Type="http://schemas.openxmlformats.org/officeDocument/2006/relationships/hyperlink" Target="http://www.wikidata.org/entity/Q125351679" TargetMode="External"/><Relationship Id="rId2192" Type="http://schemas.openxmlformats.org/officeDocument/2006/relationships/hyperlink" Target="http://www.wikidata.org/entity/Q3589290" TargetMode="External"/><Relationship Id="rId2193" Type="http://schemas.openxmlformats.org/officeDocument/2006/relationships/hyperlink" Target="https://www.wikidata.org/wiki/Q125351679" TargetMode="External"/><Relationship Id="rId2194" Type="http://schemas.openxmlformats.org/officeDocument/2006/relationships/hyperlink" Target="http://www.wikidata.org/entity/Q122971209" TargetMode="External"/><Relationship Id="rId396" Type="http://schemas.openxmlformats.org/officeDocument/2006/relationships/hyperlink" Target="http://www.wikidata.org/entity/Q121078322" TargetMode="External"/><Relationship Id="rId2195" Type="http://schemas.openxmlformats.org/officeDocument/2006/relationships/hyperlink" Target="http://www.wikidata.org/entity/Q3589290" TargetMode="External"/><Relationship Id="rId395" Type="http://schemas.openxmlformats.org/officeDocument/2006/relationships/hyperlink" Target="https://www.wikidata.org/wiki/Q116621171" TargetMode="External"/><Relationship Id="rId2196" Type="http://schemas.openxmlformats.org/officeDocument/2006/relationships/hyperlink" Target="https://www.wikidata.org/wiki/Q122971209" TargetMode="External"/><Relationship Id="rId394" Type="http://schemas.openxmlformats.org/officeDocument/2006/relationships/hyperlink" Target="http://www.wikidata.org/entity/Q3589290" TargetMode="External"/><Relationship Id="rId2197" Type="http://schemas.openxmlformats.org/officeDocument/2006/relationships/hyperlink" Target="http://www.wikidata.org/entity/Q119796023" TargetMode="External"/><Relationship Id="rId393" Type="http://schemas.openxmlformats.org/officeDocument/2006/relationships/hyperlink" Target="http://www.wikidata.org/entity/Q116621171" TargetMode="External"/><Relationship Id="rId2198" Type="http://schemas.openxmlformats.org/officeDocument/2006/relationships/hyperlink" Target="http://www.wikidata.org/entity/Q3589290" TargetMode="External"/><Relationship Id="rId2199" Type="http://schemas.openxmlformats.org/officeDocument/2006/relationships/hyperlink" Target="https://www.wikidata.org/wiki/Q119796023" TargetMode="External"/><Relationship Id="rId399" Type="http://schemas.openxmlformats.org/officeDocument/2006/relationships/hyperlink" Target="http://www.wikidata.org/entity/Q116689485" TargetMode="External"/><Relationship Id="rId398" Type="http://schemas.openxmlformats.org/officeDocument/2006/relationships/hyperlink" Target="https://www.wikidata.org/wiki/Q121078322" TargetMode="External"/><Relationship Id="rId397" Type="http://schemas.openxmlformats.org/officeDocument/2006/relationships/hyperlink" Target="http://www.wikidata.org/entity/Q3589290" TargetMode="External"/><Relationship Id="rId1730" Type="http://schemas.openxmlformats.org/officeDocument/2006/relationships/hyperlink" Target="http://commons.wikimedia.org/wiki/Special:FilePath/Charles%20Carton.jpg" TargetMode="External"/><Relationship Id="rId1731" Type="http://schemas.openxmlformats.org/officeDocument/2006/relationships/hyperlink" Target="https://viaf.org/viaf/64790543" TargetMode="External"/><Relationship Id="rId1732" Type="http://schemas.openxmlformats.org/officeDocument/2006/relationships/hyperlink" Target="http://www.wikidata.org/entity/Q120640333" TargetMode="External"/><Relationship Id="rId1733" Type="http://schemas.openxmlformats.org/officeDocument/2006/relationships/hyperlink" Target="http://www.wikidata.org/entity/Q3589290" TargetMode="External"/><Relationship Id="rId1734" Type="http://schemas.openxmlformats.org/officeDocument/2006/relationships/hyperlink" Target="https://www.wikidata.org/wiki/Q120640333" TargetMode="External"/><Relationship Id="rId1735" Type="http://schemas.openxmlformats.org/officeDocument/2006/relationships/hyperlink" Target="http://www.wikidata.org/entity/Q136805616" TargetMode="External"/><Relationship Id="rId1736" Type="http://schemas.openxmlformats.org/officeDocument/2006/relationships/hyperlink" Target="http://www.wikidata.org/entity/Q3589290" TargetMode="External"/><Relationship Id="rId1737" Type="http://schemas.openxmlformats.org/officeDocument/2006/relationships/hyperlink" Target="https://www.wikidata.org/wiki/Q136805616" TargetMode="External"/><Relationship Id="rId1738" Type="http://schemas.openxmlformats.org/officeDocument/2006/relationships/hyperlink" Target="http://www.wikidata.org/entity/Q661733" TargetMode="External"/><Relationship Id="rId1739" Type="http://schemas.openxmlformats.org/officeDocument/2006/relationships/hyperlink" Target="http://www.wikidata.org/entity/Q3589290" TargetMode="External"/><Relationship Id="rId1720" Type="http://schemas.openxmlformats.org/officeDocument/2006/relationships/hyperlink" Target="http://www.wikidata.org/entity/Q3589290" TargetMode="External"/><Relationship Id="rId1721" Type="http://schemas.openxmlformats.org/officeDocument/2006/relationships/hyperlink" Target="https://www.wikidata.org/wiki/Q136759797" TargetMode="External"/><Relationship Id="rId1722" Type="http://schemas.openxmlformats.org/officeDocument/2006/relationships/hyperlink" Target="http://www.wikidata.org/entity/Q56174577" TargetMode="External"/><Relationship Id="rId1723" Type="http://schemas.openxmlformats.org/officeDocument/2006/relationships/hyperlink" Target="http://www.wikidata.org/entity/Q3589290" TargetMode="External"/><Relationship Id="rId1724" Type="http://schemas.openxmlformats.org/officeDocument/2006/relationships/hyperlink" Target="https://www.wikidata.org/wiki/Q56174577" TargetMode="External"/><Relationship Id="rId1725" Type="http://schemas.openxmlformats.org/officeDocument/2006/relationships/hyperlink" Target="https://viaf.org/viaf/95872566" TargetMode="External"/><Relationship Id="rId1726" Type="http://schemas.openxmlformats.org/officeDocument/2006/relationships/hyperlink" Target="http://www.wikidata.org/entity/Q1877721" TargetMode="External"/><Relationship Id="rId1727" Type="http://schemas.openxmlformats.org/officeDocument/2006/relationships/hyperlink" Target="http://www.wikidata.org/entity/Q3589290" TargetMode="External"/><Relationship Id="rId1728" Type="http://schemas.openxmlformats.org/officeDocument/2006/relationships/hyperlink" Target="https://www.wikidata.org/wiki/Q1877721" TargetMode="External"/><Relationship Id="rId1729" Type="http://schemas.openxmlformats.org/officeDocument/2006/relationships/hyperlink" Target="https://nl.wikipedia.org/wiki/Charles_Carton" TargetMode="External"/><Relationship Id="rId1752" Type="http://schemas.openxmlformats.org/officeDocument/2006/relationships/hyperlink" Target="http://www.wikidata.org/entity/Q3589290" TargetMode="External"/><Relationship Id="rId1753" Type="http://schemas.openxmlformats.org/officeDocument/2006/relationships/hyperlink" Target="https://www.wikidata.org/wiki/Q119040354" TargetMode="External"/><Relationship Id="rId1754" Type="http://schemas.openxmlformats.org/officeDocument/2006/relationships/hyperlink" Target="http://www.wikidata.org/entity/Q115817919" TargetMode="External"/><Relationship Id="rId1755" Type="http://schemas.openxmlformats.org/officeDocument/2006/relationships/hyperlink" Target="http://www.wikidata.org/entity/Q3589290" TargetMode="External"/><Relationship Id="rId1756" Type="http://schemas.openxmlformats.org/officeDocument/2006/relationships/hyperlink" Target="https://www.wikidata.org/wiki/Q115817919" TargetMode="External"/><Relationship Id="rId1757" Type="http://schemas.openxmlformats.org/officeDocument/2006/relationships/hyperlink" Target="http://www.wikidata.org/entity/Q122971101" TargetMode="External"/><Relationship Id="rId1758" Type="http://schemas.openxmlformats.org/officeDocument/2006/relationships/hyperlink" Target="http://www.wikidata.org/entity/Q3589290" TargetMode="External"/><Relationship Id="rId1759" Type="http://schemas.openxmlformats.org/officeDocument/2006/relationships/hyperlink" Target="https://www.wikidata.org/wiki/Q122971101" TargetMode="External"/><Relationship Id="rId1750" Type="http://schemas.openxmlformats.org/officeDocument/2006/relationships/hyperlink" Target="https://viaf.org/viaf/51192687" TargetMode="External"/><Relationship Id="rId1751" Type="http://schemas.openxmlformats.org/officeDocument/2006/relationships/hyperlink" Target="http://www.wikidata.org/entity/Q119040354" TargetMode="External"/><Relationship Id="rId1741" Type="http://schemas.openxmlformats.org/officeDocument/2006/relationships/hyperlink" Target="https://nl.wikipedia.org/wiki/Charles_Gill%C3%A8s_de_Pelichy" TargetMode="External"/><Relationship Id="rId1742" Type="http://schemas.openxmlformats.org/officeDocument/2006/relationships/hyperlink" Target="https://viaf.org/viaf/74222312" TargetMode="External"/><Relationship Id="rId1743" Type="http://schemas.openxmlformats.org/officeDocument/2006/relationships/hyperlink" Target="http://www.wikidata.org/entity/Q125472556" TargetMode="External"/><Relationship Id="rId1744" Type="http://schemas.openxmlformats.org/officeDocument/2006/relationships/hyperlink" Target="http://www.wikidata.org/entity/Q3589290" TargetMode="External"/><Relationship Id="rId1745" Type="http://schemas.openxmlformats.org/officeDocument/2006/relationships/hyperlink" Target="https://www.wikidata.org/wiki/Q125472556" TargetMode="External"/><Relationship Id="rId1746" Type="http://schemas.openxmlformats.org/officeDocument/2006/relationships/hyperlink" Target="http://www.wikidata.org/entity/Q5006521" TargetMode="External"/><Relationship Id="rId1747" Type="http://schemas.openxmlformats.org/officeDocument/2006/relationships/hyperlink" Target="http://www.wikidata.org/entity/Q3589290" TargetMode="External"/><Relationship Id="rId1748" Type="http://schemas.openxmlformats.org/officeDocument/2006/relationships/hyperlink" Target="https://www.wikidata.org/wiki/Q5006521" TargetMode="External"/><Relationship Id="rId1749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1740" Type="http://schemas.openxmlformats.org/officeDocument/2006/relationships/hyperlink" Target="https://www.wikidata.org/wiki/Q661733" TargetMode="External"/><Relationship Id="rId1710" Type="http://schemas.openxmlformats.org/officeDocument/2006/relationships/hyperlink" Target="http://www.wikidata.org/entity/Q116620739" TargetMode="External"/><Relationship Id="rId1711" Type="http://schemas.openxmlformats.org/officeDocument/2006/relationships/hyperlink" Target="http://www.wikidata.org/entity/Q3589290" TargetMode="External"/><Relationship Id="rId1712" Type="http://schemas.openxmlformats.org/officeDocument/2006/relationships/hyperlink" Target="https://www.wikidata.org/wiki/Q116620739" TargetMode="External"/><Relationship Id="rId1713" Type="http://schemas.openxmlformats.org/officeDocument/2006/relationships/hyperlink" Target="http://www.wikidata.org/entity/Q123600982" TargetMode="External"/><Relationship Id="rId1714" Type="http://schemas.openxmlformats.org/officeDocument/2006/relationships/hyperlink" Target="http://www.wikidata.org/entity/Q3589290" TargetMode="External"/><Relationship Id="rId1715" Type="http://schemas.openxmlformats.org/officeDocument/2006/relationships/hyperlink" Target="https://www.wikidata.org/wiki/Q123600982" TargetMode="External"/><Relationship Id="rId1716" Type="http://schemas.openxmlformats.org/officeDocument/2006/relationships/hyperlink" Target="http://www.wikidata.org/entity/Q118189670" TargetMode="External"/><Relationship Id="rId1717" Type="http://schemas.openxmlformats.org/officeDocument/2006/relationships/hyperlink" Target="http://www.wikidata.org/entity/Q3589290" TargetMode="External"/><Relationship Id="rId1718" Type="http://schemas.openxmlformats.org/officeDocument/2006/relationships/hyperlink" Target="https://www.wikidata.org/wiki/Q118189670" TargetMode="External"/><Relationship Id="rId1719" Type="http://schemas.openxmlformats.org/officeDocument/2006/relationships/hyperlink" Target="http://www.wikidata.org/entity/Q136759797" TargetMode="External"/><Relationship Id="rId1700" Type="http://schemas.openxmlformats.org/officeDocument/2006/relationships/hyperlink" Target="https://www.wikidata.org/wiki/Q116621487" TargetMode="External"/><Relationship Id="rId1701" Type="http://schemas.openxmlformats.org/officeDocument/2006/relationships/hyperlink" Target="http://www.wikidata.org/entity/Q122830932" TargetMode="External"/><Relationship Id="rId1702" Type="http://schemas.openxmlformats.org/officeDocument/2006/relationships/hyperlink" Target="http://www.wikidata.org/entity/Q3589290" TargetMode="External"/><Relationship Id="rId1703" Type="http://schemas.openxmlformats.org/officeDocument/2006/relationships/hyperlink" Target="https://www.wikidata.org/wiki/Q122830932" TargetMode="External"/><Relationship Id="rId1704" Type="http://schemas.openxmlformats.org/officeDocument/2006/relationships/hyperlink" Target="http://www.wikidata.org/entity/Q123422368" TargetMode="External"/><Relationship Id="rId1705" Type="http://schemas.openxmlformats.org/officeDocument/2006/relationships/hyperlink" Target="http://www.wikidata.org/entity/Q3589290" TargetMode="External"/><Relationship Id="rId1706" Type="http://schemas.openxmlformats.org/officeDocument/2006/relationships/hyperlink" Target="https://www.wikidata.org/wiki/Q123422368" TargetMode="External"/><Relationship Id="rId1707" Type="http://schemas.openxmlformats.org/officeDocument/2006/relationships/hyperlink" Target="http://www.wikidata.org/entity/Q122853878" TargetMode="External"/><Relationship Id="rId1708" Type="http://schemas.openxmlformats.org/officeDocument/2006/relationships/hyperlink" Target="http://www.wikidata.org/entity/Q3589290" TargetMode="External"/><Relationship Id="rId1709" Type="http://schemas.openxmlformats.org/officeDocument/2006/relationships/hyperlink" Target="https://www.wikidata.org/wiki/Q122853878" TargetMode="External"/><Relationship Id="rId40" Type="http://schemas.openxmlformats.org/officeDocument/2006/relationships/hyperlink" Target="https://www.wikidata.org/wiki/Q129256364" TargetMode="External"/><Relationship Id="rId3513" Type="http://schemas.openxmlformats.org/officeDocument/2006/relationships/hyperlink" Target="http://www.wikidata.org/entity/Q322106" TargetMode="External"/><Relationship Id="rId3512" Type="http://schemas.openxmlformats.org/officeDocument/2006/relationships/hyperlink" Target="https://www.wikidata.org/wiki/Q125544971" TargetMode="External"/><Relationship Id="rId42" Type="http://schemas.openxmlformats.org/officeDocument/2006/relationships/hyperlink" Target="http://www.wikidata.org/entity/Q16827718" TargetMode="External"/><Relationship Id="rId3515" Type="http://schemas.openxmlformats.org/officeDocument/2006/relationships/hyperlink" Target="https://www.wikidata.org/wiki/Q322106" TargetMode="External"/><Relationship Id="rId41" Type="http://schemas.openxmlformats.org/officeDocument/2006/relationships/hyperlink" Target="http://www.wikidata.org/entity/Q117226377" TargetMode="External"/><Relationship Id="rId3514" Type="http://schemas.openxmlformats.org/officeDocument/2006/relationships/hyperlink" Target="http://www.wikidata.org/entity/Q3589290" TargetMode="External"/><Relationship Id="rId44" Type="http://schemas.openxmlformats.org/officeDocument/2006/relationships/hyperlink" Target="http://www.wikidata.org/entity/Q116508871" TargetMode="External"/><Relationship Id="rId3517" Type="http://schemas.openxmlformats.org/officeDocument/2006/relationships/hyperlink" Target="https://viaf.org/viaf/4939197" TargetMode="External"/><Relationship Id="rId43" Type="http://schemas.openxmlformats.org/officeDocument/2006/relationships/hyperlink" Target="https://www.wikidata.org/wiki/Q117226377" TargetMode="External"/><Relationship Id="rId3516" Type="http://schemas.openxmlformats.org/officeDocument/2006/relationships/hyperlink" Target="http://commons.wikimedia.org/wiki/Special:FilePath/Portrait%20of%20Walter%20William%20Skeat.jpg" TargetMode="External"/><Relationship Id="rId46" Type="http://schemas.openxmlformats.org/officeDocument/2006/relationships/hyperlink" Target="https://www.wikidata.org/wiki/Q116508871" TargetMode="External"/><Relationship Id="rId3519" Type="http://schemas.openxmlformats.org/officeDocument/2006/relationships/hyperlink" Target="http://www.wikidata.org/entity/Q3589290" TargetMode="External"/><Relationship Id="rId45" Type="http://schemas.openxmlformats.org/officeDocument/2006/relationships/hyperlink" Target="http://www.wikidata.org/entity/Q16827718" TargetMode="External"/><Relationship Id="rId3518" Type="http://schemas.openxmlformats.org/officeDocument/2006/relationships/hyperlink" Target="http://www.wikidata.org/entity/Q29019503" TargetMode="External"/><Relationship Id="rId48" Type="http://schemas.openxmlformats.org/officeDocument/2006/relationships/hyperlink" Target="http://www.wikidata.org/entity/Q16827718" TargetMode="External"/><Relationship Id="rId47" Type="http://schemas.openxmlformats.org/officeDocument/2006/relationships/hyperlink" Target="http://www.wikidata.org/entity/Q129159907" TargetMode="External"/><Relationship Id="rId49" Type="http://schemas.openxmlformats.org/officeDocument/2006/relationships/hyperlink" Target="https://www.wikidata.org/wiki/Q129159907" TargetMode="External"/><Relationship Id="rId3511" Type="http://schemas.openxmlformats.org/officeDocument/2006/relationships/hyperlink" Target="http://www.wikidata.org/entity/Q3589290" TargetMode="External"/><Relationship Id="rId3510" Type="http://schemas.openxmlformats.org/officeDocument/2006/relationships/hyperlink" Target="http://www.wikidata.org/entity/Q125544971" TargetMode="External"/><Relationship Id="rId3502" Type="http://schemas.openxmlformats.org/officeDocument/2006/relationships/hyperlink" Target="http://www.wikidata.org/entity/Q3589290" TargetMode="External"/><Relationship Id="rId3501" Type="http://schemas.openxmlformats.org/officeDocument/2006/relationships/hyperlink" Target="http://www.wikidata.org/entity/Q115823191" TargetMode="External"/><Relationship Id="rId31" Type="http://schemas.openxmlformats.org/officeDocument/2006/relationships/hyperlink" Target="https://www.wikidata.org/wiki/Q128053464" TargetMode="External"/><Relationship Id="rId3504" Type="http://schemas.openxmlformats.org/officeDocument/2006/relationships/hyperlink" Target="http://www.wikidata.org/entity/Q125394996" TargetMode="External"/><Relationship Id="rId30" Type="http://schemas.openxmlformats.org/officeDocument/2006/relationships/hyperlink" Target="http://www.wikidata.org/entity/Q28008277" TargetMode="External"/><Relationship Id="rId3503" Type="http://schemas.openxmlformats.org/officeDocument/2006/relationships/hyperlink" Target="https://www.wikidata.org/wiki/Q115823191" TargetMode="External"/><Relationship Id="rId33" Type="http://schemas.openxmlformats.org/officeDocument/2006/relationships/hyperlink" Target="http://www.wikidata.org/entity/Q28008277" TargetMode="External"/><Relationship Id="rId3506" Type="http://schemas.openxmlformats.org/officeDocument/2006/relationships/hyperlink" Target="https://www.wikidata.org/wiki/Q125394996" TargetMode="External"/><Relationship Id="rId32" Type="http://schemas.openxmlformats.org/officeDocument/2006/relationships/hyperlink" Target="http://www.wikidata.org/entity/Q126913566" TargetMode="External"/><Relationship Id="rId3505" Type="http://schemas.openxmlformats.org/officeDocument/2006/relationships/hyperlink" Target="http://www.wikidata.org/entity/Q3589290" TargetMode="External"/><Relationship Id="rId35" Type="http://schemas.openxmlformats.org/officeDocument/2006/relationships/hyperlink" Target="http://www.wikidata.org/entity/Q129256307" TargetMode="External"/><Relationship Id="rId3508" Type="http://schemas.openxmlformats.org/officeDocument/2006/relationships/hyperlink" Target="http://www.wikidata.org/entity/Q3589290" TargetMode="External"/><Relationship Id="rId34" Type="http://schemas.openxmlformats.org/officeDocument/2006/relationships/hyperlink" Target="https://www.wikidata.org/wiki/Q126913566" TargetMode="External"/><Relationship Id="rId3507" Type="http://schemas.openxmlformats.org/officeDocument/2006/relationships/hyperlink" Target="http://www.wikidata.org/entity/Q120629807" TargetMode="External"/><Relationship Id="rId3509" Type="http://schemas.openxmlformats.org/officeDocument/2006/relationships/hyperlink" Target="https://www.wikidata.org/wiki/Q120629807" TargetMode="External"/><Relationship Id="rId37" Type="http://schemas.openxmlformats.org/officeDocument/2006/relationships/hyperlink" Target="https://www.wikidata.org/wiki/Q129256307" TargetMode="External"/><Relationship Id="rId36" Type="http://schemas.openxmlformats.org/officeDocument/2006/relationships/hyperlink" Target="http://www.wikidata.org/entity/Q28008277" TargetMode="External"/><Relationship Id="rId39" Type="http://schemas.openxmlformats.org/officeDocument/2006/relationships/hyperlink" Target="http://www.wikidata.org/entity/Q28008277" TargetMode="External"/><Relationship Id="rId38" Type="http://schemas.openxmlformats.org/officeDocument/2006/relationships/hyperlink" Target="http://www.wikidata.org/entity/Q129256364" TargetMode="External"/><Relationship Id="rId3500" Type="http://schemas.openxmlformats.org/officeDocument/2006/relationships/hyperlink" Target="https://www.wikidata.org/wiki/Q123615494" TargetMode="External"/><Relationship Id="rId2203" Type="http://schemas.openxmlformats.org/officeDocument/2006/relationships/hyperlink" Target="http://www.wikidata.org/entity/Q118189985" TargetMode="External"/><Relationship Id="rId3535" Type="http://schemas.openxmlformats.org/officeDocument/2006/relationships/hyperlink" Target="https://nl.wikipedia.org/wiki/James_Weale" TargetMode="External"/><Relationship Id="rId2204" Type="http://schemas.openxmlformats.org/officeDocument/2006/relationships/hyperlink" Target="http://www.wikidata.org/entity/Q3589290" TargetMode="External"/><Relationship Id="rId3534" Type="http://schemas.openxmlformats.org/officeDocument/2006/relationships/hyperlink" Target="https://www.wikidata.org/wiki/Q2062803" TargetMode="External"/><Relationship Id="rId20" Type="http://schemas.openxmlformats.org/officeDocument/2006/relationships/hyperlink" Target="http://www.wikidata.org/entity/Q28008277" TargetMode="External"/><Relationship Id="rId2205" Type="http://schemas.openxmlformats.org/officeDocument/2006/relationships/hyperlink" Target="https://www.wikidata.org/wiki/Q118189985" TargetMode="External"/><Relationship Id="rId3537" Type="http://schemas.openxmlformats.org/officeDocument/2006/relationships/hyperlink" Target="https://viaf.org/viaf/88944947" TargetMode="External"/><Relationship Id="rId2206" Type="http://schemas.openxmlformats.org/officeDocument/2006/relationships/hyperlink" Target="http://www.wikidata.org/entity/Q2606766" TargetMode="External"/><Relationship Id="rId3536" Type="http://schemas.openxmlformats.org/officeDocument/2006/relationships/hyperlink" Target="http://commons.wikimedia.org/wiki/Special:FilePath/James%20Weale.jpg" TargetMode="External"/><Relationship Id="rId22" Type="http://schemas.openxmlformats.org/officeDocument/2006/relationships/hyperlink" Target="http://www.wikidata.org/entity/Q126648476" TargetMode="External"/><Relationship Id="rId2207" Type="http://schemas.openxmlformats.org/officeDocument/2006/relationships/hyperlink" Target="http://www.wikidata.org/entity/Q3589290" TargetMode="External"/><Relationship Id="rId3539" Type="http://schemas.openxmlformats.org/officeDocument/2006/relationships/hyperlink" Target="http://www.wikidata.org/entity/Q3589290" TargetMode="External"/><Relationship Id="rId21" Type="http://schemas.openxmlformats.org/officeDocument/2006/relationships/hyperlink" Target="https://www.wikidata.org/wiki/Q119794240" TargetMode="External"/><Relationship Id="rId2208" Type="http://schemas.openxmlformats.org/officeDocument/2006/relationships/hyperlink" Target="https://www.wikidata.org/wiki/Q2606766" TargetMode="External"/><Relationship Id="rId3538" Type="http://schemas.openxmlformats.org/officeDocument/2006/relationships/hyperlink" Target="http://www.wikidata.org/entity/Q125535061" TargetMode="External"/><Relationship Id="rId24" Type="http://schemas.openxmlformats.org/officeDocument/2006/relationships/hyperlink" Target="https://www.wikidata.org/wiki/Q126648476" TargetMode="External"/><Relationship Id="rId2209" Type="http://schemas.openxmlformats.org/officeDocument/2006/relationships/hyperlink" Target="https://nl.wikipedia.org/wiki/Gerard_van_Caloen" TargetMode="External"/><Relationship Id="rId23" Type="http://schemas.openxmlformats.org/officeDocument/2006/relationships/hyperlink" Target="http://www.wikidata.org/entity/Q28008277" TargetMode="External"/><Relationship Id="rId26" Type="http://schemas.openxmlformats.org/officeDocument/2006/relationships/hyperlink" Target="http://www.wikidata.org/entity/Q136814371" TargetMode="External"/><Relationship Id="rId25" Type="http://schemas.openxmlformats.org/officeDocument/2006/relationships/hyperlink" Target="http://commons.wikimedia.org/wiki/Special:FilePath/Joseph%20de%20Pelichy.jpg" TargetMode="External"/><Relationship Id="rId28" Type="http://schemas.openxmlformats.org/officeDocument/2006/relationships/hyperlink" Target="https://www.wikidata.org/wiki/Q136814371" TargetMode="External"/><Relationship Id="rId27" Type="http://schemas.openxmlformats.org/officeDocument/2006/relationships/hyperlink" Target="http://www.wikidata.org/entity/Q28008277" TargetMode="External"/><Relationship Id="rId3531" Type="http://schemas.openxmlformats.org/officeDocument/2006/relationships/hyperlink" Target="https://www.wikidata.org/wiki/Q118644563" TargetMode="External"/><Relationship Id="rId29" Type="http://schemas.openxmlformats.org/officeDocument/2006/relationships/hyperlink" Target="http://www.wikidata.org/entity/Q128053464" TargetMode="External"/><Relationship Id="rId2200" Type="http://schemas.openxmlformats.org/officeDocument/2006/relationships/hyperlink" Target="http://www.wikidata.org/entity/Q118725738" TargetMode="External"/><Relationship Id="rId3530" Type="http://schemas.openxmlformats.org/officeDocument/2006/relationships/hyperlink" Target="http://www.wikidata.org/entity/Q3589290" TargetMode="External"/><Relationship Id="rId2201" Type="http://schemas.openxmlformats.org/officeDocument/2006/relationships/hyperlink" Target="http://www.wikidata.org/entity/Q3589290" TargetMode="External"/><Relationship Id="rId3533" Type="http://schemas.openxmlformats.org/officeDocument/2006/relationships/hyperlink" Target="http://www.wikidata.org/entity/Q3589290" TargetMode="External"/><Relationship Id="rId2202" Type="http://schemas.openxmlformats.org/officeDocument/2006/relationships/hyperlink" Target="https://www.wikidata.org/wiki/Q118725738" TargetMode="External"/><Relationship Id="rId3532" Type="http://schemas.openxmlformats.org/officeDocument/2006/relationships/hyperlink" Target="http://www.wikidata.org/entity/Q2062803" TargetMode="External"/><Relationship Id="rId3524" Type="http://schemas.openxmlformats.org/officeDocument/2006/relationships/hyperlink" Target="http://www.wikidata.org/entity/Q18093100" TargetMode="External"/><Relationship Id="rId3523" Type="http://schemas.openxmlformats.org/officeDocument/2006/relationships/hyperlink" Target="https://viaf.org/viaf/12599163" TargetMode="External"/><Relationship Id="rId3526" Type="http://schemas.openxmlformats.org/officeDocument/2006/relationships/hyperlink" Target="https://www.wikidata.org/wiki/Q18093100" TargetMode="External"/><Relationship Id="rId3525" Type="http://schemas.openxmlformats.org/officeDocument/2006/relationships/hyperlink" Target="http://www.wikidata.org/entity/Q3589290" TargetMode="External"/><Relationship Id="rId11" Type="http://schemas.openxmlformats.org/officeDocument/2006/relationships/hyperlink" Target="http://www.wikidata.org/entity/Q28008277" TargetMode="External"/><Relationship Id="rId3528" Type="http://schemas.openxmlformats.org/officeDocument/2006/relationships/hyperlink" Target="https://viaf.org/viaf/69365224" TargetMode="External"/><Relationship Id="rId10" Type="http://schemas.openxmlformats.org/officeDocument/2006/relationships/hyperlink" Target="http://www.wikidata.org/entity/Q117263671" TargetMode="External"/><Relationship Id="rId3527" Type="http://schemas.openxmlformats.org/officeDocument/2006/relationships/hyperlink" Target="http://commons.wikimedia.org/wiki/Special:FilePath/WLvanHelten.jpg" TargetMode="External"/><Relationship Id="rId13" Type="http://schemas.openxmlformats.org/officeDocument/2006/relationships/hyperlink" Target="http://www.wikidata.org/entity/Q136805616" TargetMode="External"/><Relationship Id="rId12" Type="http://schemas.openxmlformats.org/officeDocument/2006/relationships/hyperlink" Target="https://www.wikidata.org/wiki/Q117263671" TargetMode="External"/><Relationship Id="rId3529" Type="http://schemas.openxmlformats.org/officeDocument/2006/relationships/hyperlink" Target="http://www.wikidata.org/entity/Q118644563" TargetMode="External"/><Relationship Id="rId15" Type="http://schemas.openxmlformats.org/officeDocument/2006/relationships/hyperlink" Target="https://www.wikidata.org/wiki/Q136805616" TargetMode="External"/><Relationship Id="rId14" Type="http://schemas.openxmlformats.org/officeDocument/2006/relationships/hyperlink" Target="http://www.wikidata.org/entity/Q28008277" TargetMode="External"/><Relationship Id="rId17" Type="http://schemas.openxmlformats.org/officeDocument/2006/relationships/hyperlink" Target="http://www.wikidata.org/entity/Q28008277" TargetMode="External"/><Relationship Id="rId16" Type="http://schemas.openxmlformats.org/officeDocument/2006/relationships/hyperlink" Target="http://www.wikidata.org/entity/Q122791372" TargetMode="External"/><Relationship Id="rId19" Type="http://schemas.openxmlformats.org/officeDocument/2006/relationships/hyperlink" Target="http://www.wikidata.org/entity/Q119794240" TargetMode="External"/><Relationship Id="rId3520" Type="http://schemas.openxmlformats.org/officeDocument/2006/relationships/hyperlink" Target="https://www.wikidata.org/wiki/Q29019503" TargetMode="External"/><Relationship Id="rId18" Type="http://schemas.openxmlformats.org/officeDocument/2006/relationships/hyperlink" Target="https://www.wikidata.org/wiki/Q122791372" TargetMode="External"/><Relationship Id="rId3522" Type="http://schemas.openxmlformats.org/officeDocument/2006/relationships/hyperlink" Target="http://commons.wikimedia.org/wiki/Special:FilePath/WillemDeVreese.jpg" TargetMode="External"/><Relationship Id="rId3521" Type="http://schemas.openxmlformats.org/officeDocument/2006/relationships/hyperlink" Target="https://nl.wikipedia.org/wiki/Willem_De_Vreese" TargetMode="External"/><Relationship Id="rId84" Type="http://schemas.openxmlformats.org/officeDocument/2006/relationships/hyperlink" Target="http://www.wikidata.org/entity/Q116687284" TargetMode="External"/><Relationship Id="rId1774" Type="http://schemas.openxmlformats.org/officeDocument/2006/relationships/hyperlink" Target="http://www.wikidata.org/entity/Q1149378" TargetMode="External"/><Relationship Id="rId83" Type="http://schemas.openxmlformats.org/officeDocument/2006/relationships/hyperlink" Target="http://commons.wikimedia.org/wiki/Special:FilePath/Adolf%20Karel%20vader%20Petrus%20moeder%20Carolina%20Verriest%20in%201861.jpg" TargetMode="External"/><Relationship Id="rId1775" Type="http://schemas.openxmlformats.org/officeDocument/2006/relationships/hyperlink" Target="http://www.wikidata.org/entity/Q3589290" TargetMode="External"/><Relationship Id="rId86" Type="http://schemas.openxmlformats.org/officeDocument/2006/relationships/hyperlink" Target="https://www.wikidata.org/wiki/Q116687284" TargetMode="External"/><Relationship Id="rId1776" Type="http://schemas.openxmlformats.org/officeDocument/2006/relationships/hyperlink" Target="https://www.wikidata.org/wiki/Q1149378" TargetMode="External"/><Relationship Id="rId85" Type="http://schemas.openxmlformats.org/officeDocument/2006/relationships/hyperlink" Target="http://www.wikidata.org/entity/Q3589290" TargetMode="External"/><Relationship Id="rId1777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88" Type="http://schemas.openxmlformats.org/officeDocument/2006/relationships/hyperlink" Target="http://www.wikidata.org/entity/Q3589290" TargetMode="External"/><Relationship Id="rId1778" Type="http://schemas.openxmlformats.org/officeDocument/2006/relationships/hyperlink" Target="http://www.wikidata.org/entity/Q115104760" TargetMode="External"/><Relationship Id="rId87" Type="http://schemas.openxmlformats.org/officeDocument/2006/relationships/hyperlink" Target="http://www.wikidata.org/entity/Q118772822" TargetMode="External"/><Relationship Id="rId1779" Type="http://schemas.openxmlformats.org/officeDocument/2006/relationships/hyperlink" Target="http://www.wikidata.org/entity/Q3589290" TargetMode="External"/><Relationship Id="rId89" Type="http://schemas.openxmlformats.org/officeDocument/2006/relationships/hyperlink" Target="https://www.wikidata.org/wiki/Q118772822" TargetMode="External"/><Relationship Id="rId80" Type="http://schemas.openxmlformats.org/officeDocument/2006/relationships/hyperlink" Target="http://www.wikidata.org/entity/Q3589290" TargetMode="External"/><Relationship Id="rId82" Type="http://schemas.openxmlformats.org/officeDocument/2006/relationships/hyperlink" Target="https://nl.wikipedia.org/wiki/Adolf_Verriest" TargetMode="External"/><Relationship Id="rId81" Type="http://schemas.openxmlformats.org/officeDocument/2006/relationships/hyperlink" Target="https://www.wikidata.org/wiki/Q100534520" TargetMode="External"/><Relationship Id="rId1770" Type="http://schemas.openxmlformats.org/officeDocument/2006/relationships/hyperlink" Target="http://commons.wikimedia.org/wiki/Special:FilePath/PM%20161806%20B%20Loppem%20%28Charles%20van%20Caloen%29.jpg" TargetMode="External"/><Relationship Id="rId1771" Type="http://schemas.openxmlformats.org/officeDocument/2006/relationships/hyperlink" Target="http://www.wikidata.org/entity/Q120555811" TargetMode="External"/><Relationship Id="rId1772" Type="http://schemas.openxmlformats.org/officeDocument/2006/relationships/hyperlink" Target="http://www.wikidata.org/entity/Q3589290" TargetMode="External"/><Relationship Id="rId1773" Type="http://schemas.openxmlformats.org/officeDocument/2006/relationships/hyperlink" Target="https://www.wikidata.org/wiki/Q120555811" TargetMode="External"/><Relationship Id="rId73" Type="http://schemas.openxmlformats.org/officeDocument/2006/relationships/hyperlink" Target="http://commons.wikimedia.org/wiki/Special:FilePath/Adolf%20Duclos001.jpg" TargetMode="External"/><Relationship Id="rId1763" Type="http://schemas.openxmlformats.org/officeDocument/2006/relationships/hyperlink" Target="https://nl.wikipedia.org/wiki/Charles_Van_Cauwenberghe" TargetMode="External"/><Relationship Id="rId72" Type="http://schemas.openxmlformats.org/officeDocument/2006/relationships/hyperlink" Target="https://nl.wikipedia.org/wiki/Adolf_Duclos" TargetMode="External"/><Relationship Id="rId1764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75" Type="http://schemas.openxmlformats.org/officeDocument/2006/relationships/hyperlink" Target="http://www.wikidata.org/entity/Q43140929" TargetMode="External"/><Relationship Id="rId1765" Type="http://schemas.openxmlformats.org/officeDocument/2006/relationships/hyperlink" Target="https://viaf.org/viaf/98739752" TargetMode="External"/><Relationship Id="rId74" Type="http://schemas.openxmlformats.org/officeDocument/2006/relationships/hyperlink" Target="https://viaf.org/viaf/89293479" TargetMode="External"/><Relationship Id="rId1766" Type="http://schemas.openxmlformats.org/officeDocument/2006/relationships/hyperlink" Target="http://www.wikidata.org/entity/Q3538623" TargetMode="External"/><Relationship Id="rId77" Type="http://schemas.openxmlformats.org/officeDocument/2006/relationships/hyperlink" Target="https://www.wikidata.org/wiki/Q43140929" TargetMode="External"/><Relationship Id="rId1767" Type="http://schemas.openxmlformats.org/officeDocument/2006/relationships/hyperlink" Target="http://www.wikidata.org/entity/Q3589290" TargetMode="External"/><Relationship Id="rId76" Type="http://schemas.openxmlformats.org/officeDocument/2006/relationships/hyperlink" Target="http://www.wikidata.org/entity/Q3589290" TargetMode="External"/><Relationship Id="rId1768" Type="http://schemas.openxmlformats.org/officeDocument/2006/relationships/hyperlink" Target="https://www.wikidata.org/wiki/Q3538623" TargetMode="External"/><Relationship Id="rId79" Type="http://schemas.openxmlformats.org/officeDocument/2006/relationships/hyperlink" Target="http://www.wikidata.org/entity/Q100534520" TargetMode="External"/><Relationship Id="rId1769" Type="http://schemas.openxmlformats.org/officeDocument/2006/relationships/hyperlink" Target="https://nl.wikipedia.org/wiki/Charles_van_Caloen" TargetMode="External"/><Relationship Id="rId78" Type="http://schemas.openxmlformats.org/officeDocument/2006/relationships/hyperlink" Target="https://viaf.org/viaf/27812240" TargetMode="External"/><Relationship Id="rId71" Type="http://schemas.openxmlformats.org/officeDocument/2006/relationships/hyperlink" Target="https://www.wikidata.org/wiki/Q2524668" TargetMode="External"/><Relationship Id="rId70" Type="http://schemas.openxmlformats.org/officeDocument/2006/relationships/hyperlink" Target="http://www.wikidata.org/entity/Q3589290" TargetMode="External"/><Relationship Id="rId1760" Type="http://schemas.openxmlformats.org/officeDocument/2006/relationships/hyperlink" Target="http://www.wikidata.org/entity/Q55233295" TargetMode="External"/><Relationship Id="rId1761" Type="http://schemas.openxmlformats.org/officeDocument/2006/relationships/hyperlink" Target="http://www.wikidata.org/entity/Q3589290" TargetMode="External"/><Relationship Id="rId1762" Type="http://schemas.openxmlformats.org/officeDocument/2006/relationships/hyperlink" Target="https://www.wikidata.org/wiki/Q55233295" TargetMode="External"/><Relationship Id="rId62" Type="http://schemas.openxmlformats.org/officeDocument/2006/relationships/hyperlink" Target="http://www.wikidata.org/entity/Q119217729" TargetMode="External"/><Relationship Id="rId1796" Type="http://schemas.openxmlformats.org/officeDocument/2006/relationships/hyperlink" Target="http://www.wikidata.org/entity/Q115816445" TargetMode="External"/><Relationship Id="rId61" Type="http://schemas.openxmlformats.org/officeDocument/2006/relationships/hyperlink" Target="https://www.wikidata.org/wiki/Q119013873" TargetMode="External"/><Relationship Id="rId1797" Type="http://schemas.openxmlformats.org/officeDocument/2006/relationships/hyperlink" Target="http://www.wikidata.org/entity/Q3589290" TargetMode="External"/><Relationship Id="rId64" Type="http://schemas.openxmlformats.org/officeDocument/2006/relationships/hyperlink" Target="https://www.wikidata.org/wiki/Q119217729" TargetMode="External"/><Relationship Id="rId1798" Type="http://schemas.openxmlformats.org/officeDocument/2006/relationships/hyperlink" Target="https://www.wikidata.org/wiki/Q115816445" TargetMode="External"/><Relationship Id="rId63" Type="http://schemas.openxmlformats.org/officeDocument/2006/relationships/hyperlink" Target="http://www.wikidata.org/entity/Q3589290" TargetMode="External"/><Relationship Id="rId1799" Type="http://schemas.openxmlformats.org/officeDocument/2006/relationships/hyperlink" Target="http://www.wikidata.org/entity/Q115837593" TargetMode="External"/><Relationship Id="rId66" Type="http://schemas.openxmlformats.org/officeDocument/2006/relationships/hyperlink" Target="http://www.wikidata.org/entity/Q3589290" TargetMode="External"/><Relationship Id="rId65" Type="http://schemas.openxmlformats.org/officeDocument/2006/relationships/hyperlink" Target="http://www.wikidata.org/entity/Q113754119" TargetMode="External"/><Relationship Id="rId68" Type="http://schemas.openxmlformats.org/officeDocument/2006/relationships/hyperlink" Target="https://nl.wikipedia.org/wiki/Adolf_De_Wolf" TargetMode="External"/><Relationship Id="rId67" Type="http://schemas.openxmlformats.org/officeDocument/2006/relationships/hyperlink" Target="https://www.wikidata.org/wiki/Q113754119" TargetMode="External"/><Relationship Id="rId60" Type="http://schemas.openxmlformats.org/officeDocument/2006/relationships/hyperlink" Target="http://www.wikidata.org/entity/Q3589290" TargetMode="External"/><Relationship Id="rId69" Type="http://schemas.openxmlformats.org/officeDocument/2006/relationships/hyperlink" Target="http://www.wikidata.org/entity/Q2524668" TargetMode="External"/><Relationship Id="rId1790" Type="http://schemas.openxmlformats.org/officeDocument/2006/relationships/hyperlink" Target="https://nl.wikipedia.org/wiki/Constant_Hansen" TargetMode="External"/><Relationship Id="rId1791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792" Type="http://schemas.openxmlformats.org/officeDocument/2006/relationships/hyperlink" Target="https://viaf.org/viaf/67217393" TargetMode="External"/><Relationship Id="rId1793" Type="http://schemas.openxmlformats.org/officeDocument/2006/relationships/hyperlink" Target="http://www.wikidata.org/entity/Q115819047" TargetMode="External"/><Relationship Id="rId1794" Type="http://schemas.openxmlformats.org/officeDocument/2006/relationships/hyperlink" Target="http://www.wikidata.org/entity/Q3589290" TargetMode="External"/><Relationship Id="rId1795" Type="http://schemas.openxmlformats.org/officeDocument/2006/relationships/hyperlink" Target="https://www.wikidata.org/wiki/Q115819047" TargetMode="External"/><Relationship Id="rId51" Type="http://schemas.openxmlformats.org/officeDocument/2006/relationships/hyperlink" Target="http://www.wikidata.org/entity/Q16827718" TargetMode="External"/><Relationship Id="rId1785" Type="http://schemas.openxmlformats.org/officeDocument/2006/relationships/hyperlink" Target="http://www.wikidata.org/entity/Q3589290" TargetMode="External"/><Relationship Id="rId50" Type="http://schemas.openxmlformats.org/officeDocument/2006/relationships/hyperlink" Target="http://www.wikidata.org/entity/Q122842204" TargetMode="External"/><Relationship Id="rId1786" Type="http://schemas.openxmlformats.org/officeDocument/2006/relationships/hyperlink" Target="https://www.wikidata.org/wiki/Q116510419" TargetMode="External"/><Relationship Id="rId53" Type="http://schemas.openxmlformats.org/officeDocument/2006/relationships/hyperlink" Target="http://www.wikidata.org/entity/Q115817390" TargetMode="External"/><Relationship Id="rId1787" Type="http://schemas.openxmlformats.org/officeDocument/2006/relationships/hyperlink" Target="http://www.wikidata.org/entity/Q2457997" TargetMode="External"/><Relationship Id="rId52" Type="http://schemas.openxmlformats.org/officeDocument/2006/relationships/hyperlink" Target="https://www.wikidata.org/wiki/Q122842204" TargetMode="External"/><Relationship Id="rId1788" Type="http://schemas.openxmlformats.org/officeDocument/2006/relationships/hyperlink" Target="http://www.wikidata.org/entity/Q3589290" TargetMode="External"/><Relationship Id="rId55" Type="http://schemas.openxmlformats.org/officeDocument/2006/relationships/hyperlink" Target="https://www.wikidata.org/wiki/Q115817390" TargetMode="External"/><Relationship Id="rId1789" Type="http://schemas.openxmlformats.org/officeDocument/2006/relationships/hyperlink" Target="https://www.wikidata.org/wiki/Q2457997" TargetMode="External"/><Relationship Id="rId54" Type="http://schemas.openxmlformats.org/officeDocument/2006/relationships/hyperlink" Target="http://www.wikidata.org/entity/Q16827718" TargetMode="External"/><Relationship Id="rId57" Type="http://schemas.openxmlformats.org/officeDocument/2006/relationships/hyperlink" Target="http://www.wikidata.org/entity/Q3589290" TargetMode="External"/><Relationship Id="rId56" Type="http://schemas.openxmlformats.org/officeDocument/2006/relationships/hyperlink" Target="http://www.wikidata.org/entity/Q115818424" TargetMode="External"/><Relationship Id="rId59" Type="http://schemas.openxmlformats.org/officeDocument/2006/relationships/hyperlink" Target="http://www.wikidata.org/entity/Q119013873" TargetMode="External"/><Relationship Id="rId58" Type="http://schemas.openxmlformats.org/officeDocument/2006/relationships/hyperlink" Target="https://www.wikidata.org/wiki/Q115818424" TargetMode="External"/><Relationship Id="rId1780" Type="http://schemas.openxmlformats.org/officeDocument/2006/relationships/hyperlink" Target="https://www.wikidata.org/wiki/Q115104760" TargetMode="External"/><Relationship Id="rId1781" Type="http://schemas.openxmlformats.org/officeDocument/2006/relationships/hyperlink" Target="https://nl.wikipedia.org/wiki/Clementia_Hiers" TargetMode="External"/><Relationship Id="rId1782" Type="http://schemas.openxmlformats.org/officeDocument/2006/relationships/hyperlink" Target="http://commons.wikimedia.org/wiki/Special:FilePath/Portret%20van%20Clementia%20Hiers%20%28Hendrik%20De%20Pondt%2C%201878%29.jpg" TargetMode="External"/><Relationship Id="rId1783" Type="http://schemas.openxmlformats.org/officeDocument/2006/relationships/hyperlink" Target="https://viaf.org/viaf/282625091" TargetMode="External"/><Relationship Id="rId1784" Type="http://schemas.openxmlformats.org/officeDocument/2006/relationships/hyperlink" Target="http://www.wikidata.org/entity/Q116510419" TargetMode="External"/><Relationship Id="rId2269" Type="http://schemas.openxmlformats.org/officeDocument/2006/relationships/hyperlink" Target="https://www.wikidata.org/wiki/Q119794240" TargetMode="External"/><Relationship Id="rId349" Type="http://schemas.openxmlformats.org/officeDocument/2006/relationships/hyperlink" Target="https://www.wikidata.org/wiki/Q115834834" TargetMode="External"/><Relationship Id="rId348" Type="http://schemas.openxmlformats.org/officeDocument/2006/relationships/hyperlink" Target="http://www.wikidata.org/entity/Q3589290" TargetMode="External"/><Relationship Id="rId347" Type="http://schemas.openxmlformats.org/officeDocument/2006/relationships/hyperlink" Target="http://www.wikidata.org/entity/Q115834834" TargetMode="External"/><Relationship Id="rId346" Type="http://schemas.openxmlformats.org/officeDocument/2006/relationships/hyperlink" Target="https://www.wikidata.org/wiki/Q118998471" TargetMode="External"/><Relationship Id="rId3591" Type="http://schemas.openxmlformats.org/officeDocument/2006/relationships/hyperlink" Target="http://www.wikidata.org/entity/Q1155838" TargetMode="External"/><Relationship Id="rId2260" Type="http://schemas.openxmlformats.org/officeDocument/2006/relationships/hyperlink" Target="https://www.wikidata.org/wiki/Q125541827" TargetMode="External"/><Relationship Id="rId3590" Type="http://schemas.openxmlformats.org/officeDocument/2006/relationships/hyperlink" Target="http://www.wikidata.org/entity/Q56036025" TargetMode="External"/><Relationship Id="rId341" Type="http://schemas.openxmlformats.org/officeDocument/2006/relationships/hyperlink" Target="http://www.wikidata.org/entity/Q3589290" TargetMode="External"/><Relationship Id="rId2261" Type="http://schemas.openxmlformats.org/officeDocument/2006/relationships/hyperlink" Target="http://www.wikidata.org/entity/Q116508871" TargetMode="External"/><Relationship Id="rId3593" Type="http://schemas.openxmlformats.org/officeDocument/2006/relationships/hyperlink" Target="https://viaf.org/viaf/205202040" TargetMode="External"/><Relationship Id="rId340" Type="http://schemas.openxmlformats.org/officeDocument/2006/relationships/hyperlink" Target="http://www.wikidata.org/entity/Q98322098" TargetMode="External"/><Relationship Id="rId2262" Type="http://schemas.openxmlformats.org/officeDocument/2006/relationships/hyperlink" Target="http://www.wikidata.org/entity/Q3589290" TargetMode="External"/><Relationship Id="rId3592" Type="http://schemas.openxmlformats.org/officeDocument/2006/relationships/hyperlink" Target="https://www.wikidata.org/wiki/Q56036025" TargetMode="External"/><Relationship Id="rId2263" Type="http://schemas.openxmlformats.org/officeDocument/2006/relationships/hyperlink" Target="https://www.wikidata.org/wiki/Q116508871" TargetMode="External"/><Relationship Id="rId3595" Type="http://schemas.openxmlformats.org/officeDocument/2006/relationships/hyperlink" Target="http://www.wikidata.org/entity/Q175151" TargetMode="External"/><Relationship Id="rId2264" Type="http://schemas.openxmlformats.org/officeDocument/2006/relationships/hyperlink" Target="http://www.wikidata.org/entity/Q125360612" TargetMode="External"/><Relationship Id="rId3594" Type="http://schemas.openxmlformats.org/officeDocument/2006/relationships/hyperlink" Target="http://www.wikidata.org/entity/Q136849457" TargetMode="External"/><Relationship Id="rId345" Type="http://schemas.openxmlformats.org/officeDocument/2006/relationships/hyperlink" Target="http://www.wikidata.org/entity/Q3589290" TargetMode="External"/><Relationship Id="rId2265" Type="http://schemas.openxmlformats.org/officeDocument/2006/relationships/hyperlink" Target="http://www.wikidata.org/entity/Q3589290" TargetMode="External"/><Relationship Id="rId3597" Type="http://schemas.openxmlformats.org/officeDocument/2006/relationships/hyperlink" Target="http://www.wikidata.org/entity/Q122884053" TargetMode="External"/><Relationship Id="rId344" Type="http://schemas.openxmlformats.org/officeDocument/2006/relationships/hyperlink" Target="http://www.wikidata.org/entity/Q118998471" TargetMode="External"/><Relationship Id="rId2266" Type="http://schemas.openxmlformats.org/officeDocument/2006/relationships/hyperlink" Target="https://www.wikidata.org/wiki/Q125360612" TargetMode="External"/><Relationship Id="rId3596" Type="http://schemas.openxmlformats.org/officeDocument/2006/relationships/hyperlink" Target="https://www.wikidata.org/wiki/Q136849457" TargetMode="External"/><Relationship Id="rId343" Type="http://schemas.openxmlformats.org/officeDocument/2006/relationships/hyperlink" Target="https://nl.wikipedia.org/wiki/Cyriel_Delaere" TargetMode="External"/><Relationship Id="rId2267" Type="http://schemas.openxmlformats.org/officeDocument/2006/relationships/hyperlink" Target="http://www.wikidata.org/entity/Q119794240" TargetMode="External"/><Relationship Id="rId3599" Type="http://schemas.openxmlformats.org/officeDocument/2006/relationships/hyperlink" Target="https://www.wikidata.org/wiki/Q122884053" TargetMode="External"/><Relationship Id="rId342" Type="http://schemas.openxmlformats.org/officeDocument/2006/relationships/hyperlink" Target="https://www.wikidata.org/wiki/Q98322098" TargetMode="External"/><Relationship Id="rId2268" Type="http://schemas.openxmlformats.org/officeDocument/2006/relationships/hyperlink" Target="http://www.wikidata.org/entity/Q3589290" TargetMode="External"/><Relationship Id="rId3598" Type="http://schemas.openxmlformats.org/officeDocument/2006/relationships/hyperlink" Target="http://www.wikidata.org/entity/Q3744857" TargetMode="External"/><Relationship Id="rId2258" Type="http://schemas.openxmlformats.org/officeDocument/2006/relationships/hyperlink" Target="http://www.wikidata.org/entity/Q125541827" TargetMode="External"/><Relationship Id="rId2259" Type="http://schemas.openxmlformats.org/officeDocument/2006/relationships/hyperlink" Target="http://www.wikidata.org/entity/Q3589290" TargetMode="External"/><Relationship Id="rId3589" Type="http://schemas.openxmlformats.org/officeDocument/2006/relationships/hyperlink" Target="https://www.wikidata.org/wiki/Q116510658" TargetMode="External"/><Relationship Id="rId338" Type="http://schemas.openxmlformats.org/officeDocument/2006/relationships/hyperlink" Target="http://commons.wikimedia.org/wiki/Special:FilePath/Cordelia%20Van%20de%20Wiele%20-%20secretaresse%20Guido%20Gezelle.jpg" TargetMode="External"/><Relationship Id="rId337" Type="http://schemas.openxmlformats.org/officeDocument/2006/relationships/hyperlink" Target="https://nl.wikipedia.org/wiki/Cordelia_Van_de_Wiele" TargetMode="External"/><Relationship Id="rId336" Type="http://schemas.openxmlformats.org/officeDocument/2006/relationships/hyperlink" Target="https://www.wikidata.org/wiki/Q113466955" TargetMode="External"/><Relationship Id="rId335" Type="http://schemas.openxmlformats.org/officeDocument/2006/relationships/hyperlink" Target="http://www.wikidata.org/entity/Q3589290" TargetMode="External"/><Relationship Id="rId3580" Type="http://schemas.openxmlformats.org/officeDocument/2006/relationships/hyperlink" Target="https://viaf.org/viaf/286791405" TargetMode="External"/><Relationship Id="rId339" Type="http://schemas.openxmlformats.org/officeDocument/2006/relationships/hyperlink" Target="https://viaf.org/viaf/284507189" TargetMode="External"/><Relationship Id="rId330" Type="http://schemas.openxmlformats.org/officeDocument/2006/relationships/hyperlink" Target="https://viaf.org/viaf/67217393" TargetMode="External"/><Relationship Id="rId2250" Type="http://schemas.openxmlformats.org/officeDocument/2006/relationships/hyperlink" Target="https://nl.wikipedia.org/wiki/Gustaaf_Hendrik_Flamen" TargetMode="External"/><Relationship Id="rId3582" Type="http://schemas.openxmlformats.org/officeDocument/2006/relationships/hyperlink" Target="http://www.wikidata.org/entity/Q1155838" TargetMode="External"/><Relationship Id="rId2251" Type="http://schemas.openxmlformats.org/officeDocument/2006/relationships/hyperlink" Target="https://viaf.org/viaf/292311890" TargetMode="External"/><Relationship Id="rId3581" Type="http://schemas.openxmlformats.org/officeDocument/2006/relationships/hyperlink" Target="http://www.wikidata.org/entity/Q115979543" TargetMode="External"/><Relationship Id="rId2252" Type="http://schemas.openxmlformats.org/officeDocument/2006/relationships/hyperlink" Target="http://www.wikidata.org/entity/Q2191260" TargetMode="External"/><Relationship Id="rId3584" Type="http://schemas.openxmlformats.org/officeDocument/2006/relationships/hyperlink" Target="http://www.wikidata.org/entity/Q115820945" TargetMode="External"/><Relationship Id="rId2253" Type="http://schemas.openxmlformats.org/officeDocument/2006/relationships/hyperlink" Target="http://www.wikidata.org/entity/Q3589290" TargetMode="External"/><Relationship Id="rId3583" Type="http://schemas.openxmlformats.org/officeDocument/2006/relationships/hyperlink" Target="https://www.wikidata.org/wiki/Q115979543" TargetMode="External"/><Relationship Id="rId334" Type="http://schemas.openxmlformats.org/officeDocument/2006/relationships/hyperlink" Target="http://www.wikidata.org/entity/Q113466955" TargetMode="External"/><Relationship Id="rId2254" Type="http://schemas.openxmlformats.org/officeDocument/2006/relationships/hyperlink" Target="https://www.wikidata.org/wiki/Q2191260" TargetMode="External"/><Relationship Id="rId3586" Type="http://schemas.openxmlformats.org/officeDocument/2006/relationships/hyperlink" Target="https://www.wikidata.org/wiki/Q115820945" TargetMode="External"/><Relationship Id="rId333" Type="http://schemas.openxmlformats.org/officeDocument/2006/relationships/hyperlink" Target="https://www.wikidata.org/wiki/Q115837342" TargetMode="External"/><Relationship Id="rId2255" Type="http://schemas.openxmlformats.org/officeDocument/2006/relationships/hyperlink" Target="https://nl.wikipedia.org/wiki/Gustavus_Josephus_Waffelaert" TargetMode="External"/><Relationship Id="rId3585" Type="http://schemas.openxmlformats.org/officeDocument/2006/relationships/hyperlink" Target="http://www.wikidata.org/entity/Q1155838" TargetMode="External"/><Relationship Id="rId332" Type="http://schemas.openxmlformats.org/officeDocument/2006/relationships/hyperlink" Target="http://www.wikidata.org/entity/Q3589290" TargetMode="External"/><Relationship Id="rId2256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3588" Type="http://schemas.openxmlformats.org/officeDocument/2006/relationships/hyperlink" Target="http://www.wikidata.org/entity/Q1155838" TargetMode="External"/><Relationship Id="rId331" Type="http://schemas.openxmlformats.org/officeDocument/2006/relationships/hyperlink" Target="http://www.wikidata.org/entity/Q115837342" TargetMode="External"/><Relationship Id="rId2257" Type="http://schemas.openxmlformats.org/officeDocument/2006/relationships/hyperlink" Target="https://viaf.org/viaf/14764321" TargetMode="External"/><Relationship Id="rId3587" Type="http://schemas.openxmlformats.org/officeDocument/2006/relationships/hyperlink" Target="http://www.wikidata.org/entity/Q116510658" TargetMode="External"/><Relationship Id="rId370" Type="http://schemas.openxmlformats.org/officeDocument/2006/relationships/hyperlink" Target="https://nl.wikipedia.org/wiki/Edmond_Denys" TargetMode="External"/><Relationship Id="rId369" Type="http://schemas.openxmlformats.org/officeDocument/2006/relationships/hyperlink" Target="https://www.wikidata.org/wiki/Q13575367" TargetMode="External"/><Relationship Id="rId368" Type="http://schemas.openxmlformats.org/officeDocument/2006/relationships/hyperlink" Target="http://www.wikidata.org/entity/Q3589290" TargetMode="External"/><Relationship Id="rId2280" Type="http://schemas.openxmlformats.org/officeDocument/2006/relationships/hyperlink" Target="http://commons.wikimedia.org/wiki/Special:FilePath/Hendrik%20Conscience.jpg" TargetMode="External"/><Relationship Id="rId2281" Type="http://schemas.openxmlformats.org/officeDocument/2006/relationships/hyperlink" Target="https://viaf.org/viaf/46807576" TargetMode="External"/><Relationship Id="rId2282" Type="http://schemas.openxmlformats.org/officeDocument/2006/relationships/hyperlink" Target="http://www.wikidata.org/entity/Q120377148" TargetMode="External"/><Relationship Id="rId363" Type="http://schemas.openxmlformats.org/officeDocument/2006/relationships/hyperlink" Target="https://viaf.org/viaf/66732393" TargetMode="External"/><Relationship Id="rId2283" Type="http://schemas.openxmlformats.org/officeDocument/2006/relationships/hyperlink" Target="http://www.wikidata.org/entity/Q3589290" TargetMode="External"/><Relationship Id="rId362" Type="http://schemas.openxmlformats.org/officeDocument/2006/relationships/hyperlink" Target="http://commons.wikimedia.org/wiki/Special:FilePath/Edgar%20Tinel%201911.jpg" TargetMode="External"/><Relationship Id="rId2284" Type="http://schemas.openxmlformats.org/officeDocument/2006/relationships/hyperlink" Target="https://www.wikidata.org/wiki/Q120377148" TargetMode="External"/><Relationship Id="rId361" Type="http://schemas.openxmlformats.org/officeDocument/2006/relationships/hyperlink" Target="https://nl.wikipedia.org/wiki/Edgar_Tinel" TargetMode="External"/><Relationship Id="rId2285" Type="http://schemas.openxmlformats.org/officeDocument/2006/relationships/hyperlink" Target="http://www.wikidata.org/entity/Q113627806" TargetMode="External"/><Relationship Id="rId360" Type="http://schemas.openxmlformats.org/officeDocument/2006/relationships/hyperlink" Target="https://www.wikidata.org/wiki/Q377071" TargetMode="External"/><Relationship Id="rId2286" Type="http://schemas.openxmlformats.org/officeDocument/2006/relationships/hyperlink" Target="http://www.wikidata.org/entity/Q3589290" TargetMode="External"/><Relationship Id="rId367" Type="http://schemas.openxmlformats.org/officeDocument/2006/relationships/hyperlink" Target="http://www.wikidata.org/entity/Q13575367" TargetMode="External"/><Relationship Id="rId2287" Type="http://schemas.openxmlformats.org/officeDocument/2006/relationships/hyperlink" Target="https://www.wikidata.org/wiki/Q113627806" TargetMode="External"/><Relationship Id="rId366" Type="http://schemas.openxmlformats.org/officeDocument/2006/relationships/hyperlink" Target="https://www.wikidata.org/wiki/Q118120867" TargetMode="External"/><Relationship Id="rId2288" Type="http://schemas.openxmlformats.org/officeDocument/2006/relationships/hyperlink" Target="https://nl.wikipedia.org/wiki/Hendrik_Karel_Van_Doorne" TargetMode="External"/><Relationship Id="rId365" Type="http://schemas.openxmlformats.org/officeDocument/2006/relationships/hyperlink" Target="http://www.wikidata.org/entity/Q3589290" TargetMode="External"/><Relationship Id="rId2289" Type="http://schemas.openxmlformats.org/officeDocument/2006/relationships/hyperlink" Target="http://www.wikidata.org/entity/Q571426" TargetMode="External"/><Relationship Id="rId364" Type="http://schemas.openxmlformats.org/officeDocument/2006/relationships/hyperlink" Target="http://www.wikidata.org/entity/Q118120867" TargetMode="External"/><Relationship Id="rId95" Type="http://schemas.openxmlformats.org/officeDocument/2006/relationships/hyperlink" Target="https://viaf.org/viaf/49275816" TargetMode="External"/><Relationship Id="rId94" Type="http://schemas.openxmlformats.org/officeDocument/2006/relationships/hyperlink" Target="http://commons.wikimedia.org/wiki/Special:FilePath/Portret%20van%20Albert%20Verwey%20Rijksmuseum%20SK-C-1680.jpeg" TargetMode="External"/><Relationship Id="rId97" Type="http://schemas.openxmlformats.org/officeDocument/2006/relationships/hyperlink" Target="http://www.wikidata.org/entity/Q3589290" TargetMode="External"/><Relationship Id="rId96" Type="http://schemas.openxmlformats.org/officeDocument/2006/relationships/hyperlink" Target="http://www.wikidata.org/entity/Q2832059" TargetMode="External"/><Relationship Id="rId99" Type="http://schemas.openxmlformats.org/officeDocument/2006/relationships/hyperlink" Target="https://nl.wikipedia.org/wiki/Alb%C3%A9ric_Ruzette" TargetMode="External"/><Relationship Id="rId98" Type="http://schemas.openxmlformats.org/officeDocument/2006/relationships/hyperlink" Target="https://www.wikidata.org/wiki/Q2832059" TargetMode="External"/><Relationship Id="rId91" Type="http://schemas.openxmlformats.org/officeDocument/2006/relationships/hyperlink" Target="http://www.wikidata.org/entity/Q3589290" TargetMode="External"/><Relationship Id="rId90" Type="http://schemas.openxmlformats.org/officeDocument/2006/relationships/hyperlink" Target="http://www.wikidata.org/entity/Q586323" TargetMode="External"/><Relationship Id="rId93" Type="http://schemas.openxmlformats.org/officeDocument/2006/relationships/hyperlink" Target="https://nl.wikipedia.org/wiki/Albert_Verwey" TargetMode="External"/><Relationship Id="rId92" Type="http://schemas.openxmlformats.org/officeDocument/2006/relationships/hyperlink" Target="https://www.wikidata.org/wiki/Q586323" TargetMode="External"/><Relationship Id="rId359" Type="http://schemas.openxmlformats.org/officeDocument/2006/relationships/hyperlink" Target="http://www.wikidata.org/entity/Q3589290" TargetMode="External"/><Relationship Id="rId358" Type="http://schemas.openxmlformats.org/officeDocument/2006/relationships/hyperlink" Target="http://www.wikidata.org/entity/Q377071" TargetMode="External"/><Relationship Id="rId357" Type="http://schemas.openxmlformats.org/officeDocument/2006/relationships/hyperlink" Target="https://viaf.org/viaf/22507498" TargetMode="External"/><Relationship Id="rId2270" Type="http://schemas.openxmlformats.org/officeDocument/2006/relationships/hyperlink" Target="http://www.wikidata.org/entity/Q87648661" TargetMode="External"/><Relationship Id="rId2271" Type="http://schemas.openxmlformats.org/officeDocument/2006/relationships/hyperlink" Target="http://www.wikidata.org/entity/Q3589290" TargetMode="External"/><Relationship Id="rId352" Type="http://schemas.openxmlformats.org/officeDocument/2006/relationships/hyperlink" Target="https://www.wikidata.org/wiki/Q118733026" TargetMode="External"/><Relationship Id="rId2272" Type="http://schemas.openxmlformats.org/officeDocument/2006/relationships/hyperlink" Target="https://www.wikidata.org/wiki/Q87648661" TargetMode="External"/><Relationship Id="rId351" Type="http://schemas.openxmlformats.org/officeDocument/2006/relationships/hyperlink" Target="http://www.wikidata.org/entity/Q3589290" TargetMode="External"/><Relationship Id="rId2273" Type="http://schemas.openxmlformats.org/officeDocument/2006/relationships/hyperlink" Target="http://www.wikidata.org/entity/Q119860278" TargetMode="External"/><Relationship Id="rId350" Type="http://schemas.openxmlformats.org/officeDocument/2006/relationships/hyperlink" Target="http://www.wikidata.org/entity/Q118733026" TargetMode="External"/><Relationship Id="rId2274" Type="http://schemas.openxmlformats.org/officeDocument/2006/relationships/hyperlink" Target="http://www.wikidata.org/entity/Q3589290" TargetMode="External"/><Relationship Id="rId2275" Type="http://schemas.openxmlformats.org/officeDocument/2006/relationships/hyperlink" Target="https://www.wikidata.org/wiki/Q119860278" TargetMode="External"/><Relationship Id="rId356" Type="http://schemas.openxmlformats.org/officeDocument/2006/relationships/hyperlink" Target="https://www.wikidata.org/wiki/Q55911879" TargetMode="External"/><Relationship Id="rId2276" Type="http://schemas.openxmlformats.org/officeDocument/2006/relationships/hyperlink" Target="http://www.wikidata.org/entity/Q378133" TargetMode="External"/><Relationship Id="rId355" Type="http://schemas.openxmlformats.org/officeDocument/2006/relationships/hyperlink" Target="http://www.wikidata.org/entity/Q3589290" TargetMode="External"/><Relationship Id="rId2277" Type="http://schemas.openxmlformats.org/officeDocument/2006/relationships/hyperlink" Target="http://www.wikidata.org/entity/Q3589290" TargetMode="External"/><Relationship Id="rId354" Type="http://schemas.openxmlformats.org/officeDocument/2006/relationships/hyperlink" Target="http://www.wikidata.org/entity/Q55911879" TargetMode="External"/><Relationship Id="rId2278" Type="http://schemas.openxmlformats.org/officeDocument/2006/relationships/hyperlink" Target="https://www.wikidata.org/wiki/Q378133" TargetMode="External"/><Relationship Id="rId353" Type="http://schemas.openxmlformats.org/officeDocument/2006/relationships/hyperlink" Target="https://viaf.org/viaf/307365360" TargetMode="External"/><Relationship Id="rId2279" Type="http://schemas.openxmlformats.org/officeDocument/2006/relationships/hyperlink" Target="https://nl.wikipedia.org/wiki/Hendrik_Conscience" TargetMode="External"/><Relationship Id="rId2225" Type="http://schemas.openxmlformats.org/officeDocument/2006/relationships/hyperlink" Target="https://www.wikidata.org/wiki/Q122842009" TargetMode="External"/><Relationship Id="rId3557" Type="http://schemas.openxmlformats.org/officeDocument/2006/relationships/hyperlink" Target="http://www.wikidata.org/entity/Q1986893" TargetMode="External"/><Relationship Id="rId2226" Type="http://schemas.openxmlformats.org/officeDocument/2006/relationships/hyperlink" Target="http://www.wikidata.org/entity/Q115844439" TargetMode="External"/><Relationship Id="rId3556" Type="http://schemas.openxmlformats.org/officeDocument/2006/relationships/hyperlink" Target="http://www.wikidata.org/entity/Q132321595" TargetMode="External"/><Relationship Id="rId2227" Type="http://schemas.openxmlformats.org/officeDocument/2006/relationships/hyperlink" Target="http://www.wikidata.org/entity/Q3589290" TargetMode="External"/><Relationship Id="rId3559" Type="http://schemas.openxmlformats.org/officeDocument/2006/relationships/hyperlink" Target="http://www.wikidata.org/entity/Q132321245" TargetMode="External"/><Relationship Id="rId2228" Type="http://schemas.openxmlformats.org/officeDocument/2006/relationships/hyperlink" Target="https://www.wikidata.org/wiki/Q115844439" TargetMode="External"/><Relationship Id="rId3558" Type="http://schemas.openxmlformats.org/officeDocument/2006/relationships/hyperlink" Target="https://www.wikidata.org/wiki/Q132321595" TargetMode="External"/><Relationship Id="rId2229" Type="http://schemas.openxmlformats.org/officeDocument/2006/relationships/hyperlink" Target="http://www.wikidata.org/entity/Q115813555" TargetMode="External"/><Relationship Id="rId305" Type="http://schemas.openxmlformats.org/officeDocument/2006/relationships/hyperlink" Target="http://www.wikidata.org/entity/Q3589290" TargetMode="External"/><Relationship Id="rId304" Type="http://schemas.openxmlformats.org/officeDocument/2006/relationships/hyperlink" Target="http://www.wikidata.org/entity/Q125472556" TargetMode="External"/><Relationship Id="rId303" Type="http://schemas.openxmlformats.org/officeDocument/2006/relationships/hyperlink" Target="https://viaf.org/viaf/88840827" TargetMode="External"/><Relationship Id="rId302" Type="http://schemas.openxmlformats.org/officeDocument/2006/relationships/hyperlink" Target="http://commons.wikimedia.org/wiki/Special:FilePath/Membres%20du%20Minist%C3%A8re%20%28Delcour%29.jpg" TargetMode="External"/><Relationship Id="rId309" Type="http://schemas.openxmlformats.org/officeDocument/2006/relationships/hyperlink" Target="https://www.wikidata.org/wiki/Q122974430" TargetMode="External"/><Relationship Id="rId308" Type="http://schemas.openxmlformats.org/officeDocument/2006/relationships/hyperlink" Target="http://www.wikidata.org/entity/Q3589290" TargetMode="External"/><Relationship Id="rId307" Type="http://schemas.openxmlformats.org/officeDocument/2006/relationships/hyperlink" Target="http://www.wikidata.org/entity/Q122974430" TargetMode="External"/><Relationship Id="rId306" Type="http://schemas.openxmlformats.org/officeDocument/2006/relationships/hyperlink" Target="https://www.wikidata.org/wiki/Q125472556" TargetMode="External"/><Relationship Id="rId3551" Type="http://schemas.openxmlformats.org/officeDocument/2006/relationships/hyperlink" Target="http://www.wikidata.org/entity/Q3589290" TargetMode="External"/><Relationship Id="rId2220" Type="http://schemas.openxmlformats.org/officeDocument/2006/relationships/hyperlink" Target="https://www.wikidata.org/wiki/Q116460145" TargetMode="External"/><Relationship Id="rId3550" Type="http://schemas.openxmlformats.org/officeDocument/2006/relationships/hyperlink" Target="http://www.wikidata.org/entity/Q120514200" TargetMode="External"/><Relationship Id="rId301" Type="http://schemas.openxmlformats.org/officeDocument/2006/relationships/hyperlink" Target="https://nl.wikipedia.org/wiki/Charles_Delcour" TargetMode="External"/><Relationship Id="rId2221" Type="http://schemas.openxmlformats.org/officeDocument/2006/relationships/hyperlink" Target="https://nl.wikipedia.org/wiki/Gerrit_Pieter_Roos" TargetMode="External"/><Relationship Id="rId3553" Type="http://schemas.openxmlformats.org/officeDocument/2006/relationships/hyperlink" Target="http://www.wikidata.org/entity/Q132321532" TargetMode="External"/><Relationship Id="rId300" Type="http://schemas.openxmlformats.org/officeDocument/2006/relationships/hyperlink" Target="https://www.wikidata.org/wiki/Q2715338" TargetMode="External"/><Relationship Id="rId2222" Type="http://schemas.openxmlformats.org/officeDocument/2006/relationships/hyperlink" Target="https://viaf.org/viaf/217851141" TargetMode="External"/><Relationship Id="rId3552" Type="http://schemas.openxmlformats.org/officeDocument/2006/relationships/hyperlink" Target="https://www.wikidata.org/wiki/Q120514200" TargetMode="External"/><Relationship Id="rId2223" Type="http://schemas.openxmlformats.org/officeDocument/2006/relationships/hyperlink" Target="http://www.wikidata.org/entity/Q122842009" TargetMode="External"/><Relationship Id="rId3555" Type="http://schemas.openxmlformats.org/officeDocument/2006/relationships/hyperlink" Target="https://www.wikidata.org/wiki/Q132321532" TargetMode="External"/><Relationship Id="rId2224" Type="http://schemas.openxmlformats.org/officeDocument/2006/relationships/hyperlink" Target="http://www.wikidata.org/entity/Q3589290" TargetMode="External"/><Relationship Id="rId3554" Type="http://schemas.openxmlformats.org/officeDocument/2006/relationships/hyperlink" Target="http://www.wikidata.org/entity/Q1986893" TargetMode="External"/><Relationship Id="rId2214" Type="http://schemas.openxmlformats.org/officeDocument/2006/relationships/hyperlink" Target="https://www.wikidata.org/wiki/Q2319173" TargetMode="External"/><Relationship Id="rId3546" Type="http://schemas.openxmlformats.org/officeDocument/2006/relationships/hyperlink" Target="https://www.wikidata.org/wiki/Q118766019" TargetMode="External"/><Relationship Id="rId2215" Type="http://schemas.openxmlformats.org/officeDocument/2006/relationships/hyperlink" Target="https://nl.wikipedia.org/wiki/Gerrit_Jacob_Boekenoogen" TargetMode="External"/><Relationship Id="rId3545" Type="http://schemas.openxmlformats.org/officeDocument/2006/relationships/hyperlink" Target="http://www.wikidata.org/entity/Q3589290" TargetMode="External"/><Relationship Id="rId2216" Type="http://schemas.openxmlformats.org/officeDocument/2006/relationships/hyperlink" Target="http://commons.wikimedia.org/wiki/Special:FilePath/BoekenoogenGJ.jpg" TargetMode="External"/><Relationship Id="rId3548" Type="http://schemas.openxmlformats.org/officeDocument/2006/relationships/hyperlink" Target="http://www.wikidata.org/entity/Q3589290" TargetMode="External"/><Relationship Id="rId2217" Type="http://schemas.openxmlformats.org/officeDocument/2006/relationships/hyperlink" Target="https://viaf.org/viaf/51976484" TargetMode="External"/><Relationship Id="rId3547" Type="http://schemas.openxmlformats.org/officeDocument/2006/relationships/hyperlink" Target="http://www.wikidata.org/entity/Q116620896" TargetMode="External"/><Relationship Id="rId2218" Type="http://schemas.openxmlformats.org/officeDocument/2006/relationships/hyperlink" Target="http://www.wikidata.org/entity/Q116460145" TargetMode="External"/><Relationship Id="rId2219" Type="http://schemas.openxmlformats.org/officeDocument/2006/relationships/hyperlink" Target="http://www.wikidata.org/entity/Q3589290" TargetMode="External"/><Relationship Id="rId3549" Type="http://schemas.openxmlformats.org/officeDocument/2006/relationships/hyperlink" Target="https://www.wikidata.org/wiki/Q116620896" TargetMode="External"/><Relationship Id="rId3540" Type="http://schemas.openxmlformats.org/officeDocument/2006/relationships/hyperlink" Target="https://www.wikidata.org/wiki/Q125535061" TargetMode="External"/><Relationship Id="rId2210" Type="http://schemas.openxmlformats.org/officeDocument/2006/relationships/hyperlink" Target="http://commons.wikimedia.org/wiki/Special:FilePath/G%C3%A9rard%20van%20Caloen%20%28detail%29.jpg" TargetMode="External"/><Relationship Id="rId3542" Type="http://schemas.openxmlformats.org/officeDocument/2006/relationships/hyperlink" Target="http://www.wikidata.org/entity/Q3589290" TargetMode="External"/><Relationship Id="rId2211" Type="http://schemas.openxmlformats.org/officeDocument/2006/relationships/hyperlink" Target="https://viaf.org/viaf/88680544" TargetMode="External"/><Relationship Id="rId3541" Type="http://schemas.openxmlformats.org/officeDocument/2006/relationships/hyperlink" Target="http://www.wikidata.org/entity/Q120471627" TargetMode="External"/><Relationship Id="rId2212" Type="http://schemas.openxmlformats.org/officeDocument/2006/relationships/hyperlink" Target="http://www.wikidata.org/entity/Q2319173" TargetMode="External"/><Relationship Id="rId3544" Type="http://schemas.openxmlformats.org/officeDocument/2006/relationships/hyperlink" Target="http://www.wikidata.org/entity/Q118766019" TargetMode="External"/><Relationship Id="rId2213" Type="http://schemas.openxmlformats.org/officeDocument/2006/relationships/hyperlink" Target="http://www.wikidata.org/entity/Q3589290" TargetMode="External"/><Relationship Id="rId3543" Type="http://schemas.openxmlformats.org/officeDocument/2006/relationships/hyperlink" Target="https://www.wikidata.org/wiki/Q120471627" TargetMode="External"/><Relationship Id="rId2247" Type="http://schemas.openxmlformats.org/officeDocument/2006/relationships/hyperlink" Target="http://www.wikidata.org/entity/Q2496044" TargetMode="External"/><Relationship Id="rId3579" Type="http://schemas.openxmlformats.org/officeDocument/2006/relationships/hyperlink" Target="http://commons.wikimedia.org/wiki/Special:FilePath/Amaat%20Vyncke.jpg" TargetMode="External"/><Relationship Id="rId2248" Type="http://schemas.openxmlformats.org/officeDocument/2006/relationships/hyperlink" Target="http://www.wikidata.org/entity/Q3589290" TargetMode="External"/><Relationship Id="rId3578" Type="http://schemas.openxmlformats.org/officeDocument/2006/relationships/hyperlink" Target="https://nl.wikipedia.org/wiki/Amaat_Vyncke" TargetMode="External"/><Relationship Id="rId2249" Type="http://schemas.openxmlformats.org/officeDocument/2006/relationships/hyperlink" Target="https://www.wikidata.org/wiki/Q2496044" TargetMode="External"/><Relationship Id="rId327" Type="http://schemas.openxmlformats.org/officeDocument/2006/relationships/hyperlink" Target="https://www.wikidata.org/wiki/Q2457997" TargetMode="External"/><Relationship Id="rId326" Type="http://schemas.openxmlformats.org/officeDocument/2006/relationships/hyperlink" Target="http://www.wikidata.org/entity/Q3589290" TargetMode="External"/><Relationship Id="rId325" Type="http://schemas.openxmlformats.org/officeDocument/2006/relationships/hyperlink" Target="http://www.wikidata.org/entity/Q2457997" TargetMode="External"/><Relationship Id="rId324" Type="http://schemas.openxmlformats.org/officeDocument/2006/relationships/hyperlink" Target="https://www.wikidata.org/wiki/Q116510419" TargetMode="External"/><Relationship Id="rId329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8" Type="http://schemas.openxmlformats.org/officeDocument/2006/relationships/hyperlink" Target="https://nl.wikipedia.org/wiki/Constant_Hansen" TargetMode="External"/><Relationship Id="rId3571" Type="http://schemas.openxmlformats.org/officeDocument/2006/relationships/hyperlink" Target="http://www.wikidata.org/entity/Q2129415" TargetMode="External"/><Relationship Id="rId2240" Type="http://schemas.openxmlformats.org/officeDocument/2006/relationships/hyperlink" Target="https://www.wikidata.org/wiki/Q2190493" TargetMode="External"/><Relationship Id="rId3570" Type="http://schemas.openxmlformats.org/officeDocument/2006/relationships/hyperlink" Target="https://viaf.org/viaf/66845952" TargetMode="External"/><Relationship Id="rId2241" Type="http://schemas.openxmlformats.org/officeDocument/2006/relationships/hyperlink" Target="https://nl.wikipedia.org/wiki/Gustaaf_Verriest" TargetMode="External"/><Relationship Id="rId3573" Type="http://schemas.openxmlformats.org/officeDocument/2006/relationships/hyperlink" Target="https://www.wikidata.org/wiki/Q2129415" TargetMode="External"/><Relationship Id="rId2242" Type="http://schemas.openxmlformats.org/officeDocument/2006/relationships/hyperlink" Target="http://commons.wikimedia.org/wiki/Special:FilePath/Gustaaf%20Louise%20Oda%20Hugo%20Verriest%20in%201861.jpg" TargetMode="External"/><Relationship Id="rId3572" Type="http://schemas.openxmlformats.org/officeDocument/2006/relationships/hyperlink" Target="http://www.wikidata.org/entity/Q1155838" TargetMode="External"/><Relationship Id="rId323" Type="http://schemas.openxmlformats.org/officeDocument/2006/relationships/hyperlink" Target="http://www.wikidata.org/entity/Q3589290" TargetMode="External"/><Relationship Id="rId2243" Type="http://schemas.openxmlformats.org/officeDocument/2006/relationships/hyperlink" Target="https://viaf.org/viaf/230221242" TargetMode="External"/><Relationship Id="rId3575" Type="http://schemas.openxmlformats.org/officeDocument/2006/relationships/hyperlink" Target="http://www.wikidata.org/entity/Q3421496" TargetMode="External"/><Relationship Id="rId322" Type="http://schemas.openxmlformats.org/officeDocument/2006/relationships/hyperlink" Target="http://www.wikidata.org/entity/Q116510419" TargetMode="External"/><Relationship Id="rId2244" Type="http://schemas.openxmlformats.org/officeDocument/2006/relationships/hyperlink" Target="http://www.wikidata.org/entity/Q115838249" TargetMode="External"/><Relationship Id="rId3574" Type="http://schemas.openxmlformats.org/officeDocument/2006/relationships/hyperlink" Target="https://nl.wikipedia.org/wiki/Alb%C3%A9ric_Goethals" TargetMode="External"/><Relationship Id="rId321" Type="http://schemas.openxmlformats.org/officeDocument/2006/relationships/hyperlink" Target="https://www.wikidata.org/wiki/Q122974373" TargetMode="External"/><Relationship Id="rId2245" Type="http://schemas.openxmlformats.org/officeDocument/2006/relationships/hyperlink" Target="http://www.wikidata.org/entity/Q3589290" TargetMode="External"/><Relationship Id="rId3577" Type="http://schemas.openxmlformats.org/officeDocument/2006/relationships/hyperlink" Target="https://www.wikidata.org/wiki/Q3421496" TargetMode="External"/><Relationship Id="rId320" Type="http://schemas.openxmlformats.org/officeDocument/2006/relationships/hyperlink" Target="http://www.wikidata.org/entity/Q3589290" TargetMode="External"/><Relationship Id="rId2246" Type="http://schemas.openxmlformats.org/officeDocument/2006/relationships/hyperlink" Target="https://www.wikidata.org/wiki/Q115838249" TargetMode="External"/><Relationship Id="rId3576" Type="http://schemas.openxmlformats.org/officeDocument/2006/relationships/hyperlink" Target="http://www.wikidata.org/entity/Q1155838" TargetMode="External"/><Relationship Id="rId2236" Type="http://schemas.openxmlformats.org/officeDocument/2006/relationships/hyperlink" Target="http://www.wikidata.org/entity/Q3589290" TargetMode="External"/><Relationship Id="rId3568" Type="http://schemas.openxmlformats.org/officeDocument/2006/relationships/hyperlink" Target="https://nl.wikipedia.org/wiki/Paul_Allossery" TargetMode="External"/><Relationship Id="rId2237" Type="http://schemas.openxmlformats.org/officeDocument/2006/relationships/hyperlink" Target="https://www.wikidata.org/wiki/Q122872984" TargetMode="External"/><Relationship Id="rId3567" Type="http://schemas.openxmlformats.org/officeDocument/2006/relationships/hyperlink" Target="https://www.wikidata.org/wiki/Q1980194" TargetMode="External"/><Relationship Id="rId2238" Type="http://schemas.openxmlformats.org/officeDocument/2006/relationships/hyperlink" Target="http://www.wikidata.org/entity/Q2190493" TargetMode="External"/><Relationship Id="rId2239" Type="http://schemas.openxmlformats.org/officeDocument/2006/relationships/hyperlink" Target="http://www.wikidata.org/entity/Q3589290" TargetMode="External"/><Relationship Id="rId3569" Type="http://schemas.openxmlformats.org/officeDocument/2006/relationships/hyperlink" Target="http://commons.wikimedia.org/wiki/Special:FilePath/Paul%20Allossery.jpg" TargetMode="External"/><Relationship Id="rId316" Type="http://schemas.openxmlformats.org/officeDocument/2006/relationships/hyperlink" Target="http://www.wikidata.org/entity/Q3589290" TargetMode="External"/><Relationship Id="rId315" Type="http://schemas.openxmlformats.org/officeDocument/2006/relationships/hyperlink" Target="http://www.wikidata.org/entity/Q1149378" TargetMode="External"/><Relationship Id="rId314" Type="http://schemas.openxmlformats.org/officeDocument/2006/relationships/hyperlink" Target="http://commons.wikimedia.org/wiki/Special:FilePath/PM%20161806%20B%20Loppem%20%28Charles%20van%20Caloen%29.jpg" TargetMode="External"/><Relationship Id="rId313" Type="http://schemas.openxmlformats.org/officeDocument/2006/relationships/hyperlink" Target="https://nl.wikipedia.org/wiki/Charles_van_Caloen" TargetMode="External"/><Relationship Id="rId319" Type="http://schemas.openxmlformats.org/officeDocument/2006/relationships/hyperlink" Target="http://www.wikidata.org/entity/Q122974373" TargetMode="External"/><Relationship Id="rId318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317" Type="http://schemas.openxmlformats.org/officeDocument/2006/relationships/hyperlink" Target="https://www.wikidata.org/wiki/Q1149378" TargetMode="External"/><Relationship Id="rId3560" Type="http://schemas.openxmlformats.org/officeDocument/2006/relationships/hyperlink" Target="http://www.wikidata.org/entity/Q1986893" TargetMode="External"/><Relationship Id="rId2230" Type="http://schemas.openxmlformats.org/officeDocument/2006/relationships/hyperlink" Target="http://www.wikidata.org/entity/Q3589290" TargetMode="External"/><Relationship Id="rId3562" Type="http://schemas.openxmlformats.org/officeDocument/2006/relationships/hyperlink" Target="http://www.wikidata.org/entity/Q132321506" TargetMode="External"/><Relationship Id="rId2231" Type="http://schemas.openxmlformats.org/officeDocument/2006/relationships/hyperlink" Target="https://www.wikidata.org/wiki/Q115813555" TargetMode="External"/><Relationship Id="rId3561" Type="http://schemas.openxmlformats.org/officeDocument/2006/relationships/hyperlink" Target="https://www.wikidata.org/wiki/Q132321245" TargetMode="External"/><Relationship Id="rId312" Type="http://schemas.openxmlformats.org/officeDocument/2006/relationships/hyperlink" Target="https://www.wikidata.org/wiki/Q3538623" TargetMode="External"/><Relationship Id="rId2232" Type="http://schemas.openxmlformats.org/officeDocument/2006/relationships/hyperlink" Target="http://www.wikidata.org/entity/Q115835763" TargetMode="External"/><Relationship Id="rId3564" Type="http://schemas.openxmlformats.org/officeDocument/2006/relationships/hyperlink" Target="https://www.wikidata.org/wiki/Q132321506" TargetMode="External"/><Relationship Id="rId311" Type="http://schemas.openxmlformats.org/officeDocument/2006/relationships/hyperlink" Target="http://www.wikidata.org/entity/Q3589290" TargetMode="External"/><Relationship Id="rId2233" Type="http://schemas.openxmlformats.org/officeDocument/2006/relationships/hyperlink" Target="http://www.wikidata.org/entity/Q3589290" TargetMode="External"/><Relationship Id="rId3563" Type="http://schemas.openxmlformats.org/officeDocument/2006/relationships/hyperlink" Target="http://www.wikidata.org/entity/Q1986893" TargetMode="External"/><Relationship Id="rId310" Type="http://schemas.openxmlformats.org/officeDocument/2006/relationships/hyperlink" Target="http://www.wikidata.org/entity/Q3538623" TargetMode="External"/><Relationship Id="rId2234" Type="http://schemas.openxmlformats.org/officeDocument/2006/relationships/hyperlink" Target="https://www.wikidata.org/wiki/Q115835763" TargetMode="External"/><Relationship Id="rId3566" Type="http://schemas.openxmlformats.org/officeDocument/2006/relationships/hyperlink" Target="http://www.wikidata.org/entity/Q674426" TargetMode="External"/><Relationship Id="rId2235" Type="http://schemas.openxmlformats.org/officeDocument/2006/relationships/hyperlink" Target="http://www.wikidata.org/entity/Q122872984" TargetMode="External"/><Relationship Id="rId3565" Type="http://schemas.openxmlformats.org/officeDocument/2006/relationships/hyperlink" Target="http://www.wikidata.org/entity/Q1980194" TargetMode="External"/><Relationship Id="rId297" Type="http://schemas.openxmlformats.org/officeDocument/2006/relationships/hyperlink" Target="https://viaf.org/viaf/64790543" TargetMode="External"/><Relationship Id="rId296" Type="http://schemas.openxmlformats.org/officeDocument/2006/relationships/hyperlink" Target="http://commons.wikimedia.org/wiki/Special:FilePath/Charles%20Carton.jpg" TargetMode="External"/><Relationship Id="rId295" Type="http://schemas.openxmlformats.org/officeDocument/2006/relationships/hyperlink" Target="https://nl.wikipedia.org/wiki/Charles_Carton" TargetMode="External"/><Relationship Id="rId294" Type="http://schemas.openxmlformats.org/officeDocument/2006/relationships/hyperlink" Target="https://www.wikidata.org/wiki/Q1877721" TargetMode="External"/><Relationship Id="rId299" Type="http://schemas.openxmlformats.org/officeDocument/2006/relationships/hyperlink" Target="http://www.wikidata.org/entity/Q3589290" TargetMode="External"/><Relationship Id="rId298" Type="http://schemas.openxmlformats.org/officeDocument/2006/relationships/hyperlink" Target="http://www.wikidata.org/entity/Q2715338" TargetMode="External"/><Relationship Id="rId271" Type="http://schemas.openxmlformats.org/officeDocument/2006/relationships/hyperlink" Target="http://www.wikidata.org/entity/Q115308515" TargetMode="External"/><Relationship Id="rId270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69" Type="http://schemas.openxmlformats.org/officeDocument/2006/relationships/hyperlink" Target="https://www.wikidata.org/wiki/Q115839360" TargetMode="External"/><Relationship Id="rId264" Type="http://schemas.openxmlformats.org/officeDocument/2006/relationships/hyperlink" Target="http://www.wikidata.org/entity/Q115836783" TargetMode="External"/><Relationship Id="rId263" Type="http://schemas.openxmlformats.org/officeDocument/2006/relationships/hyperlink" Target="https://www.wikidata.org/wiki/Q115829623" TargetMode="External"/><Relationship Id="rId262" Type="http://schemas.openxmlformats.org/officeDocument/2006/relationships/hyperlink" Target="http://www.wikidata.org/entity/Q3589290" TargetMode="External"/><Relationship Id="rId261" Type="http://schemas.openxmlformats.org/officeDocument/2006/relationships/hyperlink" Target="http://www.wikidata.org/entity/Q115829623" TargetMode="External"/><Relationship Id="rId268" Type="http://schemas.openxmlformats.org/officeDocument/2006/relationships/hyperlink" Target="http://www.wikidata.org/entity/Q3589290" TargetMode="External"/><Relationship Id="rId267" Type="http://schemas.openxmlformats.org/officeDocument/2006/relationships/hyperlink" Target="http://www.wikidata.org/entity/Q115839360" TargetMode="External"/><Relationship Id="rId266" Type="http://schemas.openxmlformats.org/officeDocument/2006/relationships/hyperlink" Target="https://www.wikidata.org/wiki/Q115836783" TargetMode="External"/><Relationship Id="rId265" Type="http://schemas.openxmlformats.org/officeDocument/2006/relationships/hyperlink" Target="http://www.wikidata.org/entity/Q3589290" TargetMode="External"/><Relationship Id="rId260" Type="http://schemas.openxmlformats.org/officeDocument/2006/relationships/hyperlink" Target="https://www.wikidata.org/wiki/Q115979130" TargetMode="External"/><Relationship Id="rId259" Type="http://schemas.openxmlformats.org/officeDocument/2006/relationships/hyperlink" Target="http://www.wikidata.org/entity/Q3589290" TargetMode="External"/><Relationship Id="rId258" Type="http://schemas.openxmlformats.org/officeDocument/2006/relationships/hyperlink" Target="http://www.wikidata.org/entity/Q115979130" TargetMode="External"/><Relationship Id="rId2290" Type="http://schemas.openxmlformats.org/officeDocument/2006/relationships/hyperlink" Target="http://www.wikidata.org/entity/Q3589290" TargetMode="External"/><Relationship Id="rId2291" Type="http://schemas.openxmlformats.org/officeDocument/2006/relationships/hyperlink" Target="https://www.wikidata.org/wiki/Q571426" TargetMode="External"/><Relationship Id="rId2292" Type="http://schemas.openxmlformats.org/officeDocument/2006/relationships/hyperlink" Target="https://nl.wikipedia.org/wiki/Hendrik_Kern" TargetMode="External"/><Relationship Id="rId2293" Type="http://schemas.openxmlformats.org/officeDocument/2006/relationships/hyperlink" Target="http://commons.wikimedia.org/wiki/Special:FilePath/Johan%20Hendrik%20Caspar%20Kern.jpg" TargetMode="External"/><Relationship Id="rId253" Type="http://schemas.openxmlformats.org/officeDocument/2006/relationships/hyperlink" Target="http://www.wikidata.org/entity/Q3589290" TargetMode="External"/><Relationship Id="rId2294" Type="http://schemas.openxmlformats.org/officeDocument/2006/relationships/hyperlink" Target="https://viaf.org/viaf/49297728" TargetMode="External"/><Relationship Id="rId252" Type="http://schemas.openxmlformats.org/officeDocument/2006/relationships/hyperlink" Target="http://www.wikidata.org/entity/Q120999304" TargetMode="External"/><Relationship Id="rId2295" Type="http://schemas.openxmlformats.org/officeDocument/2006/relationships/hyperlink" Target="http://www.wikidata.org/entity/Q115815004" TargetMode="External"/><Relationship Id="rId251" Type="http://schemas.openxmlformats.org/officeDocument/2006/relationships/hyperlink" Target="https://nl.wikipedia.org/wiki/Auguste_Reyns" TargetMode="External"/><Relationship Id="rId2296" Type="http://schemas.openxmlformats.org/officeDocument/2006/relationships/hyperlink" Target="http://www.wikidata.org/entity/Q3589290" TargetMode="External"/><Relationship Id="rId250" Type="http://schemas.openxmlformats.org/officeDocument/2006/relationships/hyperlink" Target="https://www.wikidata.org/wiki/Q2059291" TargetMode="External"/><Relationship Id="rId2297" Type="http://schemas.openxmlformats.org/officeDocument/2006/relationships/hyperlink" Target="https://www.wikidata.org/wiki/Q115815004" TargetMode="External"/><Relationship Id="rId257" Type="http://schemas.openxmlformats.org/officeDocument/2006/relationships/hyperlink" Target="https://www.wikidata.org/wiki/Q115844105" TargetMode="External"/><Relationship Id="rId2298" Type="http://schemas.openxmlformats.org/officeDocument/2006/relationships/hyperlink" Target="http://www.wikidata.org/entity/Q114081509" TargetMode="External"/><Relationship Id="rId256" Type="http://schemas.openxmlformats.org/officeDocument/2006/relationships/hyperlink" Target="http://www.wikidata.org/entity/Q3589290" TargetMode="External"/><Relationship Id="rId2299" Type="http://schemas.openxmlformats.org/officeDocument/2006/relationships/hyperlink" Target="http://www.wikidata.org/entity/Q3589290" TargetMode="External"/><Relationship Id="rId255" Type="http://schemas.openxmlformats.org/officeDocument/2006/relationships/hyperlink" Target="http://www.wikidata.org/entity/Q115844105" TargetMode="External"/><Relationship Id="rId254" Type="http://schemas.openxmlformats.org/officeDocument/2006/relationships/hyperlink" Target="https://www.wikidata.org/wiki/Q120999304" TargetMode="External"/><Relationship Id="rId293" Type="http://schemas.openxmlformats.org/officeDocument/2006/relationships/hyperlink" Target="http://www.wikidata.org/entity/Q3589290" TargetMode="External"/><Relationship Id="rId292" Type="http://schemas.openxmlformats.org/officeDocument/2006/relationships/hyperlink" Target="http://www.wikidata.org/entity/Q1877721" TargetMode="External"/><Relationship Id="rId291" Type="http://schemas.openxmlformats.org/officeDocument/2006/relationships/hyperlink" Target="https://www.wikidata.org/wiki/Q116620739" TargetMode="External"/><Relationship Id="rId290" Type="http://schemas.openxmlformats.org/officeDocument/2006/relationships/hyperlink" Target="http://www.wikidata.org/entity/Q3589290" TargetMode="External"/><Relationship Id="rId286" Type="http://schemas.openxmlformats.org/officeDocument/2006/relationships/hyperlink" Target="http://www.wikidata.org/entity/Q116621487" TargetMode="External"/><Relationship Id="rId285" Type="http://schemas.openxmlformats.org/officeDocument/2006/relationships/hyperlink" Target="https://www.wikidata.org/wiki/Q117409336" TargetMode="External"/><Relationship Id="rId284" Type="http://schemas.openxmlformats.org/officeDocument/2006/relationships/hyperlink" Target="http://www.wikidata.org/entity/Q3589290" TargetMode="External"/><Relationship Id="rId283" Type="http://schemas.openxmlformats.org/officeDocument/2006/relationships/hyperlink" Target="http://www.wikidata.org/entity/Q117409336" TargetMode="External"/><Relationship Id="rId289" Type="http://schemas.openxmlformats.org/officeDocument/2006/relationships/hyperlink" Target="http://www.wikidata.org/entity/Q116620739" TargetMode="External"/><Relationship Id="rId288" Type="http://schemas.openxmlformats.org/officeDocument/2006/relationships/hyperlink" Target="https://www.wikidata.org/wiki/Q116621487" TargetMode="External"/><Relationship Id="rId287" Type="http://schemas.openxmlformats.org/officeDocument/2006/relationships/hyperlink" Target="http://www.wikidata.org/entity/Q3589290" TargetMode="External"/><Relationship Id="rId282" Type="http://schemas.openxmlformats.org/officeDocument/2006/relationships/hyperlink" Target="https://www.wikidata.org/wiki/Q115840234" TargetMode="External"/><Relationship Id="rId281" Type="http://schemas.openxmlformats.org/officeDocument/2006/relationships/hyperlink" Target="http://www.wikidata.org/entity/Q3589290" TargetMode="External"/><Relationship Id="rId280" Type="http://schemas.openxmlformats.org/officeDocument/2006/relationships/hyperlink" Target="http://www.wikidata.org/entity/Q115840234" TargetMode="External"/><Relationship Id="rId275" Type="http://schemas.openxmlformats.org/officeDocument/2006/relationships/hyperlink" Target="http://www.wikidata.org/entity/Q2154331" TargetMode="External"/><Relationship Id="rId274" Type="http://schemas.openxmlformats.org/officeDocument/2006/relationships/hyperlink" Target="https://nl.wikipedia.org/wiki/Bruno_Vander_Stichele" TargetMode="External"/><Relationship Id="rId273" Type="http://schemas.openxmlformats.org/officeDocument/2006/relationships/hyperlink" Target="https://www.wikidata.org/wiki/Q115308515" TargetMode="External"/><Relationship Id="rId272" Type="http://schemas.openxmlformats.org/officeDocument/2006/relationships/hyperlink" Target="http://www.wikidata.org/entity/Q3589290" TargetMode="External"/><Relationship Id="rId279" Type="http://schemas.openxmlformats.org/officeDocument/2006/relationships/hyperlink" Target="https://viaf.org/viaf/28277814" TargetMode="External"/><Relationship Id="rId278" Type="http://schemas.openxmlformats.org/officeDocument/2006/relationships/hyperlink" Target="https://nl.wikipedia.org/wiki/Caesar_Gezelle" TargetMode="External"/><Relationship Id="rId277" Type="http://schemas.openxmlformats.org/officeDocument/2006/relationships/hyperlink" Target="https://www.wikidata.org/wiki/Q2154331" TargetMode="External"/><Relationship Id="rId276" Type="http://schemas.openxmlformats.org/officeDocument/2006/relationships/hyperlink" Target="http://www.wikidata.org/entity/Q3589290" TargetMode="External"/><Relationship Id="rId1851" Type="http://schemas.openxmlformats.org/officeDocument/2006/relationships/hyperlink" Target="https://viaf.org/viaf/22507498" TargetMode="External"/><Relationship Id="rId1852" Type="http://schemas.openxmlformats.org/officeDocument/2006/relationships/hyperlink" Target="http://www.wikidata.org/entity/Q115836065" TargetMode="External"/><Relationship Id="rId1853" Type="http://schemas.openxmlformats.org/officeDocument/2006/relationships/hyperlink" Target="http://www.wikidata.org/entity/Q3589290" TargetMode="External"/><Relationship Id="rId1854" Type="http://schemas.openxmlformats.org/officeDocument/2006/relationships/hyperlink" Target="https://www.wikidata.org/wiki/Q115836065" TargetMode="External"/><Relationship Id="rId1855" Type="http://schemas.openxmlformats.org/officeDocument/2006/relationships/hyperlink" Target="http://www.wikidata.org/entity/Q377071" TargetMode="External"/><Relationship Id="rId1856" Type="http://schemas.openxmlformats.org/officeDocument/2006/relationships/hyperlink" Target="http://www.wikidata.org/entity/Q3589290" TargetMode="External"/><Relationship Id="rId1857" Type="http://schemas.openxmlformats.org/officeDocument/2006/relationships/hyperlink" Target="https://www.wikidata.org/wiki/Q377071" TargetMode="External"/><Relationship Id="rId1858" Type="http://schemas.openxmlformats.org/officeDocument/2006/relationships/hyperlink" Target="https://nl.wikipedia.org/wiki/Edgar_Tinel" TargetMode="External"/><Relationship Id="rId1859" Type="http://schemas.openxmlformats.org/officeDocument/2006/relationships/hyperlink" Target="http://commons.wikimedia.org/wiki/Special:FilePath/Edgar%20Tinel%201911.jpg" TargetMode="External"/><Relationship Id="rId1850" Type="http://schemas.openxmlformats.org/officeDocument/2006/relationships/hyperlink" Target="https://www.wikidata.org/wiki/Q55911879" TargetMode="External"/><Relationship Id="rId1840" Type="http://schemas.openxmlformats.org/officeDocument/2006/relationships/hyperlink" Target="http://www.wikidata.org/entity/Q126113249" TargetMode="External"/><Relationship Id="rId1841" Type="http://schemas.openxmlformats.org/officeDocument/2006/relationships/hyperlink" Target="http://www.wikidata.org/entity/Q3589290" TargetMode="External"/><Relationship Id="rId1842" Type="http://schemas.openxmlformats.org/officeDocument/2006/relationships/hyperlink" Target="https://www.wikidata.org/wiki/Q126113249" TargetMode="External"/><Relationship Id="rId1843" Type="http://schemas.openxmlformats.org/officeDocument/2006/relationships/hyperlink" Target="http://www.wikidata.org/entity/Q117244211" TargetMode="External"/><Relationship Id="rId1844" Type="http://schemas.openxmlformats.org/officeDocument/2006/relationships/hyperlink" Target="http://www.wikidata.org/entity/Q3589290" TargetMode="External"/><Relationship Id="rId1845" Type="http://schemas.openxmlformats.org/officeDocument/2006/relationships/hyperlink" Target="https://www.wikidata.org/wiki/Q117244211" TargetMode="External"/><Relationship Id="rId1846" Type="http://schemas.openxmlformats.org/officeDocument/2006/relationships/hyperlink" Target="https://nl.wikipedia.org/wiki/Dymphna_Gezelle" TargetMode="External"/><Relationship Id="rId1847" Type="http://schemas.openxmlformats.org/officeDocument/2006/relationships/hyperlink" Target="http://commons.wikimedia.org/wiki/Special:FilePath/Foto%20Dymphna%20Gezelle%20%282%29.jpg" TargetMode="External"/><Relationship Id="rId1848" Type="http://schemas.openxmlformats.org/officeDocument/2006/relationships/hyperlink" Target="http://www.wikidata.org/entity/Q55911879" TargetMode="External"/><Relationship Id="rId1849" Type="http://schemas.openxmlformats.org/officeDocument/2006/relationships/hyperlink" Target="http://www.wikidata.org/entity/Q3589290" TargetMode="External"/><Relationship Id="rId1873" Type="http://schemas.openxmlformats.org/officeDocument/2006/relationships/hyperlink" Target="http://www.wikidata.org/entity/Q13575367" TargetMode="External"/><Relationship Id="rId1874" Type="http://schemas.openxmlformats.org/officeDocument/2006/relationships/hyperlink" Target="http://www.wikidata.org/entity/Q3589290" TargetMode="External"/><Relationship Id="rId1875" Type="http://schemas.openxmlformats.org/officeDocument/2006/relationships/hyperlink" Target="https://www.wikidata.org/wiki/Q13575367" TargetMode="External"/><Relationship Id="rId1876" Type="http://schemas.openxmlformats.org/officeDocument/2006/relationships/hyperlink" Target="https://nl.wikipedia.org/wiki/Edmond_Denys" TargetMode="External"/><Relationship Id="rId1877" Type="http://schemas.openxmlformats.org/officeDocument/2006/relationships/hyperlink" Target="https://viaf.org/viaf/28149976" TargetMode="External"/><Relationship Id="rId1878" Type="http://schemas.openxmlformats.org/officeDocument/2006/relationships/hyperlink" Target="http://www.wikidata.org/entity/Q136759995" TargetMode="External"/><Relationship Id="rId1879" Type="http://schemas.openxmlformats.org/officeDocument/2006/relationships/hyperlink" Target="http://www.wikidata.org/entity/Q3589290" TargetMode="External"/><Relationship Id="rId1870" Type="http://schemas.openxmlformats.org/officeDocument/2006/relationships/hyperlink" Target="http://www.wikidata.org/entity/Q118120867" TargetMode="External"/><Relationship Id="rId1871" Type="http://schemas.openxmlformats.org/officeDocument/2006/relationships/hyperlink" Target="http://www.wikidata.org/entity/Q3589290" TargetMode="External"/><Relationship Id="rId1872" Type="http://schemas.openxmlformats.org/officeDocument/2006/relationships/hyperlink" Target="https://www.wikidata.org/wiki/Q118120867" TargetMode="External"/><Relationship Id="rId1862" Type="http://schemas.openxmlformats.org/officeDocument/2006/relationships/hyperlink" Target="http://www.wikidata.org/entity/Q3589290" TargetMode="External"/><Relationship Id="rId1863" Type="http://schemas.openxmlformats.org/officeDocument/2006/relationships/hyperlink" Target="https://www.wikidata.org/wiki/Q122903342" TargetMode="External"/><Relationship Id="rId1864" Type="http://schemas.openxmlformats.org/officeDocument/2006/relationships/hyperlink" Target="http://www.wikidata.org/entity/Q120718341" TargetMode="External"/><Relationship Id="rId1865" Type="http://schemas.openxmlformats.org/officeDocument/2006/relationships/hyperlink" Target="http://www.wikidata.org/entity/Q3589290" TargetMode="External"/><Relationship Id="rId1866" Type="http://schemas.openxmlformats.org/officeDocument/2006/relationships/hyperlink" Target="https://www.wikidata.org/wiki/Q120718341" TargetMode="External"/><Relationship Id="rId1867" Type="http://schemas.openxmlformats.org/officeDocument/2006/relationships/hyperlink" Target="http://www.wikidata.org/entity/Q136762833" TargetMode="External"/><Relationship Id="rId1868" Type="http://schemas.openxmlformats.org/officeDocument/2006/relationships/hyperlink" Target="http://www.wikidata.org/entity/Q3589290" TargetMode="External"/><Relationship Id="rId1869" Type="http://schemas.openxmlformats.org/officeDocument/2006/relationships/hyperlink" Target="https://www.wikidata.org/wiki/Q136762833" TargetMode="External"/><Relationship Id="rId1860" Type="http://schemas.openxmlformats.org/officeDocument/2006/relationships/hyperlink" Target="https://viaf.org/viaf/66732393" TargetMode="External"/><Relationship Id="rId1861" Type="http://schemas.openxmlformats.org/officeDocument/2006/relationships/hyperlink" Target="http://www.wikidata.org/entity/Q122903342" TargetMode="External"/><Relationship Id="rId1810" Type="http://schemas.openxmlformats.org/officeDocument/2006/relationships/hyperlink" Target="https://www.wikidata.org/wiki/Q113466955" TargetMode="External"/><Relationship Id="rId1811" Type="http://schemas.openxmlformats.org/officeDocument/2006/relationships/hyperlink" Target="https://nl.wikipedia.org/wiki/Cordelia_Van_de_Wiele" TargetMode="External"/><Relationship Id="rId1812" Type="http://schemas.openxmlformats.org/officeDocument/2006/relationships/hyperlink" Target="http://commons.wikimedia.org/wiki/Special:FilePath/Cordelia%20Van%20de%20Wiele%20-%20secretaresse%20Guido%20Gezelle.jpg" TargetMode="External"/><Relationship Id="rId1813" Type="http://schemas.openxmlformats.org/officeDocument/2006/relationships/hyperlink" Target="https://viaf.org/viaf/284507189" TargetMode="External"/><Relationship Id="rId1814" Type="http://schemas.openxmlformats.org/officeDocument/2006/relationships/hyperlink" Target="http://www.wikidata.org/entity/Q120793054" TargetMode="External"/><Relationship Id="rId1815" Type="http://schemas.openxmlformats.org/officeDocument/2006/relationships/hyperlink" Target="http://www.wikidata.org/entity/Q3589290" TargetMode="External"/><Relationship Id="rId1816" Type="http://schemas.openxmlformats.org/officeDocument/2006/relationships/hyperlink" Target="https://www.wikidata.org/wiki/Q120793054" TargetMode="External"/><Relationship Id="rId1817" Type="http://schemas.openxmlformats.org/officeDocument/2006/relationships/hyperlink" Target="http://www.wikidata.org/entity/Q98322098" TargetMode="External"/><Relationship Id="rId1818" Type="http://schemas.openxmlformats.org/officeDocument/2006/relationships/hyperlink" Target="http://www.wikidata.org/entity/Q3589290" TargetMode="External"/><Relationship Id="rId1819" Type="http://schemas.openxmlformats.org/officeDocument/2006/relationships/hyperlink" Target="https://www.wikidata.org/wiki/Q98322098" TargetMode="External"/><Relationship Id="rId1800" Type="http://schemas.openxmlformats.org/officeDocument/2006/relationships/hyperlink" Target="http://www.wikidata.org/entity/Q3589290" TargetMode="External"/><Relationship Id="rId1801" Type="http://schemas.openxmlformats.org/officeDocument/2006/relationships/hyperlink" Target="https://www.wikidata.org/wiki/Q115837593" TargetMode="External"/><Relationship Id="rId1802" Type="http://schemas.openxmlformats.org/officeDocument/2006/relationships/hyperlink" Target="http://www.wikidata.org/entity/Q115837342" TargetMode="External"/><Relationship Id="rId1803" Type="http://schemas.openxmlformats.org/officeDocument/2006/relationships/hyperlink" Target="http://www.wikidata.org/entity/Q3589290" TargetMode="External"/><Relationship Id="rId1804" Type="http://schemas.openxmlformats.org/officeDocument/2006/relationships/hyperlink" Target="https://www.wikidata.org/wiki/Q115837342" TargetMode="External"/><Relationship Id="rId1805" Type="http://schemas.openxmlformats.org/officeDocument/2006/relationships/hyperlink" Target="http://www.wikidata.org/entity/Q115839443" TargetMode="External"/><Relationship Id="rId1806" Type="http://schemas.openxmlformats.org/officeDocument/2006/relationships/hyperlink" Target="http://www.wikidata.org/entity/Q3589290" TargetMode="External"/><Relationship Id="rId1807" Type="http://schemas.openxmlformats.org/officeDocument/2006/relationships/hyperlink" Target="https://www.wikidata.org/wiki/Q115839443" TargetMode="External"/><Relationship Id="rId1808" Type="http://schemas.openxmlformats.org/officeDocument/2006/relationships/hyperlink" Target="http://www.wikidata.org/entity/Q113466955" TargetMode="External"/><Relationship Id="rId1809" Type="http://schemas.openxmlformats.org/officeDocument/2006/relationships/hyperlink" Target="http://www.wikidata.org/entity/Q3589290" TargetMode="External"/><Relationship Id="rId1830" Type="http://schemas.openxmlformats.org/officeDocument/2006/relationships/hyperlink" Target="http://www.wikidata.org/entity/Q115834834" TargetMode="External"/><Relationship Id="rId1831" Type="http://schemas.openxmlformats.org/officeDocument/2006/relationships/hyperlink" Target="http://www.wikidata.org/entity/Q3589290" TargetMode="External"/><Relationship Id="rId1832" Type="http://schemas.openxmlformats.org/officeDocument/2006/relationships/hyperlink" Target="https://www.wikidata.org/wiki/Q115834834" TargetMode="External"/><Relationship Id="rId1833" Type="http://schemas.openxmlformats.org/officeDocument/2006/relationships/hyperlink" Target="http://www.wikidata.org/entity/Q120556534" TargetMode="External"/><Relationship Id="rId1834" Type="http://schemas.openxmlformats.org/officeDocument/2006/relationships/hyperlink" Target="http://www.wikidata.org/entity/Q3589290" TargetMode="External"/><Relationship Id="rId1835" Type="http://schemas.openxmlformats.org/officeDocument/2006/relationships/hyperlink" Target="https://www.wikidata.org/wiki/Q120556534" TargetMode="External"/><Relationship Id="rId1836" Type="http://schemas.openxmlformats.org/officeDocument/2006/relationships/hyperlink" Target="http://www.wikidata.org/entity/Q118733026" TargetMode="External"/><Relationship Id="rId1837" Type="http://schemas.openxmlformats.org/officeDocument/2006/relationships/hyperlink" Target="http://www.wikidata.org/entity/Q3589290" TargetMode="External"/><Relationship Id="rId1838" Type="http://schemas.openxmlformats.org/officeDocument/2006/relationships/hyperlink" Target="https://www.wikidata.org/wiki/Q118733026" TargetMode="External"/><Relationship Id="rId1839" Type="http://schemas.openxmlformats.org/officeDocument/2006/relationships/hyperlink" Target="https://viaf.org/viaf/307365360" TargetMode="External"/><Relationship Id="rId1820" Type="http://schemas.openxmlformats.org/officeDocument/2006/relationships/hyperlink" Target="https://nl.wikipedia.org/wiki/Cyriel_Delaere" TargetMode="External"/><Relationship Id="rId1821" Type="http://schemas.openxmlformats.org/officeDocument/2006/relationships/hyperlink" Target="http://www.wikidata.org/entity/Q122884757" TargetMode="External"/><Relationship Id="rId1822" Type="http://schemas.openxmlformats.org/officeDocument/2006/relationships/hyperlink" Target="http://www.wikidata.org/entity/Q3589290" TargetMode="External"/><Relationship Id="rId1823" Type="http://schemas.openxmlformats.org/officeDocument/2006/relationships/hyperlink" Target="https://www.wikidata.org/wiki/Q122884757" TargetMode="External"/><Relationship Id="rId1824" Type="http://schemas.openxmlformats.org/officeDocument/2006/relationships/hyperlink" Target="http://www.wikidata.org/entity/Q122779793" TargetMode="External"/><Relationship Id="rId1825" Type="http://schemas.openxmlformats.org/officeDocument/2006/relationships/hyperlink" Target="http://www.wikidata.org/entity/Q3589290" TargetMode="External"/><Relationship Id="rId1826" Type="http://schemas.openxmlformats.org/officeDocument/2006/relationships/hyperlink" Target="https://www.wikidata.org/wiki/Q122779793" TargetMode="External"/><Relationship Id="rId1827" Type="http://schemas.openxmlformats.org/officeDocument/2006/relationships/hyperlink" Target="http://www.wikidata.org/entity/Q118998471" TargetMode="External"/><Relationship Id="rId1828" Type="http://schemas.openxmlformats.org/officeDocument/2006/relationships/hyperlink" Target="http://www.wikidata.org/entity/Q3589290" TargetMode="External"/><Relationship Id="rId1829" Type="http://schemas.openxmlformats.org/officeDocument/2006/relationships/hyperlink" Target="https://www.wikidata.org/wiki/Q118998471" TargetMode="External"/><Relationship Id="rId2302" Type="http://schemas.openxmlformats.org/officeDocument/2006/relationships/hyperlink" Target="http://www.wikidata.org/entity/Q11029222" TargetMode="External"/><Relationship Id="rId2303" Type="http://schemas.openxmlformats.org/officeDocument/2006/relationships/hyperlink" Target="http://www.wikidata.org/entity/Q3589290" TargetMode="External"/><Relationship Id="rId2304" Type="http://schemas.openxmlformats.org/officeDocument/2006/relationships/hyperlink" Target="https://www.wikidata.org/wiki/Q11029222" TargetMode="External"/><Relationship Id="rId2305" Type="http://schemas.openxmlformats.org/officeDocument/2006/relationships/hyperlink" Target="https://nl.wikipedia.org/wiki/Hendrik_Pickery" TargetMode="External"/><Relationship Id="rId2306" Type="http://schemas.openxmlformats.org/officeDocument/2006/relationships/hyperlink" Target="http://commons.wikimedia.org/wiki/Special:FilePath/Hendrik%20Pickery%20gedenkteken%20R03.jpg" TargetMode="External"/><Relationship Id="rId2307" Type="http://schemas.openxmlformats.org/officeDocument/2006/relationships/hyperlink" Target="https://viaf.org/viaf/21045637" TargetMode="External"/><Relationship Id="rId2308" Type="http://schemas.openxmlformats.org/officeDocument/2006/relationships/hyperlink" Target="http://www.wikidata.org/entity/Q115840228" TargetMode="External"/><Relationship Id="rId2309" Type="http://schemas.openxmlformats.org/officeDocument/2006/relationships/hyperlink" Target="http://www.wikidata.org/entity/Q3589290" TargetMode="External"/><Relationship Id="rId2300" Type="http://schemas.openxmlformats.org/officeDocument/2006/relationships/hyperlink" Target="https://www.wikidata.org/wiki/Q114081509" TargetMode="External"/><Relationship Id="rId2301" Type="http://schemas.openxmlformats.org/officeDocument/2006/relationships/hyperlink" Target="https://nl.wikipedia.org/wiki/Hendrik_Persyn" TargetMode="External"/><Relationship Id="rId2324" Type="http://schemas.openxmlformats.org/officeDocument/2006/relationships/hyperlink" Target="http://www.wikidata.org/entity/Q115839965" TargetMode="External"/><Relationship Id="rId2325" Type="http://schemas.openxmlformats.org/officeDocument/2006/relationships/hyperlink" Target="http://www.wikidata.org/entity/Q3589290" TargetMode="External"/><Relationship Id="rId2326" Type="http://schemas.openxmlformats.org/officeDocument/2006/relationships/hyperlink" Target="https://www.wikidata.org/wiki/Q115839965" TargetMode="External"/><Relationship Id="rId2327" Type="http://schemas.openxmlformats.org/officeDocument/2006/relationships/hyperlink" Target="http://www.wikidata.org/entity/Q123416074" TargetMode="External"/><Relationship Id="rId2328" Type="http://schemas.openxmlformats.org/officeDocument/2006/relationships/hyperlink" Target="http://www.wikidata.org/entity/Q3589290" TargetMode="External"/><Relationship Id="rId2329" Type="http://schemas.openxmlformats.org/officeDocument/2006/relationships/hyperlink" Target="https://www.wikidata.org/wiki/Q123416074" TargetMode="External"/><Relationship Id="rId2320" Type="http://schemas.openxmlformats.org/officeDocument/2006/relationships/hyperlink" Target="https://viaf.org/viaf/284736592" TargetMode="External"/><Relationship Id="rId2321" Type="http://schemas.openxmlformats.org/officeDocument/2006/relationships/hyperlink" Target="http://www.wikidata.org/entity/Q115840173" TargetMode="External"/><Relationship Id="rId2322" Type="http://schemas.openxmlformats.org/officeDocument/2006/relationships/hyperlink" Target="http://www.wikidata.org/entity/Q3589290" TargetMode="External"/><Relationship Id="rId2323" Type="http://schemas.openxmlformats.org/officeDocument/2006/relationships/hyperlink" Target="https://www.wikidata.org/wiki/Q115840173" TargetMode="External"/><Relationship Id="rId2313" Type="http://schemas.openxmlformats.org/officeDocument/2006/relationships/hyperlink" Target="https://www.wikidata.org/wiki/Q94896539" TargetMode="External"/><Relationship Id="rId2314" Type="http://schemas.openxmlformats.org/officeDocument/2006/relationships/hyperlink" Target="https://nl.wikipedia.org/wiki/Hendrik_Quirinus_Janssen" TargetMode="External"/><Relationship Id="rId2315" Type="http://schemas.openxmlformats.org/officeDocument/2006/relationships/hyperlink" Target="https://viaf.org/viaf/20047088" TargetMode="External"/><Relationship Id="rId2316" Type="http://schemas.openxmlformats.org/officeDocument/2006/relationships/hyperlink" Target="http://www.wikidata.org/entity/Q3431564" TargetMode="External"/><Relationship Id="rId2317" Type="http://schemas.openxmlformats.org/officeDocument/2006/relationships/hyperlink" Target="http://www.wikidata.org/entity/Q3589290" TargetMode="External"/><Relationship Id="rId2318" Type="http://schemas.openxmlformats.org/officeDocument/2006/relationships/hyperlink" Target="https://www.wikidata.org/wiki/Q3431564" TargetMode="External"/><Relationship Id="rId2319" Type="http://schemas.openxmlformats.org/officeDocument/2006/relationships/hyperlink" Target="https://nl.wikipedia.org/wiki/Hendrik_Sermon" TargetMode="External"/><Relationship Id="rId2310" Type="http://schemas.openxmlformats.org/officeDocument/2006/relationships/hyperlink" Target="https://www.wikidata.org/wiki/Q115840228" TargetMode="External"/><Relationship Id="rId2311" Type="http://schemas.openxmlformats.org/officeDocument/2006/relationships/hyperlink" Target="http://www.wikidata.org/entity/Q94896539" TargetMode="External"/><Relationship Id="rId2312" Type="http://schemas.openxmlformats.org/officeDocument/2006/relationships/hyperlink" Target="http://www.wikidata.org/entity/Q3589290" TargetMode="External"/><Relationship Id="rId1895" Type="http://schemas.openxmlformats.org/officeDocument/2006/relationships/hyperlink" Target="http://commons.wikimedia.org/wiki/Special:FilePath/Portret%20van%20Edmond%20Van%20der%20Straeten%201895%20barcode%20910000105444.jpg" TargetMode="External"/><Relationship Id="rId1896" Type="http://schemas.openxmlformats.org/officeDocument/2006/relationships/hyperlink" Target="https://viaf.org/viaf/64370889" TargetMode="External"/><Relationship Id="rId1897" Type="http://schemas.openxmlformats.org/officeDocument/2006/relationships/hyperlink" Target="http://www.wikidata.org/entity/Q119690392" TargetMode="External"/><Relationship Id="rId1898" Type="http://schemas.openxmlformats.org/officeDocument/2006/relationships/hyperlink" Target="http://www.wikidata.org/entity/Q3589290" TargetMode="External"/><Relationship Id="rId1899" Type="http://schemas.openxmlformats.org/officeDocument/2006/relationships/hyperlink" Target="https://www.wikidata.org/wiki/Q119690392" TargetMode="External"/><Relationship Id="rId1890" Type="http://schemas.openxmlformats.org/officeDocument/2006/relationships/hyperlink" Target="https://nl.wikipedia.org/wiki/Edmond_Van_Hee" TargetMode="External"/><Relationship Id="rId1891" Type="http://schemas.openxmlformats.org/officeDocument/2006/relationships/hyperlink" Target="http://www.wikidata.org/entity/Q18533827" TargetMode="External"/><Relationship Id="rId1892" Type="http://schemas.openxmlformats.org/officeDocument/2006/relationships/hyperlink" Target="http://www.wikidata.org/entity/Q3589290" TargetMode="External"/><Relationship Id="rId1893" Type="http://schemas.openxmlformats.org/officeDocument/2006/relationships/hyperlink" Target="https://www.wikidata.org/wiki/Q18533827" TargetMode="External"/><Relationship Id="rId1894" Type="http://schemas.openxmlformats.org/officeDocument/2006/relationships/hyperlink" Target="https://nl.wikipedia.org/wiki/Edmond_Van_der_Straeten" TargetMode="External"/><Relationship Id="rId1884" Type="http://schemas.openxmlformats.org/officeDocument/2006/relationships/hyperlink" Target="http://www.wikidata.org/entity/Q115836962" TargetMode="External"/><Relationship Id="rId1885" Type="http://schemas.openxmlformats.org/officeDocument/2006/relationships/hyperlink" Target="http://www.wikidata.org/entity/Q3589290" TargetMode="External"/><Relationship Id="rId1886" Type="http://schemas.openxmlformats.org/officeDocument/2006/relationships/hyperlink" Target="https://www.wikidata.org/wiki/Q115836962" TargetMode="External"/><Relationship Id="rId1887" Type="http://schemas.openxmlformats.org/officeDocument/2006/relationships/hyperlink" Target="http://www.wikidata.org/entity/Q4902927" TargetMode="External"/><Relationship Id="rId1888" Type="http://schemas.openxmlformats.org/officeDocument/2006/relationships/hyperlink" Target="http://www.wikidata.org/entity/Q3589290" TargetMode="External"/><Relationship Id="rId1889" Type="http://schemas.openxmlformats.org/officeDocument/2006/relationships/hyperlink" Target="https://www.wikidata.org/wiki/Q4902927" TargetMode="External"/><Relationship Id="rId1880" Type="http://schemas.openxmlformats.org/officeDocument/2006/relationships/hyperlink" Target="https://www.wikidata.org/wiki/Q136759995" TargetMode="External"/><Relationship Id="rId1881" Type="http://schemas.openxmlformats.org/officeDocument/2006/relationships/hyperlink" Target="http://www.wikidata.org/entity/Q115820636" TargetMode="External"/><Relationship Id="rId1882" Type="http://schemas.openxmlformats.org/officeDocument/2006/relationships/hyperlink" Target="http://www.wikidata.org/entity/Q3589290" TargetMode="External"/><Relationship Id="rId1883" Type="http://schemas.openxmlformats.org/officeDocument/2006/relationships/hyperlink" Target="https://www.wikidata.org/wiki/Q115820636" TargetMode="External"/><Relationship Id="rId3612" Type="http://schemas.openxmlformats.org/officeDocument/2006/relationships/hyperlink" Target="https://nl.wikipedia.org/wiki/Pieter_Boutens" TargetMode="External"/><Relationship Id="rId3611" Type="http://schemas.openxmlformats.org/officeDocument/2006/relationships/hyperlink" Target="https://www.wikidata.org/wiki/Q2182306" TargetMode="External"/><Relationship Id="rId3613" Type="http://schemas.openxmlformats.org/officeDocument/2006/relationships/drawing" Target="../drawings/drawing6.xml"/><Relationship Id="rId3610" Type="http://schemas.openxmlformats.org/officeDocument/2006/relationships/hyperlink" Target="http://www.wikidata.org/entity/Q17297777" TargetMode="External"/><Relationship Id="rId3601" Type="http://schemas.openxmlformats.org/officeDocument/2006/relationships/hyperlink" Target="http://www.wikidata.org/entity/Q3744857" TargetMode="External"/><Relationship Id="rId3600" Type="http://schemas.openxmlformats.org/officeDocument/2006/relationships/hyperlink" Target="http://www.wikidata.org/entity/Q125218585" TargetMode="External"/><Relationship Id="rId3603" Type="http://schemas.openxmlformats.org/officeDocument/2006/relationships/hyperlink" Target="http://www.wikidata.org/entity/Q136849457" TargetMode="External"/><Relationship Id="rId3602" Type="http://schemas.openxmlformats.org/officeDocument/2006/relationships/hyperlink" Target="https://www.wikidata.org/wiki/Q125218585" TargetMode="External"/><Relationship Id="rId3605" Type="http://schemas.openxmlformats.org/officeDocument/2006/relationships/hyperlink" Target="https://www.wikidata.org/wiki/Q136849457" TargetMode="External"/><Relationship Id="rId3604" Type="http://schemas.openxmlformats.org/officeDocument/2006/relationships/hyperlink" Target="http://www.wikidata.org/entity/Q2516866" TargetMode="External"/><Relationship Id="rId3607" Type="http://schemas.openxmlformats.org/officeDocument/2006/relationships/hyperlink" Target="http://www.wikidata.org/entity/Q17297777" TargetMode="External"/><Relationship Id="rId3606" Type="http://schemas.openxmlformats.org/officeDocument/2006/relationships/hyperlink" Target="http://www.wikidata.org/entity/Q119701807" TargetMode="External"/><Relationship Id="rId3609" Type="http://schemas.openxmlformats.org/officeDocument/2006/relationships/hyperlink" Target="http://www.wikidata.org/entity/Q2182306" TargetMode="External"/><Relationship Id="rId3608" Type="http://schemas.openxmlformats.org/officeDocument/2006/relationships/hyperlink" Target="https://www.wikidata.org/wiki/Q119701807" TargetMode="External"/><Relationship Id="rId1059" Type="http://schemas.openxmlformats.org/officeDocument/2006/relationships/hyperlink" Target="http://commons.wikimedia.org/wiki/Special:FilePath/Eerwaarde%20Heer%20pastoor%20Dani%C3%ABls%2C%20PA04467.jpg" TargetMode="External"/><Relationship Id="rId228" Type="http://schemas.openxmlformats.org/officeDocument/2006/relationships/hyperlink" Target="http://www.wikidata.org/entity/Q2215154" TargetMode="External"/><Relationship Id="rId227" Type="http://schemas.openxmlformats.org/officeDocument/2006/relationships/hyperlink" Target="https://www.wikidata.org/wiki/Q115818861" TargetMode="External"/><Relationship Id="rId226" Type="http://schemas.openxmlformats.org/officeDocument/2006/relationships/hyperlink" Target="http://www.wikidata.org/entity/Q3589290" TargetMode="External"/><Relationship Id="rId225" Type="http://schemas.openxmlformats.org/officeDocument/2006/relationships/hyperlink" Target="http://www.wikidata.org/entity/Q115818861" TargetMode="External"/><Relationship Id="rId2380" Type="http://schemas.openxmlformats.org/officeDocument/2006/relationships/hyperlink" Target="http://www.wikidata.org/entity/Q118732552" TargetMode="External"/><Relationship Id="rId229" Type="http://schemas.openxmlformats.org/officeDocument/2006/relationships/hyperlink" Target="http://www.wikidata.org/entity/Q3589290" TargetMode="External"/><Relationship Id="rId1050" Type="http://schemas.openxmlformats.org/officeDocument/2006/relationships/hyperlink" Target="http://www.wikidata.org/entity/Q3515115" TargetMode="External"/><Relationship Id="rId2381" Type="http://schemas.openxmlformats.org/officeDocument/2006/relationships/hyperlink" Target="http://www.wikidata.org/entity/Q3589290" TargetMode="External"/><Relationship Id="rId220" Type="http://schemas.openxmlformats.org/officeDocument/2006/relationships/hyperlink" Target="http://www.wikidata.org/entity/Q3450211" TargetMode="External"/><Relationship Id="rId1051" Type="http://schemas.openxmlformats.org/officeDocument/2006/relationships/hyperlink" Target="http://www.wikidata.org/entity/Q3589290" TargetMode="External"/><Relationship Id="rId2382" Type="http://schemas.openxmlformats.org/officeDocument/2006/relationships/hyperlink" Target="https://www.wikidata.org/wiki/Q118732552" TargetMode="External"/><Relationship Id="rId1052" Type="http://schemas.openxmlformats.org/officeDocument/2006/relationships/hyperlink" Target="https://www.wikidata.org/wiki/Q3515115" TargetMode="External"/><Relationship Id="rId2383" Type="http://schemas.openxmlformats.org/officeDocument/2006/relationships/hyperlink" Target="http://www.wikidata.org/entity/Q117244596" TargetMode="External"/><Relationship Id="rId1053" Type="http://schemas.openxmlformats.org/officeDocument/2006/relationships/hyperlink" Target="https://nl.wikipedia.org/wiki/Pol_de_Mont" TargetMode="External"/><Relationship Id="rId2384" Type="http://schemas.openxmlformats.org/officeDocument/2006/relationships/hyperlink" Target="http://www.wikidata.org/entity/Q3589290" TargetMode="External"/><Relationship Id="rId1054" Type="http://schemas.openxmlformats.org/officeDocument/2006/relationships/hyperlink" Target="http://commons.wikimedia.org/wiki/Special:FilePath/Pol%20de%20Mont%201896.jpg" TargetMode="External"/><Relationship Id="rId2385" Type="http://schemas.openxmlformats.org/officeDocument/2006/relationships/hyperlink" Target="https://www.wikidata.org/wiki/Q117244596" TargetMode="External"/><Relationship Id="rId224" Type="http://schemas.openxmlformats.org/officeDocument/2006/relationships/hyperlink" Target="https://viaf.org/viaf/22517057" TargetMode="External"/><Relationship Id="rId1055" Type="http://schemas.openxmlformats.org/officeDocument/2006/relationships/hyperlink" Target="https://viaf.org/viaf/46769376" TargetMode="External"/><Relationship Id="rId2386" Type="http://schemas.openxmlformats.org/officeDocument/2006/relationships/hyperlink" Target="http://commons.wikimedia.org/wiki/Special:FilePath/Foto%20van%20Hortense%20Gezelle.jpg" TargetMode="External"/><Relationship Id="rId223" Type="http://schemas.openxmlformats.org/officeDocument/2006/relationships/hyperlink" Target="https://nl.wikipedia.org/wiki/Arthur_De_Schrevel" TargetMode="External"/><Relationship Id="rId1056" Type="http://schemas.openxmlformats.org/officeDocument/2006/relationships/hyperlink" Target="http://www.wikidata.org/entity/Q110039361" TargetMode="External"/><Relationship Id="rId2387" Type="http://schemas.openxmlformats.org/officeDocument/2006/relationships/hyperlink" Target="http://www.wikidata.org/entity/Q981444" TargetMode="External"/><Relationship Id="rId222" Type="http://schemas.openxmlformats.org/officeDocument/2006/relationships/hyperlink" Target="https://www.wikidata.org/wiki/Q3450211" TargetMode="External"/><Relationship Id="rId1057" Type="http://schemas.openxmlformats.org/officeDocument/2006/relationships/hyperlink" Target="http://www.wikidata.org/entity/Q3589290" TargetMode="External"/><Relationship Id="rId2388" Type="http://schemas.openxmlformats.org/officeDocument/2006/relationships/hyperlink" Target="http://www.wikidata.org/entity/Q3589290" TargetMode="External"/><Relationship Id="rId221" Type="http://schemas.openxmlformats.org/officeDocument/2006/relationships/hyperlink" Target="http://www.wikidata.org/entity/Q3589290" TargetMode="External"/><Relationship Id="rId1058" Type="http://schemas.openxmlformats.org/officeDocument/2006/relationships/hyperlink" Target="https://www.wikidata.org/wiki/Q110039361" TargetMode="External"/><Relationship Id="rId2389" Type="http://schemas.openxmlformats.org/officeDocument/2006/relationships/hyperlink" Target="https://www.wikidata.org/wiki/Q981444" TargetMode="External"/><Relationship Id="rId1048" Type="http://schemas.openxmlformats.org/officeDocument/2006/relationships/hyperlink" Target="http://www.wikidata.org/entity/Q3589290" TargetMode="External"/><Relationship Id="rId2379" Type="http://schemas.openxmlformats.org/officeDocument/2006/relationships/hyperlink" Target="https://www.wikidata.org/wiki/Q115821479" TargetMode="External"/><Relationship Id="rId1049" Type="http://schemas.openxmlformats.org/officeDocument/2006/relationships/hyperlink" Target="https://www.wikidata.org/wiki/Q110039180" TargetMode="External"/><Relationship Id="rId217" Type="http://schemas.openxmlformats.org/officeDocument/2006/relationships/hyperlink" Target="http://www.wikidata.org/entity/Q115979140" TargetMode="External"/><Relationship Id="rId216" Type="http://schemas.openxmlformats.org/officeDocument/2006/relationships/hyperlink" Target="https://viaf.org/viaf/10953367" TargetMode="External"/><Relationship Id="rId215" Type="http://schemas.openxmlformats.org/officeDocument/2006/relationships/hyperlink" Target="http://commons.wikimedia.org/wiki/Special:FilePath/Wytterick%2023.JPG" TargetMode="External"/><Relationship Id="rId214" Type="http://schemas.openxmlformats.org/officeDocument/2006/relationships/hyperlink" Target="https://nl.wikipedia.org/wiki/Antoon_Jozef_Witteryck" TargetMode="External"/><Relationship Id="rId219" Type="http://schemas.openxmlformats.org/officeDocument/2006/relationships/hyperlink" Target="https://www.wikidata.org/wiki/Q115979140" TargetMode="External"/><Relationship Id="rId218" Type="http://schemas.openxmlformats.org/officeDocument/2006/relationships/hyperlink" Target="http://www.wikidata.org/entity/Q3589290" TargetMode="External"/><Relationship Id="rId2370" Type="http://schemas.openxmlformats.org/officeDocument/2006/relationships/hyperlink" Target="https://viaf.org/viaf/306163163" TargetMode="External"/><Relationship Id="rId1040" Type="http://schemas.openxmlformats.org/officeDocument/2006/relationships/hyperlink" Target="https://www.wikidata.org/wiki/Q6242432" TargetMode="External"/><Relationship Id="rId2371" Type="http://schemas.openxmlformats.org/officeDocument/2006/relationships/hyperlink" Target="http://www.wikidata.org/entity/Q119625198" TargetMode="External"/><Relationship Id="rId1041" Type="http://schemas.openxmlformats.org/officeDocument/2006/relationships/hyperlink" Target="https://nl.wikipedia.org/wiki/Pieter_Willems" TargetMode="External"/><Relationship Id="rId2372" Type="http://schemas.openxmlformats.org/officeDocument/2006/relationships/hyperlink" Target="http://www.wikidata.org/entity/Q3589290" TargetMode="External"/><Relationship Id="rId1042" Type="http://schemas.openxmlformats.org/officeDocument/2006/relationships/hyperlink" Target="http://commons.wikimedia.org/wiki/Special:FilePath/PieterWillems.png" TargetMode="External"/><Relationship Id="rId2373" Type="http://schemas.openxmlformats.org/officeDocument/2006/relationships/hyperlink" Target="https://www.wikidata.org/wiki/Q119625198" TargetMode="External"/><Relationship Id="rId1043" Type="http://schemas.openxmlformats.org/officeDocument/2006/relationships/hyperlink" Target="https://viaf.org/viaf/100186215" TargetMode="External"/><Relationship Id="rId2374" Type="http://schemas.openxmlformats.org/officeDocument/2006/relationships/hyperlink" Target="http://www.wikidata.org/entity/Q115982426" TargetMode="External"/><Relationship Id="rId213" Type="http://schemas.openxmlformats.org/officeDocument/2006/relationships/hyperlink" Target="https://www.wikidata.org/wiki/Q2360599" TargetMode="External"/><Relationship Id="rId1044" Type="http://schemas.openxmlformats.org/officeDocument/2006/relationships/hyperlink" Target="http://www.wikidata.org/entity/Q42306892" TargetMode="External"/><Relationship Id="rId2375" Type="http://schemas.openxmlformats.org/officeDocument/2006/relationships/hyperlink" Target="http://www.wikidata.org/entity/Q3589290" TargetMode="External"/><Relationship Id="rId212" Type="http://schemas.openxmlformats.org/officeDocument/2006/relationships/hyperlink" Target="http://www.wikidata.org/entity/Q3589290" TargetMode="External"/><Relationship Id="rId1045" Type="http://schemas.openxmlformats.org/officeDocument/2006/relationships/hyperlink" Target="http://www.wikidata.org/entity/Q3589290" TargetMode="External"/><Relationship Id="rId2376" Type="http://schemas.openxmlformats.org/officeDocument/2006/relationships/hyperlink" Target="https://www.wikidata.org/wiki/Q115982426" TargetMode="External"/><Relationship Id="rId211" Type="http://schemas.openxmlformats.org/officeDocument/2006/relationships/hyperlink" Target="http://www.wikidata.org/entity/Q2360599" TargetMode="External"/><Relationship Id="rId1046" Type="http://schemas.openxmlformats.org/officeDocument/2006/relationships/hyperlink" Target="https://www.wikidata.org/wiki/Q42306892" TargetMode="External"/><Relationship Id="rId2377" Type="http://schemas.openxmlformats.org/officeDocument/2006/relationships/hyperlink" Target="http://www.wikidata.org/entity/Q115821479" TargetMode="External"/><Relationship Id="rId210" Type="http://schemas.openxmlformats.org/officeDocument/2006/relationships/hyperlink" Target="https://nl.wikipedia.org/wiki/Antoon_Wemaer" TargetMode="External"/><Relationship Id="rId1047" Type="http://schemas.openxmlformats.org/officeDocument/2006/relationships/hyperlink" Target="http://www.wikidata.org/entity/Q110039180" TargetMode="External"/><Relationship Id="rId2378" Type="http://schemas.openxmlformats.org/officeDocument/2006/relationships/hyperlink" Target="http://www.wikidata.org/entity/Q3589290" TargetMode="External"/><Relationship Id="rId249" Type="http://schemas.openxmlformats.org/officeDocument/2006/relationships/hyperlink" Target="http://www.wikidata.org/entity/Q3589290" TargetMode="External"/><Relationship Id="rId248" Type="http://schemas.openxmlformats.org/officeDocument/2006/relationships/hyperlink" Target="http://www.wikidata.org/entity/Q2059291" TargetMode="External"/><Relationship Id="rId247" Type="http://schemas.openxmlformats.org/officeDocument/2006/relationships/hyperlink" Target="https://www.wikidata.org/wiki/Q125535110" TargetMode="External"/><Relationship Id="rId1070" Type="http://schemas.openxmlformats.org/officeDocument/2006/relationships/hyperlink" Target="http://www.wikidata.org/entity/Q3589290" TargetMode="External"/><Relationship Id="rId1071" Type="http://schemas.openxmlformats.org/officeDocument/2006/relationships/hyperlink" Target="https://www.wikidata.org/wiki/Q119699762" TargetMode="External"/><Relationship Id="rId1072" Type="http://schemas.openxmlformats.org/officeDocument/2006/relationships/hyperlink" Target="http://www.wikidata.org/entity/Q64302" TargetMode="External"/><Relationship Id="rId242" Type="http://schemas.openxmlformats.org/officeDocument/2006/relationships/hyperlink" Target="https://nl.wikipedia.org/wiki/August_Vermeylen" TargetMode="External"/><Relationship Id="rId1073" Type="http://schemas.openxmlformats.org/officeDocument/2006/relationships/hyperlink" Target="http://www.wikidata.org/entity/Q3589290" TargetMode="External"/><Relationship Id="rId241" Type="http://schemas.openxmlformats.org/officeDocument/2006/relationships/hyperlink" Target="https://www.wikidata.org/wiki/Q764378" TargetMode="External"/><Relationship Id="rId1074" Type="http://schemas.openxmlformats.org/officeDocument/2006/relationships/hyperlink" Target="https://www.wikidata.org/wiki/Q64302" TargetMode="External"/><Relationship Id="rId240" Type="http://schemas.openxmlformats.org/officeDocument/2006/relationships/hyperlink" Target="http://www.wikidata.org/entity/Q3589290" TargetMode="External"/><Relationship Id="rId1075" Type="http://schemas.openxmlformats.org/officeDocument/2006/relationships/hyperlink" Target="http://commons.wikimedia.org/wiki/Special:FilePath/%D0%A0%D0%B8%D1%85%D0%B0%D1%80%D0%B4%20%D0%90%D0%BD%D0%B4%D1%80%D0%B5.jpg" TargetMode="External"/><Relationship Id="rId1076" Type="http://schemas.openxmlformats.org/officeDocument/2006/relationships/hyperlink" Target="https://viaf.org/viaf/32297669" TargetMode="External"/><Relationship Id="rId246" Type="http://schemas.openxmlformats.org/officeDocument/2006/relationships/hyperlink" Target="http://www.wikidata.org/entity/Q3589290" TargetMode="External"/><Relationship Id="rId1077" Type="http://schemas.openxmlformats.org/officeDocument/2006/relationships/hyperlink" Target="http://www.wikidata.org/entity/Q64302" TargetMode="External"/><Relationship Id="rId245" Type="http://schemas.openxmlformats.org/officeDocument/2006/relationships/hyperlink" Target="http://www.wikidata.org/entity/Q125535110" TargetMode="External"/><Relationship Id="rId1078" Type="http://schemas.openxmlformats.org/officeDocument/2006/relationships/hyperlink" Target="http://www.wikidata.org/entity/Q3589290" TargetMode="External"/><Relationship Id="rId244" Type="http://schemas.openxmlformats.org/officeDocument/2006/relationships/hyperlink" Target="https://viaf.org/viaf/22946210" TargetMode="External"/><Relationship Id="rId1079" Type="http://schemas.openxmlformats.org/officeDocument/2006/relationships/hyperlink" Target="https://www.wikidata.org/wiki/Q64302" TargetMode="External"/><Relationship Id="rId243" Type="http://schemas.openxmlformats.org/officeDocument/2006/relationships/hyperlink" Target="http://commons.wikimedia.org/wiki/Special:FilePath/AugustVermeylen2.jpg" TargetMode="External"/><Relationship Id="rId239" Type="http://schemas.openxmlformats.org/officeDocument/2006/relationships/hyperlink" Target="http://www.wikidata.org/entity/Q764378" TargetMode="External"/><Relationship Id="rId238" Type="http://schemas.openxmlformats.org/officeDocument/2006/relationships/hyperlink" Target="https://www.wikidata.org/wiki/Q115839088" TargetMode="External"/><Relationship Id="rId237" Type="http://schemas.openxmlformats.org/officeDocument/2006/relationships/hyperlink" Target="http://www.wikidata.org/entity/Q3589290" TargetMode="External"/><Relationship Id="rId236" Type="http://schemas.openxmlformats.org/officeDocument/2006/relationships/hyperlink" Target="http://www.wikidata.org/entity/Q115839088" TargetMode="External"/><Relationship Id="rId2390" Type="http://schemas.openxmlformats.org/officeDocument/2006/relationships/hyperlink" Target="https://nl.wikipedia.org/wiki/Hugo_Verriest" TargetMode="External"/><Relationship Id="rId1060" Type="http://schemas.openxmlformats.org/officeDocument/2006/relationships/hyperlink" Target="http://www.wikidata.org/entity/Q2754460" TargetMode="External"/><Relationship Id="rId2391" Type="http://schemas.openxmlformats.org/officeDocument/2006/relationships/hyperlink" Target="http://commons.wikimedia.org/wiki/Special:FilePath/HugoVerriest.jpg" TargetMode="External"/><Relationship Id="rId1061" Type="http://schemas.openxmlformats.org/officeDocument/2006/relationships/hyperlink" Target="http://www.wikidata.org/entity/Q3589290" TargetMode="External"/><Relationship Id="rId2392" Type="http://schemas.openxmlformats.org/officeDocument/2006/relationships/hyperlink" Target="https://viaf.org/viaf/72317072" TargetMode="External"/><Relationship Id="rId231" Type="http://schemas.openxmlformats.org/officeDocument/2006/relationships/hyperlink" Target="https://nl.wikipedia.org/wiki/August_Cuppens" TargetMode="External"/><Relationship Id="rId1062" Type="http://schemas.openxmlformats.org/officeDocument/2006/relationships/hyperlink" Target="https://www.wikidata.org/wiki/Q2754460" TargetMode="External"/><Relationship Id="rId2393" Type="http://schemas.openxmlformats.org/officeDocument/2006/relationships/hyperlink" Target="http://www.wikidata.org/entity/Q117264774" TargetMode="External"/><Relationship Id="rId230" Type="http://schemas.openxmlformats.org/officeDocument/2006/relationships/hyperlink" Target="https://www.wikidata.org/wiki/Q2215154" TargetMode="External"/><Relationship Id="rId1063" Type="http://schemas.openxmlformats.org/officeDocument/2006/relationships/hyperlink" Target="https://nl.wikipedia.org/wiki/Prosper_Antoine_Van_Langendonck" TargetMode="External"/><Relationship Id="rId2394" Type="http://schemas.openxmlformats.org/officeDocument/2006/relationships/hyperlink" Target="http://www.wikidata.org/entity/Q3589290" TargetMode="External"/><Relationship Id="rId1064" Type="http://schemas.openxmlformats.org/officeDocument/2006/relationships/hyperlink" Target="http://commons.wikimedia.org/wiki/Special:FilePath/Langendonck.jpg" TargetMode="External"/><Relationship Id="rId2395" Type="http://schemas.openxmlformats.org/officeDocument/2006/relationships/hyperlink" Target="https://www.wikidata.org/wiki/Q117264774" TargetMode="External"/><Relationship Id="rId1065" Type="http://schemas.openxmlformats.org/officeDocument/2006/relationships/hyperlink" Target="https://viaf.org/viaf/189680579" TargetMode="External"/><Relationship Id="rId2396" Type="http://schemas.openxmlformats.org/officeDocument/2006/relationships/hyperlink" Target="http://www.wikidata.org/entity/Q5983066" TargetMode="External"/><Relationship Id="rId235" Type="http://schemas.openxmlformats.org/officeDocument/2006/relationships/hyperlink" Target="https://www.wikidata.org/wiki/Q115818168" TargetMode="External"/><Relationship Id="rId1066" Type="http://schemas.openxmlformats.org/officeDocument/2006/relationships/hyperlink" Target="http://www.wikidata.org/entity/Q122801933" TargetMode="External"/><Relationship Id="rId2397" Type="http://schemas.openxmlformats.org/officeDocument/2006/relationships/hyperlink" Target="http://www.wikidata.org/entity/Q3589290" TargetMode="External"/><Relationship Id="rId234" Type="http://schemas.openxmlformats.org/officeDocument/2006/relationships/hyperlink" Target="http://www.wikidata.org/entity/Q3589290" TargetMode="External"/><Relationship Id="rId1067" Type="http://schemas.openxmlformats.org/officeDocument/2006/relationships/hyperlink" Target="http://www.wikidata.org/entity/Q3589290" TargetMode="External"/><Relationship Id="rId2398" Type="http://schemas.openxmlformats.org/officeDocument/2006/relationships/hyperlink" Target="https://www.wikidata.org/wiki/Q5983066" TargetMode="External"/><Relationship Id="rId233" Type="http://schemas.openxmlformats.org/officeDocument/2006/relationships/hyperlink" Target="http://www.wikidata.org/entity/Q115818168" TargetMode="External"/><Relationship Id="rId1068" Type="http://schemas.openxmlformats.org/officeDocument/2006/relationships/hyperlink" Target="https://www.wikidata.org/wiki/Q122801933" TargetMode="External"/><Relationship Id="rId2399" Type="http://schemas.openxmlformats.org/officeDocument/2006/relationships/hyperlink" Target="https://viaf.org/viaf/74780409" TargetMode="External"/><Relationship Id="rId232" Type="http://schemas.openxmlformats.org/officeDocument/2006/relationships/hyperlink" Target="https://viaf.org/viaf/88731906" TargetMode="External"/><Relationship Id="rId1069" Type="http://schemas.openxmlformats.org/officeDocument/2006/relationships/hyperlink" Target="http://www.wikidata.org/entity/Q119699762" TargetMode="External"/><Relationship Id="rId1015" Type="http://schemas.openxmlformats.org/officeDocument/2006/relationships/hyperlink" Target="http://www.wikidata.org/entity/Q3589290" TargetMode="External"/><Relationship Id="rId2346" Type="http://schemas.openxmlformats.org/officeDocument/2006/relationships/hyperlink" Target="https://nl.wikipedia.org/wiki/Henri_Rommel" TargetMode="External"/><Relationship Id="rId1016" Type="http://schemas.openxmlformats.org/officeDocument/2006/relationships/hyperlink" Target="https://www.wikidata.org/wiki/Q118136722" TargetMode="External"/><Relationship Id="rId2347" Type="http://schemas.openxmlformats.org/officeDocument/2006/relationships/hyperlink" Target="http://www.wikidata.org/entity/Q125559890" TargetMode="External"/><Relationship Id="rId1017" Type="http://schemas.openxmlformats.org/officeDocument/2006/relationships/hyperlink" Target="http://www.wikidata.org/entity/Q2182589" TargetMode="External"/><Relationship Id="rId2348" Type="http://schemas.openxmlformats.org/officeDocument/2006/relationships/hyperlink" Target="http://www.wikidata.org/entity/Q3589290" TargetMode="External"/><Relationship Id="rId1018" Type="http://schemas.openxmlformats.org/officeDocument/2006/relationships/hyperlink" Target="http://www.wikidata.org/entity/Q3589290" TargetMode="External"/><Relationship Id="rId2349" Type="http://schemas.openxmlformats.org/officeDocument/2006/relationships/hyperlink" Target="https://www.wikidata.org/wiki/Q125559890" TargetMode="External"/><Relationship Id="rId1019" Type="http://schemas.openxmlformats.org/officeDocument/2006/relationships/hyperlink" Target="https://www.wikidata.org/wiki/Q2182589" TargetMode="External"/><Relationship Id="rId2340" Type="http://schemas.openxmlformats.org/officeDocument/2006/relationships/hyperlink" Target="http://www.wikidata.org/entity/Q3589290" TargetMode="External"/><Relationship Id="rId1010" Type="http://schemas.openxmlformats.org/officeDocument/2006/relationships/hyperlink" Target="http://www.wikidata.org/entity/Q110039178" TargetMode="External"/><Relationship Id="rId2341" Type="http://schemas.openxmlformats.org/officeDocument/2006/relationships/hyperlink" Target="https://www.wikidata.org/wiki/Q3346571" TargetMode="External"/><Relationship Id="rId1011" Type="http://schemas.openxmlformats.org/officeDocument/2006/relationships/hyperlink" Target="http://www.wikidata.org/entity/Q3589290" TargetMode="External"/><Relationship Id="rId2342" Type="http://schemas.openxmlformats.org/officeDocument/2006/relationships/hyperlink" Target="https://nl.wikipedia.org/wiki/Henri_Nolf" TargetMode="External"/><Relationship Id="rId1012" Type="http://schemas.openxmlformats.org/officeDocument/2006/relationships/hyperlink" Target="https://www.wikidata.org/wiki/Q110039178" TargetMode="External"/><Relationship Id="rId2343" Type="http://schemas.openxmlformats.org/officeDocument/2006/relationships/hyperlink" Target="http://www.wikidata.org/entity/Q3032807" TargetMode="External"/><Relationship Id="rId1013" Type="http://schemas.openxmlformats.org/officeDocument/2006/relationships/hyperlink" Target="https://nl.wikipedia.org/wiki/Pieter_Baes" TargetMode="External"/><Relationship Id="rId2344" Type="http://schemas.openxmlformats.org/officeDocument/2006/relationships/hyperlink" Target="http://www.wikidata.org/entity/Q3589290" TargetMode="External"/><Relationship Id="rId1014" Type="http://schemas.openxmlformats.org/officeDocument/2006/relationships/hyperlink" Target="http://www.wikidata.org/entity/Q118136722" TargetMode="External"/><Relationship Id="rId2345" Type="http://schemas.openxmlformats.org/officeDocument/2006/relationships/hyperlink" Target="https://www.wikidata.org/wiki/Q3032807" TargetMode="External"/><Relationship Id="rId1004" Type="http://schemas.openxmlformats.org/officeDocument/2006/relationships/hyperlink" Target="http://www.wikidata.org/entity/Q28584401" TargetMode="External"/><Relationship Id="rId2335" Type="http://schemas.openxmlformats.org/officeDocument/2006/relationships/hyperlink" Target="https://www.wikidata.org/wiki/Q123717111" TargetMode="External"/><Relationship Id="rId1005" Type="http://schemas.openxmlformats.org/officeDocument/2006/relationships/hyperlink" Target="http://www.wikidata.org/entity/Q3589290" TargetMode="External"/><Relationship Id="rId2336" Type="http://schemas.openxmlformats.org/officeDocument/2006/relationships/hyperlink" Target="http://www.wikidata.org/entity/Q115834868" TargetMode="External"/><Relationship Id="rId1006" Type="http://schemas.openxmlformats.org/officeDocument/2006/relationships/hyperlink" Target="https://www.wikidata.org/wiki/Q28584401" TargetMode="External"/><Relationship Id="rId2337" Type="http://schemas.openxmlformats.org/officeDocument/2006/relationships/hyperlink" Target="http://www.wikidata.org/entity/Q3589290" TargetMode="External"/><Relationship Id="rId1007" Type="http://schemas.openxmlformats.org/officeDocument/2006/relationships/hyperlink" Target="https://nl.wikipedia.org/wiki/Pierre_Nicolas_Croquison" TargetMode="External"/><Relationship Id="rId2338" Type="http://schemas.openxmlformats.org/officeDocument/2006/relationships/hyperlink" Target="https://www.wikidata.org/wiki/Q115834868" TargetMode="External"/><Relationship Id="rId1008" Type="http://schemas.openxmlformats.org/officeDocument/2006/relationships/hyperlink" Target="http://commons.wikimedia.org/wiki/Special:FilePath/Pierre%20Nicolas%20Croquison.jpg" TargetMode="External"/><Relationship Id="rId2339" Type="http://schemas.openxmlformats.org/officeDocument/2006/relationships/hyperlink" Target="http://www.wikidata.org/entity/Q3346571" TargetMode="External"/><Relationship Id="rId1009" Type="http://schemas.openxmlformats.org/officeDocument/2006/relationships/hyperlink" Target="https://viaf.org/viaf/305190898" TargetMode="External"/><Relationship Id="rId2330" Type="http://schemas.openxmlformats.org/officeDocument/2006/relationships/hyperlink" Target="http://www.wikidata.org/entity/Q110039252" TargetMode="External"/><Relationship Id="rId1000" Type="http://schemas.openxmlformats.org/officeDocument/2006/relationships/hyperlink" Target="https://www.wikidata.org/wiki/Q117244643" TargetMode="External"/><Relationship Id="rId2331" Type="http://schemas.openxmlformats.org/officeDocument/2006/relationships/hyperlink" Target="http://www.wikidata.org/entity/Q3589290" TargetMode="External"/><Relationship Id="rId1001" Type="http://schemas.openxmlformats.org/officeDocument/2006/relationships/hyperlink" Target="http://www.wikidata.org/entity/Q118732528" TargetMode="External"/><Relationship Id="rId2332" Type="http://schemas.openxmlformats.org/officeDocument/2006/relationships/hyperlink" Target="https://www.wikidata.org/wiki/Q110039252" TargetMode="External"/><Relationship Id="rId1002" Type="http://schemas.openxmlformats.org/officeDocument/2006/relationships/hyperlink" Target="http://www.wikidata.org/entity/Q3589290" TargetMode="External"/><Relationship Id="rId2333" Type="http://schemas.openxmlformats.org/officeDocument/2006/relationships/hyperlink" Target="http://www.wikidata.org/entity/Q123717111" TargetMode="External"/><Relationship Id="rId1003" Type="http://schemas.openxmlformats.org/officeDocument/2006/relationships/hyperlink" Target="https://www.wikidata.org/wiki/Q118732528" TargetMode="External"/><Relationship Id="rId2334" Type="http://schemas.openxmlformats.org/officeDocument/2006/relationships/hyperlink" Target="http://www.wikidata.org/entity/Q3589290" TargetMode="External"/><Relationship Id="rId1037" Type="http://schemas.openxmlformats.org/officeDocument/2006/relationships/hyperlink" Target="https://nl.wikipedia.org/wiki/Pieter_Raoux" TargetMode="External"/><Relationship Id="rId2368" Type="http://schemas.openxmlformats.org/officeDocument/2006/relationships/hyperlink" Target="http://www.wikidata.org/entity/Q3589290" TargetMode="External"/><Relationship Id="rId1038" Type="http://schemas.openxmlformats.org/officeDocument/2006/relationships/hyperlink" Target="http://www.wikidata.org/entity/Q6242432" TargetMode="External"/><Relationship Id="rId2369" Type="http://schemas.openxmlformats.org/officeDocument/2006/relationships/hyperlink" Target="https://www.wikidata.org/wiki/Q28973684" TargetMode="External"/><Relationship Id="rId1039" Type="http://schemas.openxmlformats.org/officeDocument/2006/relationships/hyperlink" Target="http://www.wikidata.org/entity/Q3589290" TargetMode="External"/><Relationship Id="rId206" Type="http://schemas.openxmlformats.org/officeDocument/2006/relationships/hyperlink" Target="https://www.wikidata.org/wiki/Q116508558" TargetMode="External"/><Relationship Id="rId205" Type="http://schemas.openxmlformats.org/officeDocument/2006/relationships/hyperlink" Target="http://www.wikidata.org/entity/Q3589290" TargetMode="External"/><Relationship Id="rId204" Type="http://schemas.openxmlformats.org/officeDocument/2006/relationships/hyperlink" Target="http://www.wikidata.org/entity/Q116508558" TargetMode="External"/><Relationship Id="rId203" Type="http://schemas.openxmlformats.org/officeDocument/2006/relationships/hyperlink" Target="http://commons.wikimedia.org/wiki/Special:FilePath/Portretfoto%20Anna%20Demets.jpg" TargetMode="External"/><Relationship Id="rId209" Type="http://schemas.openxmlformats.org/officeDocument/2006/relationships/hyperlink" Target="https://www.wikidata.org/wiki/Q115830433" TargetMode="External"/><Relationship Id="rId208" Type="http://schemas.openxmlformats.org/officeDocument/2006/relationships/hyperlink" Target="http://www.wikidata.org/entity/Q3589290" TargetMode="External"/><Relationship Id="rId207" Type="http://schemas.openxmlformats.org/officeDocument/2006/relationships/hyperlink" Target="http://www.wikidata.org/entity/Q115830433" TargetMode="External"/><Relationship Id="rId2360" Type="http://schemas.openxmlformats.org/officeDocument/2006/relationships/hyperlink" Target="http://www.wikidata.org/entity/Q3589290" TargetMode="External"/><Relationship Id="rId1030" Type="http://schemas.openxmlformats.org/officeDocument/2006/relationships/hyperlink" Target="https://nl.wikipedia.org/wiki/Pieter_Jan_Gezelle" TargetMode="External"/><Relationship Id="rId2361" Type="http://schemas.openxmlformats.org/officeDocument/2006/relationships/hyperlink" Target="https://www.wikidata.org/wiki/Q120199426" TargetMode="External"/><Relationship Id="rId1031" Type="http://schemas.openxmlformats.org/officeDocument/2006/relationships/hyperlink" Target="http://www.wikidata.org/entity/Q115836217" TargetMode="External"/><Relationship Id="rId2362" Type="http://schemas.openxmlformats.org/officeDocument/2006/relationships/hyperlink" Target="http://www.wikidata.org/entity/Q1978131" TargetMode="External"/><Relationship Id="rId1032" Type="http://schemas.openxmlformats.org/officeDocument/2006/relationships/hyperlink" Target="http://www.wikidata.org/entity/Q3589290" TargetMode="External"/><Relationship Id="rId2363" Type="http://schemas.openxmlformats.org/officeDocument/2006/relationships/hyperlink" Target="http://www.wikidata.org/entity/Q3589290" TargetMode="External"/><Relationship Id="rId202" Type="http://schemas.openxmlformats.org/officeDocument/2006/relationships/hyperlink" Target="https://nl.wikipedia.org/wiki/Anna_Demets" TargetMode="External"/><Relationship Id="rId1033" Type="http://schemas.openxmlformats.org/officeDocument/2006/relationships/hyperlink" Target="https://www.wikidata.org/wiki/Q115836217" TargetMode="External"/><Relationship Id="rId2364" Type="http://schemas.openxmlformats.org/officeDocument/2006/relationships/hyperlink" Target="https://www.wikidata.org/wiki/Q1978131" TargetMode="External"/><Relationship Id="rId201" Type="http://schemas.openxmlformats.org/officeDocument/2006/relationships/hyperlink" Target="https://www.wikidata.org/wiki/Q116656531" TargetMode="External"/><Relationship Id="rId1034" Type="http://schemas.openxmlformats.org/officeDocument/2006/relationships/hyperlink" Target="http://www.wikidata.org/entity/Q22002048" TargetMode="External"/><Relationship Id="rId2365" Type="http://schemas.openxmlformats.org/officeDocument/2006/relationships/hyperlink" Target="https://nl.wikipedia.org/wiki/Hilaire_Allaeys" TargetMode="External"/><Relationship Id="rId200" Type="http://schemas.openxmlformats.org/officeDocument/2006/relationships/hyperlink" Target="http://www.wikidata.org/entity/Q3589290" TargetMode="External"/><Relationship Id="rId1035" Type="http://schemas.openxmlformats.org/officeDocument/2006/relationships/hyperlink" Target="http://www.wikidata.org/entity/Q3589290" TargetMode="External"/><Relationship Id="rId2366" Type="http://schemas.openxmlformats.org/officeDocument/2006/relationships/hyperlink" Target="https://viaf.org/viaf/285948659" TargetMode="External"/><Relationship Id="rId1036" Type="http://schemas.openxmlformats.org/officeDocument/2006/relationships/hyperlink" Target="https://www.wikidata.org/wiki/Q22002048" TargetMode="External"/><Relationship Id="rId2367" Type="http://schemas.openxmlformats.org/officeDocument/2006/relationships/hyperlink" Target="http://www.wikidata.org/entity/Q28973684" TargetMode="External"/><Relationship Id="rId1026" Type="http://schemas.openxmlformats.org/officeDocument/2006/relationships/hyperlink" Target="https://viaf.org/viaf/4919200" TargetMode="External"/><Relationship Id="rId2357" Type="http://schemas.openxmlformats.org/officeDocument/2006/relationships/hyperlink" Target="http://www.wikidata.org/entity/Q3589290" TargetMode="External"/><Relationship Id="rId1027" Type="http://schemas.openxmlformats.org/officeDocument/2006/relationships/hyperlink" Target="http://www.wikidata.org/entity/Q15982596" TargetMode="External"/><Relationship Id="rId2358" Type="http://schemas.openxmlformats.org/officeDocument/2006/relationships/hyperlink" Target="https://www.wikidata.org/wiki/Q125246358" TargetMode="External"/><Relationship Id="rId1028" Type="http://schemas.openxmlformats.org/officeDocument/2006/relationships/hyperlink" Target="http://www.wikidata.org/entity/Q3589290" TargetMode="External"/><Relationship Id="rId2359" Type="http://schemas.openxmlformats.org/officeDocument/2006/relationships/hyperlink" Target="http://www.wikidata.org/entity/Q120199426" TargetMode="External"/><Relationship Id="rId1029" Type="http://schemas.openxmlformats.org/officeDocument/2006/relationships/hyperlink" Target="https://www.wikidata.org/wiki/Q15982596" TargetMode="External"/><Relationship Id="rId2350" Type="http://schemas.openxmlformats.org/officeDocument/2006/relationships/hyperlink" Target="http://www.wikidata.org/entity/Q115827696" TargetMode="External"/><Relationship Id="rId1020" Type="http://schemas.openxmlformats.org/officeDocument/2006/relationships/hyperlink" Target="https://nl.wikipedia.org/wiki/Pieter_Busschaert_(priester)" TargetMode="External"/><Relationship Id="rId2351" Type="http://schemas.openxmlformats.org/officeDocument/2006/relationships/hyperlink" Target="http://www.wikidata.org/entity/Q3589290" TargetMode="External"/><Relationship Id="rId1021" Type="http://schemas.openxmlformats.org/officeDocument/2006/relationships/hyperlink" Target="http://www.wikidata.org/entity/Q14101076" TargetMode="External"/><Relationship Id="rId2352" Type="http://schemas.openxmlformats.org/officeDocument/2006/relationships/hyperlink" Target="https://www.wikidata.org/wiki/Q115827696" TargetMode="External"/><Relationship Id="rId1022" Type="http://schemas.openxmlformats.org/officeDocument/2006/relationships/hyperlink" Target="http://www.wikidata.org/entity/Q3589290" TargetMode="External"/><Relationship Id="rId2353" Type="http://schemas.openxmlformats.org/officeDocument/2006/relationships/hyperlink" Target="http://www.wikidata.org/entity/Q115979994" TargetMode="External"/><Relationship Id="rId1023" Type="http://schemas.openxmlformats.org/officeDocument/2006/relationships/hyperlink" Target="https://www.wikidata.org/wiki/Q14101076" TargetMode="External"/><Relationship Id="rId2354" Type="http://schemas.openxmlformats.org/officeDocument/2006/relationships/hyperlink" Target="http://www.wikidata.org/entity/Q3589290" TargetMode="External"/><Relationship Id="rId1024" Type="http://schemas.openxmlformats.org/officeDocument/2006/relationships/hyperlink" Target="https://nl.wikipedia.org/wiki/Pieter_G%C3%A9nard" TargetMode="External"/><Relationship Id="rId2355" Type="http://schemas.openxmlformats.org/officeDocument/2006/relationships/hyperlink" Target="https://www.wikidata.org/wiki/Q115979994" TargetMode="External"/><Relationship Id="rId1025" Type="http://schemas.openxmlformats.org/officeDocument/2006/relationships/hyperlink" Target="http://commons.wikimedia.org/wiki/Special:FilePath/PieterG%C3%A9nard.jpg" TargetMode="External"/><Relationship Id="rId2356" Type="http://schemas.openxmlformats.org/officeDocument/2006/relationships/hyperlink" Target="http://www.wikidata.org/entity/Q125246358" TargetMode="External"/><Relationship Id="rId1910" Type="http://schemas.openxmlformats.org/officeDocument/2006/relationships/hyperlink" Target="http://www.wikidata.org/entity/Q3589290" TargetMode="External"/><Relationship Id="rId1911" Type="http://schemas.openxmlformats.org/officeDocument/2006/relationships/hyperlink" Target="https://www.wikidata.org/wiki/Q120721942" TargetMode="External"/><Relationship Id="rId1912" Type="http://schemas.openxmlformats.org/officeDocument/2006/relationships/hyperlink" Target="http://www.wikidata.org/entity/Q115839320" TargetMode="External"/><Relationship Id="rId1913" Type="http://schemas.openxmlformats.org/officeDocument/2006/relationships/hyperlink" Target="http://www.wikidata.org/entity/Q3589290" TargetMode="External"/><Relationship Id="rId1914" Type="http://schemas.openxmlformats.org/officeDocument/2006/relationships/hyperlink" Target="https://www.wikidata.org/wiki/Q115839320" TargetMode="External"/><Relationship Id="rId1915" Type="http://schemas.openxmlformats.org/officeDocument/2006/relationships/hyperlink" Target="http://www.wikidata.org/entity/Q120550899" TargetMode="External"/><Relationship Id="rId1916" Type="http://schemas.openxmlformats.org/officeDocument/2006/relationships/hyperlink" Target="http://www.wikidata.org/entity/Q3589290" TargetMode="External"/><Relationship Id="rId1917" Type="http://schemas.openxmlformats.org/officeDocument/2006/relationships/hyperlink" Target="https://www.wikidata.org/wiki/Q120550899" TargetMode="External"/><Relationship Id="rId1918" Type="http://schemas.openxmlformats.org/officeDocument/2006/relationships/hyperlink" Target="http://www.wikidata.org/entity/Q115839353" TargetMode="External"/><Relationship Id="rId1919" Type="http://schemas.openxmlformats.org/officeDocument/2006/relationships/hyperlink" Target="http://www.wikidata.org/entity/Q3589290" TargetMode="External"/><Relationship Id="rId1900" Type="http://schemas.openxmlformats.org/officeDocument/2006/relationships/hyperlink" Target="http://www.wikidata.org/entity/Q118792556" TargetMode="External"/><Relationship Id="rId1901" Type="http://schemas.openxmlformats.org/officeDocument/2006/relationships/hyperlink" Target="http://www.wikidata.org/entity/Q3589290" TargetMode="External"/><Relationship Id="rId1902" Type="http://schemas.openxmlformats.org/officeDocument/2006/relationships/hyperlink" Target="https://www.wikidata.org/wiki/Q118792556" TargetMode="External"/><Relationship Id="rId1903" Type="http://schemas.openxmlformats.org/officeDocument/2006/relationships/hyperlink" Target="http://www.wikidata.org/entity/Q122963358" TargetMode="External"/><Relationship Id="rId1904" Type="http://schemas.openxmlformats.org/officeDocument/2006/relationships/hyperlink" Target="http://www.wikidata.org/entity/Q3589290" TargetMode="External"/><Relationship Id="rId1905" Type="http://schemas.openxmlformats.org/officeDocument/2006/relationships/hyperlink" Target="https://www.wikidata.org/wiki/Q122963358" TargetMode="External"/><Relationship Id="rId1906" Type="http://schemas.openxmlformats.org/officeDocument/2006/relationships/hyperlink" Target="http://www.wikidata.org/entity/Q120442396" TargetMode="External"/><Relationship Id="rId1907" Type="http://schemas.openxmlformats.org/officeDocument/2006/relationships/hyperlink" Target="http://www.wikidata.org/entity/Q3589290" TargetMode="External"/><Relationship Id="rId1908" Type="http://schemas.openxmlformats.org/officeDocument/2006/relationships/hyperlink" Target="https://www.wikidata.org/wiki/Q120442396" TargetMode="External"/><Relationship Id="rId1909" Type="http://schemas.openxmlformats.org/officeDocument/2006/relationships/hyperlink" Target="http://www.wikidata.org/entity/Q120721942" TargetMode="External"/><Relationship Id="rId1090" Type="http://schemas.openxmlformats.org/officeDocument/2006/relationships/hyperlink" Target="https://www.wikidata.org/wiki/Q116508674" TargetMode="External"/><Relationship Id="rId1091" Type="http://schemas.openxmlformats.org/officeDocument/2006/relationships/hyperlink" Target="https://nl.wikipedia.org/wiki/Savina_de_Gourcy_Serainchamps" TargetMode="External"/><Relationship Id="rId1092" Type="http://schemas.openxmlformats.org/officeDocument/2006/relationships/hyperlink" Target="http://commons.wikimedia.org/wiki/Special:FilePath/Foto%20Savina%20Van%20Caloen.tif" TargetMode="External"/><Relationship Id="rId1093" Type="http://schemas.openxmlformats.org/officeDocument/2006/relationships/hyperlink" Target="http://www.wikidata.org/entity/Q14331462" TargetMode="External"/><Relationship Id="rId1094" Type="http://schemas.openxmlformats.org/officeDocument/2006/relationships/hyperlink" Target="http://www.wikidata.org/entity/Q3589290" TargetMode="External"/><Relationship Id="rId1095" Type="http://schemas.openxmlformats.org/officeDocument/2006/relationships/hyperlink" Target="https://www.wikidata.org/wiki/Q14331462" TargetMode="External"/><Relationship Id="rId1096" Type="http://schemas.openxmlformats.org/officeDocument/2006/relationships/hyperlink" Target="https://nl.wikipedia.org/wiki/Seraphijn_Dequidt" TargetMode="External"/><Relationship Id="rId1097" Type="http://schemas.openxmlformats.org/officeDocument/2006/relationships/hyperlink" Target="http://www.wikidata.org/entity/Q56036025" TargetMode="External"/><Relationship Id="rId1098" Type="http://schemas.openxmlformats.org/officeDocument/2006/relationships/hyperlink" Target="http://www.wikidata.org/entity/Q3589290" TargetMode="External"/><Relationship Id="rId1099" Type="http://schemas.openxmlformats.org/officeDocument/2006/relationships/hyperlink" Target="https://www.wikidata.org/wiki/Q56036025" TargetMode="External"/><Relationship Id="rId1080" Type="http://schemas.openxmlformats.org/officeDocument/2006/relationships/hyperlink" Target="http://commons.wikimedia.org/wiki/Special:FilePath/%D0%A0%D0%B8%D1%85%D0%B0%D1%80%D0%B4%20%D0%90%D0%BD%D0%B4%D1%80%D0%B5.jpg" TargetMode="External"/><Relationship Id="rId1081" Type="http://schemas.openxmlformats.org/officeDocument/2006/relationships/hyperlink" Target="https://viaf.org/viaf/316496563" TargetMode="External"/><Relationship Id="rId1082" Type="http://schemas.openxmlformats.org/officeDocument/2006/relationships/hyperlink" Target="http://www.wikidata.org/entity/Q117244395" TargetMode="External"/><Relationship Id="rId1083" Type="http://schemas.openxmlformats.org/officeDocument/2006/relationships/hyperlink" Target="http://www.wikidata.org/entity/Q3589290" TargetMode="External"/><Relationship Id="rId1084" Type="http://schemas.openxmlformats.org/officeDocument/2006/relationships/hyperlink" Target="https://www.wikidata.org/wiki/Q117244395" TargetMode="External"/><Relationship Id="rId1085" Type="http://schemas.openxmlformats.org/officeDocument/2006/relationships/hyperlink" Target="http://www.wikidata.org/entity/Q119006339" TargetMode="External"/><Relationship Id="rId1086" Type="http://schemas.openxmlformats.org/officeDocument/2006/relationships/hyperlink" Target="http://www.wikidata.org/entity/Q3589290" TargetMode="External"/><Relationship Id="rId1087" Type="http://schemas.openxmlformats.org/officeDocument/2006/relationships/hyperlink" Target="https://www.wikidata.org/wiki/Q119006339" TargetMode="External"/><Relationship Id="rId1088" Type="http://schemas.openxmlformats.org/officeDocument/2006/relationships/hyperlink" Target="http://www.wikidata.org/entity/Q116508674" TargetMode="External"/><Relationship Id="rId1089" Type="http://schemas.openxmlformats.org/officeDocument/2006/relationships/hyperlink" Target="http://www.wikidata.org/entity/Q3589290" TargetMode="External"/><Relationship Id="rId1972" Type="http://schemas.openxmlformats.org/officeDocument/2006/relationships/hyperlink" Target="http://www.wikidata.org/entity/Q115815852" TargetMode="External"/><Relationship Id="rId1973" Type="http://schemas.openxmlformats.org/officeDocument/2006/relationships/hyperlink" Target="http://www.wikidata.org/entity/Q3589290" TargetMode="External"/><Relationship Id="rId1974" Type="http://schemas.openxmlformats.org/officeDocument/2006/relationships/hyperlink" Target="https://www.wikidata.org/wiki/Q115815852" TargetMode="External"/><Relationship Id="rId1975" Type="http://schemas.openxmlformats.org/officeDocument/2006/relationships/hyperlink" Target="http://www.wikidata.org/entity/Q116679969" TargetMode="External"/><Relationship Id="rId1976" Type="http://schemas.openxmlformats.org/officeDocument/2006/relationships/hyperlink" Target="http://www.wikidata.org/entity/Q3589290" TargetMode="External"/><Relationship Id="rId1977" Type="http://schemas.openxmlformats.org/officeDocument/2006/relationships/hyperlink" Target="https://www.wikidata.org/wiki/Q116679969" TargetMode="External"/><Relationship Id="rId1978" Type="http://schemas.openxmlformats.org/officeDocument/2006/relationships/hyperlink" Target="https://nl.wikipedia.org/wiki/Emiel_De_Visschere" TargetMode="External"/><Relationship Id="rId1979" Type="http://schemas.openxmlformats.org/officeDocument/2006/relationships/hyperlink" Target="http://www.wikidata.org/entity/Q13576607" TargetMode="External"/><Relationship Id="rId1970" Type="http://schemas.openxmlformats.org/officeDocument/2006/relationships/hyperlink" Target="http://www.wikidata.org/entity/Q3589290" TargetMode="External"/><Relationship Id="rId1971" Type="http://schemas.openxmlformats.org/officeDocument/2006/relationships/hyperlink" Target="https://www.wikidata.org/wiki/Q122791049" TargetMode="External"/><Relationship Id="rId1961" Type="http://schemas.openxmlformats.org/officeDocument/2006/relationships/hyperlink" Target="http://www.wikidata.org/entity/Q3589290" TargetMode="External"/><Relationship Id="rId1962" Type="http://schemas.openxmlformats.org/officeDocument/2006/relationships/hyperlink" Target="https://www.wikidata.org/wiki/Q121078322" TargetMode="External"/><Relationship Id="rId1963" Type="http://schemas.openxmlformats.org/officeDocument/2006/relationships/hyperlink" Target="http://www.wikidata.org/entity/Q117229438" TargetMode="External"/><Relationship Id="rId1964" Type="http://schemas.openxmlformats.org/officeDocument/2006/relationships/hyperlink" Target="http://www.wikidata.org/entity/Q3589290" TargetMode="External"/><Relationship Id="rId1965" Type="http://schemas.openxmlformats.org/officeDocument/2006/relationships/hyperlink" Target="https://www.wikidata.org/wiki/Q117229438" TargetMode="External"/><Relationship Id="rId1966" Type="http://schemas.openxmlformats.org/officeDocument/2006/relationships/hyperlink" Target="http://www.wikidata.org/entity/Q125859018" TargetMode="External"/><Relationship Id="rId1967" Type="http://schemas.openxmlformats.org/officeDocument/2006/relationships/hyperlink" Target="http://www.wikidata.org/entity/Q3589290" TargetMode="External"/><Relationship Id="rId1968" Type="http://schemas.openxmlformats.org/officeDocument/2006/relationships/hyperlink" Target="https://www.wikidata.org/wiki/Q125859018" TargetMode="External"/><Relationship Id="rId1969" Type="http://schemas.openxmlformats.org/officeDocument/2006/relationships/hyperlink" Target="http://www.wikidata.org/entity/Q122791049" TargetMode="External"/><Relationship Id="rId1960" Type="http://schemas.openxmlformats.org/officeDocument/2006/relationships/hyperlink" Target="http://www.wikidata.org/entity/Q121078322" TargetMode="External"/><Relationship Id="rId1994" Type="http://schemas.openxmlformats.org/officeDocument/2006/relationships/hyperlink" Target="https://www.wikidata.org/wiki/Q122915335" TargetMode="External"/><Relationship Id="rId1995" Type="http://schemas.openxmlformats.org/officeDocument/2006/relationships/hyperlink" Target="http://www.wikidata.org/entity/Q115811038" TargetMode="External"/><Relationship Id="rId1996" Type="http://schemas.openxmlformats.org/officeDocument/2006/relationships/hyperlink" Target="http://www.wikidata.org/entity/Q3589290" TargetMode="External"/><Relationship Id="rId1997" Type="http://schemas.openxmlformats.org/officeDocument/2006/relationships/hyperlink" Target="https://www.wikidata.org/wiki/Q115811038" TargetMode="External"/><Relationship Id="rId1998" Type="http://schemas.openxmlformats.org/officeDocument/2006/relationships/hyperlink" Target="http://www.wikidata.org/entity/Q120900509" TargetMode="External"/><Relationship Id="rId1999" Type="http://schemas.openxmlformats.org/officeDocument/2006/relationships/hyperlink" Target="http://www.wikidata.org/entity/Q3589290" TargetMode="External"/><Relationship Id="rId1990" Type="http://schemas.openxmlformats.org/officeDocument/2006/relationships/hyperlink" Target="http://www.wikidata.org/entity/Q3589290" TargetMode="External"/><Relationship Id="rId1991" Type="http://schemas.openxmlformats.org/officeDocument/2006/relationships/hyperlink" Target="https://www.wikidata.org/wiki/Q115835605" TargetMode="External"/><Relationship Id="rId1992" Type="http://schemas.openxmlformats.org/officeDocument/2006/relationships/hyperlink" Target="http://www.wikidata.org/entity/Q122915335" TargetMode="External"/><Relationship Id="rId1993" Type="http://schemas.openxmlformats.org/officeDocument/2006/relationships/hyperlink" Target="http://www.wikidata.org/entity/Q3589290" TargetMode="External"/><Relationship Id="rId1983" Type="http://schemas.openxmlformats.org/officeDocument/2006/relationships/hyperlink" Target="http://www.wikidata.org/entity/Q2183646" TargetMode="External"/><Relationship Id="rId1984" Type="http://schemas.openxmlformats.org/officeDocument/2006/relationships/hyperlink" Target="http://www.wikidata.org/entity/Q3589290" TargetMode="External"/><Relationship Id="rId1985" Type="http://schemas.openxmlformats.org/officeDocument/2006/relationships/hyperlink" Target="https://www.wikidata.org/wiki/Q2183646" TargetMode="External"/><Relationship Id="rId1986" Type="http://schemas.openxmlformats.org/officeDocument/2006/relationships/hyperlink" Target="https://nl.wikipedia.org/wiki/Emiel_Lauwers" TargetMode="External"/><Relationship Id="rId1987" Type="http://schemas.openxmlformats.org/officeDocument/2006/relationships/hyperlink" Target="http://commons.wikimedia.org/wiki/Special:FilePath/Emiel%20Lauwers%20-%20Kortrijk%20-%20Belgi%C3%AB.jpg" TargetMode="External"/><Relationship Id="rId1988" Type="http://schemas.openxmlformats.org/officeDocument/2006/relationships/hyperlink" Target="https://viaf.org/viaf/229355357" TargetMode="External"/><Relationship Id="rId1989" Type="http://schemas.openxmlformats.org/officeDocument/2006/relationships/hyperlink" Target="http://www.wikidata.org/entity/Q115835605" TargetMode="External"/><Relationship Id="rId1980" Type="http://schemas.openxmlformats.org/officeDocument/2006/relationships/hyperlink" Target="http://www.wikidata.org/entity/Q3589290" TargetMode="External"/><Relationship Id="rId1981" Type="http://schemas.openxmlformats.org/officeDocument/2006/relationships/hyperlink" Target="https://www.wikidata.org/wiki/Q13576607" TargetMode="External"/><Relationship Id="rId1982" Type="http://schemas.openxmlformats.org/officeDocument/2006/relationships/hyperlink" Target="https://nl.wikipedia.org/wiki/Emiel_Demonie" TargetMode="External"/><Relationship Id="rId1930" Type="http://schemas.openxmlformats.org/officeDocument/2006/relationships/hyperlink" Target="http://www.wikidata.org/entity/Q115979952" TargetMode="External"/><Relationship Id="rId1931" Type="http://schemas.openxmlformats.org/officeDocument/2006/relationships/hyperlink" Target="http://www.wikidata.org/entity/Q3589290" TargetMode="External"/><Relationship Id="rId1932" Type="http://schemas.openxmlformats.org/officeDocument/2006/relationships/hyperlink" Target="https://www.wikidata.org/wiki/Q115979952" TargetMode="External"/><Relationship Id="rId1933" Type="http://schemas.openxmlformats.org/officeDocument/2006/relationships/hyperlink" Target="http://www.wikidata.org/entity/Q2360914" TargetMode="External"/><Relationship Id="rId1934" Type="http://schemas.openxmlformats.org/officeDocument/2006/relationships/hyperlink" Target="http://www.wikidata.org/entity/Q3589290" TargetMode="External"/><Relationship Id="rId1935" Type="http://schemas.openxmlformats.org/officeDocument/2006/relationships/hyperlink" Target="https://www.wikidata.org/wiki/Q2360914" TargetMode="External"/><Relationship Id="rId1936" Type="http://schemas.openxmlformats.org/officeDocument/2006/relationships/hyperlink" Target="https://nl.wikipedia.org/wiki/Edward_Gailliard" TargetMode="External"/><Relationship Id="rId1937" Type="http://schemas.openxmlformats.org/officeDocument/2006/relationships/hyperlink" Target="https://viaf.org/viaf/66600101" TargetMode="External"/><Relationship Id="rId1938" Type="http://schemas.openxmlformats.org/officeDocument/2006/relationships/hyperlink" Target="http://www.wikidata.org/entity/Q13575404" TargetMode="External"/><Relationship Id="rId1939" Type="http://schemas.openxmlformats.org/officeDocument/2006/relationships/hyperlink" Target="http://www.wikidata.org/entity/Q3589290" TargetMode="External"/><Relationship Id="rId1920" Type="http://schemas.openxmlformats.org/officeDocument/2006/relationships/hyperlink" Target="https://www.wikidata.org/wiki/Q115839353" TargetMode="External"/><Relationship Id="rId1921" Type="http://schemas.openxmlformats.org/officeDocument/2006/relationships/hyperlink" Target="http://www.wikidata.org/entity/Q122963909" TargetMode="External"/><Relationship Id="rId1922" Type="http://schemas.openxmlformats.org/officeDocument/2006/relationships/hyperlink" Target="http://www.wikidata.org/entity/Q3589290" TargetMode="External"/><Relationship Id="rId1923" Type="http://schemas.openxmlformats.org/officeDocument/2006/relationships/hyperlink" Target="https://www.wikidata.org/wiki/Q122963909" TargetMode="External"/><Relationship Id="rId1924" Type="http://schemas.openxmlformats.org/officeDocument/2006/relationships/hyperlink" Target="http://www.wikidata.org/entity/Q2345694" TargetMode="External"/><Relationship Id="rId1925" Type="http://schemas.openxmlformats.org/officeDocument/2006/relationships/hyperlink" Target="http://www.wikidata.org/entity/Q3589290" TargetMode="External"/><Relationship Id="rId1926" Type="http://schemas.openxmlformats.org/officeDocument/2006/relationships/hyperlink" Target="https://www.wikidata.org/wiki/Q2345694" TargetMode="External"/><Relationship Id="rId1927" Type="http://schemas.openxmlformats.org/officeDocument/2006/relationships/hyperlink" Target="https://nl.wikipedia.org/wiki/Edward_De_Gryse" TargetMode="External"/><Relationship Id="rId1928" Type="http://schemas.openxmlformats.org/officeDocument/2006/relationships/hyperlink" Target="http://commons.wikimedia.org/wiki/Special:FilePath/Edward%20De%20Gryse%20-%20priester-deken%20-%20Kortrijk.jpg" TargetMode="External"/><Relationship Id="rId1929" Type="http://schemas.openxmlformats.org/officeDocument/2006/relationships/hyperlink" Target="https://viaf.org/viaf/48636924" TargetMode="External"/><Relationship Id="rId1950" Type="http://schemas.openxmlformats.org/officeDocument/2006/relationships/hyperlink" Target="https://www.wikidata.org/wiki/Q110039219" TargetMode="External"/><Relationship Id="rId1951" Type="http://schemas.openxmlformats.org/officeDocument/2006/relationships/hyperlink" Target="http://www.wikidata.org/entity/Q119217748" TargetMode="External"/><Relationship Id="rId1952" Type="http://schemas.openxmlformats.org/officeDocument/2006/relationships/hyperlink" Target="http://www.wikidata.org/entity/Q3589290" TargetMode="External"/><Relationship Id="rId1953" Type="http://schemas.openxmlformats.org/officeDocument/2006/relationships/hyperlink" Target="https://www.wikidata.org/wiki/Q119217748" TargetMode="External"/><Relationship Id="rId1954" Type="http://schemas.openxmlformats.org/officeDocument/2006/relationships/hyperlink" Target="http://www.wikidata.org/entity/Q123697088" TargetMode="External"/><Relationship Id="rId1955" Type="http://schemas.openxmlformats.org/officeDocument/2006/relationships/hyperlink" Target="http://www.wikidata.org/entity/Q3589290" TargetMode="External"/><Relationship Id="rId1956" Type="http://schemas.openxmlformats.org/officeDocument/2006/relationships/hyperlink" Target="https://www.wikidata.org/wiki/Q123697088" TargetMode="External"/><Relationship Id="rId1957" Type="http://schemas.openxmlformats.org/officeDocument/2006/relationships/hyperlink" Target="http://www.wikidata.org/entity/Q116621171" TargetMode="External"/><Relationship Id="rId1958" Type="http://schemas.openxmlformats.org/officeDocument/2006/relationships/hyperlink" Target="http://www.wikidata.org/entity/Q3589290" TargetMode="External"/><Relationship Id="rId1959" Type="http://schemas.openxmlformats.org/officeDocument/2006/relationships/hyperlink" Target="https://www.wikidata.org/wiki/Q116621171" TargetMode="External"/><Relationship Id="rId1940" Type="http://schemas.openxmlformats.org/officeDocument/2006/relationships/hyperlink" Target="https://www.wikidata.org/wiki/Q13575404" TargetMode="External"/><Relationship Id="rId1941" Type="http://schemas.openxmlformats.org/officeDocument/2006/relationships/hyperlink" Target="https://nl.wikipedia.org/wiki/Edward_Van_Even" TargetMode="External"/><Relationship Id="rId1942" Type="http://schemas.openxmlformats.org/officeDocument/2006/relationships/hyperlink" Target="http://commons.wikimedia.org/wiki/Special:FilePath/EdwardVanEven.jpg" TargetMode="External"/><Relationship Id="rId1943" Type="http://schemas.openxmlformats.org/officeDocument/2006/relationships/hyperlink" Target="https://viaf.org/viaf/10117119" TargetMode="External"/><Relationship Id="rId1944" Type="http://schemas.openxmlformats.org/officeDocument/2006/relationships/hyperlink" Target="http://www.wikidata.org/entity/Q113925472" TargetMode="External"/><Relationship Id="rId1945" Type="http://schemas.openxmlformats.org/officeDocument/2006/relationships/hyperlink" Target="http://www.wikidata.org/entity/Q3589290" TargetMode="External"/><Relationship Id="rId1946" Type="http://schemas.openxmlformats.org/officeDocument/2006/relationships/hyperlink" Target="https://www.wikidata.org/wiki/Q113925472" TargetMode="External"/><Relationship Id="rId1947" Type="http://schemas.openxmlformats.org/officeDocument/2006/relationships/hyperlink" Target="https://nl.wikipedia.org/wiki/Edward_Van_Robays" TargetMode="External"/><Relationship Id="rId1948" Type="http://schemas.openxmlformats.org/officeDocument/2006/relationships/hyperlink" Target="http://www.wikidata.org/entity/Q110039219" TargetMode="External"/><Relationship Id="rId1949" Type="http://schemas.openxmlformats.org/officeDocument/2006/relationships/hyperlink" Target="http://www.wikidata.org/entity/Q3589290" TargetMode="External"/><Relationship Id="rId2423" Type="http://schemas.openxmlformats.org/officeDocument/2006/relationships/hyperlink" Target="https://www.wikidata.org/wiki/Q115982548" TargetMode="External"/><Relationship Id="rId2424" Type="http://schemas.openxmlformats.org/officeDocument/2006/relationships/hyperlink" Target="http://www.wikidata.org/entity/Q20604626" TargetMode="External"/><Relationship Id="rId2425" Type="http://schemas.openxmlformats.org/officeDocument/2006/relationships/hyperlink" Target="http://www.wikidata.org/entity/Q3589290" TargetMode="External"/><Relationship Id="rId2426" Type="http://schemas.openxmlformats.org/officeDocument/2006/relationships/hyperlink" Target="https://www.wikidata.org/wiki/Q20604626" TargetMode="External"/><Relationship Id="rId2427" Type="http://schemas.openxmlformats.org/officeDocument/2006/relationships/hyperlink" Target="http://commons.wikimedia.org/wiki/Special:FilePath/Jan%20van%20Wageningen%20thoe%20Dekema.jpg" TargetMode="External"/><Relationship Id="rId2428" Type="http://schemas.openxmlformats.org/officeDocument/2006/relationships/hyperlink" Target="https://viaf.org/viaf/283304884" TargetMode="External"/><Relationship Id="rId2429" Type="http://schemas.openxmlformats.org/officeDocument/2006/relationships/hyperlink" Target="http://www.wikidata.org/entity/Q110039260" TargetMode="External"/><Relationship Id="rId509" Type="http://schemas.openxmlformats.org/officeDocument/2006/relationships/hyperlink" Target="http://www.wikidata.org/entity/Q119796023" TargetMode="External"/><Relationship Id="rId508" Type="http://schemas.openxmlformats.org/officeDocument/2006/relationships/hyperlink" Target="https://www.wikidata.org/wiki/Q122754021" TargetMode="External"/><Relationship Id="rId503" Type="http://schemas.openxmlformats.org/officeDocument/2006/relationships/hyperlink" Target="http://www.wikidata.org/entity/Q3589290" TargetMode="External"/><Relationship Id="rId502" Type="http://schemas.openxmlformats.org/officeDocument/2006/relationships/hyperlink" Target="http://www.wikidata.org/entity/Q1894475" TargetMode="External"/><Relationship Id="rId501" Type="http://schemas.openxmlformats.org/officeDocument/2006/relationships/hyperlink" Target="https://viaf.org/viaf/896155769083127880002" TargetMode="External"/><Relationship Id="rId500" Type="http://schemas.openxmlformats.org/officeDocument/2006/relationships/hyperlink" Target="http://commons.wikimedia.org/wiki/Special:FilePath/Frans%20Schollaert.jpg" TargetMode="External"/><Relationship Id="rId507" Type="http://schemas.openxmlformats.org/officeDocument/2006/relationships/hyperlink" Target="http://www.wikidata.org/entity/Q3589290" TargetMode="External"/><Relationship Id="rId506" Type="http://schemas.openxmlformats.org/officeDocument/2006/relationships/hyperlink" Target="http://www.wikidata.org/entity/Q122754021" TargetMode="External"/><Relationship Id="rId505" Type="http://schemas.openxmlformats.org/officeDocument/2006/relationships/hyperlink" Target="https://nl.wikipedia.org/wiki/Fran%C3%A7ois_Van_den_Abeele" TargetMode="External"/><Relationship Id="rId504" Type="http://schemas.openxmlformats.org/officeDocument/2006/relationships/hyperlink" Target="https://www.wikidata.org/wiki/Q1894475" TargetMode="External"/><Relationship Id="rId2420" Type="http://schemas.openxmlformats.org/officeDocument/2006/relationships/hyperlink" Target="https://www.wikidata.org/wiki/Q115980044" TargetMode="External"/><Relationship Id="rId2421" Type="http://schemas.openxmlformats.org/officeDocument/2006/relationships/hyperlink" Target="http://www.wikidata.org/entity/Q115982548" TargetMode="External"/><Relationship Id="rId2422" Type="http://schemas.openxmlformats.org/officeDocument/2006/relationships/hyperlink" Target="http://www.wikidata.org/entity/Q3589290" TargetMode="External"/><Relationship Id="rId2412" Type="http://schemas.openxmlformats.org/officeDocument/2006/relationships/hyperlink" Target="https://www.wikidata.org/wiki/Q2627945" TargetMode="External"/><Relationship Id="rId2413" Type="http://schemas.openxmlformats.org/officeDocument/2006/relationships/hyperlink" Target="https://nl.wikipedia.org/wiki/Isidoor_Teirlinck" TargetMode="External"/><Relationship Id="rId2414" Type="http://schemas.openxmlformats.org/officeDocument/2006/relationships/hyperlink" Target="https://viaf.org/viaf/7120149068589865730008" TargetMode="External"/><Relationship Id="rId2415" Type="http://schemas.openxmlformats.org/officeDocument/2006/relationships/hyperlink" Target="http://www.wikidata.org/entity/Q115827506" TargetMode="External"/><Relationship Id="rId2416" Type="http://schemas.openxmlformats.org/officeDocument/2006/relationships/hyperlink" Target="http://www.wikidata.org/entity/Q3589290" TargetMode="External"/><Relationship Id="rId2417" Type="http://schemas.openxmlformats.org/officeDocument/2006/relationships/hyperlink" Target="https://www.wikidata.org/wiki/Q115827506" TargetMode="External"/><Relationship Id="rId2418" Type="http://schemas.openxmlformats.org/officeDocument/2006/relationships/hyperlink" Target="http://www.wikidata.org/entity/Q115980044" TargetMode="External"/><Relationship Id="rId2419" Type="http://schemas.openxmlformats.org/officeDocument/2006/relationships/hyperlink" Target="http://www.wikidata.org/entity/Q3589290" TargetMode="External"/><Relationship Id="rId2410" Type="http://schemas.openxmlformats.org/officeDocument/2006/relationships/hyperlink" Target="http://www.wikidata.org/entity/Q2627945" TargetMode="External"/><Relationship Id="rId2411" Type="http://schemas.openxmlformats.org/officeDocument/2006/relationships/hyperlink" Target="http://www.wikidata.org/entity/Q3589290" TargetMode="External"/><Relationship Id="rId1114" Type="http://schemas.openxmlformats.org/officeDocument/2006/relationships/hyperlink" Target="https://www.wikidata.org/wiki/Q175669" TargetMode="External"/><Relationship Id="rId2445" Type="http://schemas.openxmlformats.org/officeDocument/2006/relationships/hyperlink" Target="http://www.wikidata.org/entity/Q45029767" TargetMode="External"/><Relationship Id="rId1115" Type="http://schemas.openxmlformats.org/officeDocument/2006/relationships/hyperlink" Target="https://nl.wikipedia.org/wiki/Stijn_Streuvels" TargetMode="External"/><Relationship Id="rId2446" Type="http://schemas.openxmlformats.org/officeDocument/2006/relationships/hyperlink" Target="http://www.wikidata.org/entity/Q3589290" TargetMode="External"/><Relationship Id="rId1116" Type="http://schemas.openxmlformats.org/officeDocument/2006/relationships/hyperlink" Target="http://commons.wikimedia.org/wiki/Special:FilePath/Stijn%20Streuvels%20by%20Modest%20Huys.jpg" TargetMode="External"/><Relationship Id="rId2447" Type="http://schemas.openxmlformats.org/officeDocument/2006/relationships/hyperlink" Target="https://www.wikidata.org/wiki/Q45029767" TargetMode="External"/><Relationship Id="rId1117" Type="http://schemas.openxmlformats.org/officeDocument/2006/relationships/hyperlink" Target="https://viaf.org/viaf/24708474" TargetMode="External"/><Relationship Id="rId2448" Type="http://schemas.openxmlformats.org/officeDocument/2006/relationships/hyperlink" Target="https://viaf.org/viaf/237954538" TargetMode="External"/><Relationship Id="rId1118" Type="http://schemas.openxmlformats.org/officeDocument/2006/relationships/hyperlink" Target="http://www.wikidata.org/entity/Q116621828" TargetMode="External"/><Relationship Id="rId2449" Type="http://schemas.openxmlformats.org/officeDocument/2006/relationships/hyperlink" Target="http://www.wikidata.org/entity/Q1920135" TargetMode="External"/><Relationship Id="rId1119" Type="http://schemas.openxmlformats.org/officeDocument/2006/relationships/hyperlink" Target="http://www.wikidata.org/entity/Q3589290" TargetMode="External"/><Relationship Id="rId525" Type="http://schemas.openxmlformats.org/officeDocument/2006/relationships/hyperlink" Target="http://www.wikidata.org/entity/Q3589290" TargetMode="External"/><Relationship Id="rId524" Type="http://schemas.openxmlformats.org/officeDocument/2006/relationships/hyperlink" Target="http://www.wikidata.org/entity/Q2319173" TargetMode="External"/><Relationship Id="rId523" Type="http://schemas.openxmlformats.org/officeDocument/2006/relationships/hyperlink" Target="https://viaf.org/viaf/88680544" TargetMode="External"/><Relationship Id="rId522" Type="http://schemas.openxmlformats.org/officeDocument/2006/relationships/hyperlink" Target="http://commons.wikimedia.org/wiki/Special:FilePath/G%C3%A9rard%20van%20Caloen%20%28detail%29.jpg" TargetMode="External"/><Relationship Id="rId529" Type="http://schemas.openxmlformats.org/officeDocument/2006/relationships/hyperlink" Target="https://viaf.org/viaf/51976484" TargetMode="External"/><Relationship Id="rId528" Type="http://schemas.openxmlformats.org/officeDocument/2006/relationships/hyperlink" Target="http://commons.wikimedia.org/wiki/Special:FilePath/BoekenoogenGJ.jpg" TargetMode="External"/><Relationship Id="rId527" Type="http://schemas.openxmlformats.org/officeDocument/2006/relationships/hyperlink" Target="https://nl.wikipedia.org/wiki/Gerrit_Jacob_Boekenoogen" TargetMode="External"/><Relationship Id="rId526" Type="http://schemas.openxmlformats.org/officeDocument/2006/relationships/hyperlink" Target="https://www.wikidata.org/wiki/Q2319173" TargetMode="External"/><Relationship Id="rId2440" Type="http://schemas.openxmlformats.org/officeDocument/2006/relationships/hyperlink" Target="https://www.wikidata.org/wiki/Q43129301" TargetMode="External"/><Relationship Id="rId521" Type="http://schemas.openxmlformats.org/officeDocument/2006/relationships/hyperlink" Target="https://nl.wikipedia.org/wiki/Gerard_van_Caloen" TargetMode="External"/><Relationship Id="rId1110" Type="http://schemas.openxmlformats.org/officeDocument/2006/relationships/hyperlink" Target="http://commons.wikimedia.org/wiki/Special:FilePath/Stijn%20Streuvels%20by%20Modest%20Huys%20%28cropped%29.jpg" TargetMode="External"/><Relationship Id="rId2441" Type="http://schemas.openxmlformats.org/officeDocument/2006/relationships/hyperlink" Target="https://viaf.org/viaf/24973039" TargetMode="External"/><Relationship Id="rId520" Type="http://schemas.openxmlformats.org/officeDocument/2006/relationships/hyperlink" Target="https://www.wikidata.org/wiki/Q2606766" TargetMode="External"/><Relationship Id="rId1111" Type="http://schemas.openxmlformats.org/officeDocument/2006/relationships/hyperlink" Target="https://viaf.org/viaf/24708474" TargetMode="External"/><Relationship Id="rId2442" Type="http://schemas.openxmlformats.org/officeDocument/2006/relationships/hyperlink" Target="http://www.wikidata.org/entity/Q115839946" TargetMode="External"/><Relationship Id="rId1112" Type="http://schemas.openxmlformats.org/officeDocument/2006/relationships/hyperlink" Target="http://www.wikidata.org/entity/Q175669" TargetMode="External"/><Relationship Id="rId2443" Type="http://schemas.openxmlformats.org/officeDocument/2006/relationships/hyperlink" Target="http://www.wikidata.org/entity/Q3589290" TargetMode="External"/><Relationship Id="rId1113" Type="http://schemas.openxmlformats.org/officeDocument/2006/relationships/hyperlink" Target="http://www.wikidata.org/entity/Q3589290" TargetMode="External"/><Relationship Id="rId2444" Type="http://schemas.openxmlformats.org/officeDocument/2006/relationships/hyperlink" Target="https://www.wikidata.org/wiki/Q115839946" TargetMode="External"/><Relationship Id="rId1103" Type="http://schemas.openxmlformats.org/officeDocument/2006/relationships/hyperlink" Target="https://www.wikidata.org/wiki/Q116620790" TargetMode="External"/><Relationship Id="rId2434" Type="http://schemas.openxmlformats.org/officeDocument/2006/relationships/hyperlink" Target="https://www.wikidata.org/wiki/Q961180" TargetMode="External"/><Relationship Id="rId1104" Type="http://schemas.openxmlformats.org/officeDocument/2006/relationships/hyperlink" Target="https://nl.wikipedia.org/wiki/Sophia_Elizabeth_Peeters" TargetMode="External"/><Relationship Id="rId2435" Type="http://schemas.openxmlformats.org/officeDocument/2006/relationships/hyperlink" Target="https://nl.wikipedia.org/wiki/Jacob_Verdam" TargetMode="External"/><Relationship Id="rId1105" Type="http://schemas.openxmlformats.org/officeDocument/2006/relationships/hyperlink" Target="http://commons.wikimedia.org/wiki/Special:FilePath/Portret%20Sophie%20Peeters.jpg" TargetMode="External"/><Relationship Id="rId2436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1106" Type="http://schemas.openxmlformats.org/officeDocument/2006/relationships/hyperlink" Target="http://www.wikidata.org/entity/Q175669" TargetMode="External"/><Relationship Id="rId2437" Type="http://schemas.openxmlformats.org/officeDocument/2006/relationships/hyperlink" Target="https://viaf.org/viaf/46855175" TargetMode="External"/><Relationship Id="rId1107" Type="http://schemas.openxmlformats.org/officeDocument/2006/relationships/hyperlink" Target="http://www.wikidata.org/entity/Q3589290" TargetMode="External"/><Relationship Id="rId2438" Type="http://schemas.openxmlformats.org/officeDocument/2006/relationships/hyperlink" Target="http://www.wikidata.org/entity/Q43129301" TargetMode="External"/><Relationship Id="rId1108" Type="http://schemas.openxmlformats.org/officeDocument/2006/relationships/hyperlink" Target="https://www.wikidata.org/wiki/Q175669" TargetMode="External"/><Relationship Id="rId2439" Type="http://schemas.openxmlformats.org/officeDocument/2006/relationships/hyperlink" Target="http://www.wikidata.org/entity/Q3589290" TargetMode="External"/><Relationship Id="rId1109" Type="http://schemas.openxmlformats.org/officeDocument/2006/relationships/hyperlink" Target="https://nl.wikipedia.org/wiki/Stijn_Streuvels" TargetMode="External"/><Relationship Id="rId519" Type="http://schemas.openxmlformats.org/officeDocument/2006/relationships/hyperlink" Target="http://www.wikidata.org/entity/Q3589290" TargetMode="External"/><Relationship Id="rId514" Type="http://schemas.openxmlformats.org/officeDocument/2006/relationships/hyperlink" Target="https://www.wikidata.org/wiki/Q118725738" TargetMode="External"/><Relationship Id="rId513" Type="http://schemas.openxmlformats.org/officeDocument/2006/relationships/hyperlink" Target="http://www.wikidata.org/entity/Q3589290" TargetMode="External"/><Relationship Id="rId512" Type="http://schemas.openxmlformats.org/officeDocument/2006/relationships/hyperlink" Target="http://www.wikidata.org/entity/Q118725738" TargetMode="External"/><Relationship Id="rId511" Type="http://schemas.openxmlformats.org/officeDocument/2006/relationships/hyperlink" Target="https://www.wikidata.org/wiki/Q119796023" TargetMode="External"/><Relationship Id="rId518" Type="http://schemas.openxmlformats.org/officeDocument/2006/relationships/hyperlink" Target="http://www.wikidata.org/entity/Q2606766" TargetMode="External"/><Relationship Id="rId517" Type="http://schemas.openxmlformats.org/officeDocument/2006/relationships/hyperlink" Target="https://www.wikidata.org/wiki/Q118189985" TargetMode="External"/><Relationship Id="rId516" Type="http://schemas.openxmlformats.org/officeDocument/2006/relationships/hyperlink" Target="http://www.wikidata.org/entity/Q3589290" TargetMode="External"/><Relationship Id="rId515" Type="http://schemas.openxmlformats.org/officeDocument/2006/relationships/hyperlink" Target="http://www.wikidata.org/entity/Q118189985" TargetMode="External"/><Relationship Id="rId510" Type="http://schemas.openxmlformats.org/officeDocument/2006/relationships/hyperlink" Target="http://www.wikidata.org/entity/Q3589290" TargetMode="External"/><Relationship Id="rId2430" Type="http://schemas.openxmlformats.org/officeDocument/2006/relationships/hyperlink" Target="http://www.wikidata.org/entity/Q3589290" TargetMode="External"/><Relationship Id="rId1100" Type="http://schemas.openxmlformats.org/officeDocument/2006/relationships/hyperlink" Target="https://viaf.org/viaf/205202040" TargetMode="External"/><Relationship Id="rId2431" Type="http://schemas.openxmlformats.org/officeDocument/2006/relationships/hyperlink" Target="https://www.wikidata.org/wiki/Q110039260" TargetMode="External"/><Relationship Id="rId1101" Type="http://schemas.openxmlformats.org/officeDocument/2006/relationships/hyperlink" Target="http://www.wikidata.org/entity/Q116620790" TargetMode="External"/><Relationship Id="rId2432" Type="http://schemas.openxmlformats.org/officeDocument/2006/relationships/hyperlink" Target="http://www.wikidata.org/entity/Q961180" TargetMode="External"/><Relationship Id="rId1102" Type="http://schemas.openxmlformats.org/officeDocument/2006/relationships/hyperlink" Target="http://www.wikidata.org/entity/Q3589290" TargetMode="External"/><Relationship Id="rId2433" Type="http://schemas.openxmlformats.org/officeDocument/2006/relationships/hyperlink" Target="http://www.wikidata.org/entity/Q3589290" TargetMode="External"/><Relationship Id="rId2401" Type="http://schemas.openxmlformats.org/officeDocument/2006/relationships/hyperlink" Target="http://www.wikidata.org/entity/Q3589290" TargetMode="External"/><Relationship Id="rId2402" Type="http://schemas.openxmlformats.org/officeDocument/2006/relationships/hyperlink" Target="https://www.wikidata.org/wiki/Q55672664" TargetMode="External"/><Relationship Id="rId2403" Type="http://schemas.openxmlformats.org/officeDocument/2006/relationships/hyperlink" Target="https://viaf.org/viaf/56990239" TargetMode="External"/><Relationship Id="rId2404" Type="http://schemas.openxmlformats.org/officeDocument/2006/relationships/hyperlink" Target="http://www.wikidata.org/entity/Q129069726" TargetMode="External"/><Relationship Id="rId2405" Type="http://schemas.openxmlformats.org/officeDocument/2006/relationships/hyperlink" Target="http://www.wikidata.org/entity/Q3589290" TargetMode="External"/><Relationship Id="rId2406" Type="http://schemas.openxmlformats.org/officeDocument/2006/relationships/hyperlink" Target="https://www.wikidata.org/wiki/Q129069726" TargetMode="External"/><Relationship Id="rId2407" Type="http://schemas.openxmlformats.org/officeDocument/2006/relationships/hyperlink" Target="http://www.wikidata.org/entity/Q115818849" TargetMode="External"/><Relationship Id="rId2408" Type="http://schemas.openxmlformats.org/officeDocument/2006/relationships/hyperlink" Target="http://www.wikidata.org/entity/Q3589290" TargetMode="External"/><Relationship Id="rId2409" Type="http://schemas.openxmlformats.org/officeDocument/2006/relationships/hyperlink" Target="https://www.wikidata.org/wiki/Q115818849" TargetMode="External"/><Relationship Id="rId2400" Type="http://schemas.openxmlformats.org/officeDocument/2006/relationships/hyperlink" Target="http://www.wikidata.org/entity/Q55672664" TargetMode="External"/><Relationship Id="rId590" Type="http://schemas.openxmlformats.org/officeDocument/2006/relationships/hyperlink" Target="https://nl.wikipedia.org/wiki/Hendrik_Pickery" TargetMode="External"/><Relationship Id="rId589" Type="http://schemas.openxmlformats.org/officeDocument/2006/relationships/hyperlink" Target="https://www.wikidata.org/wiki/Q11029222" TargetMode="External"/><Relationship Id="rId588" Type="http://schemas.openxmlformats.org/officeDocument/2006/relationships/hyperlink" Target="http://www.wikidata.org/entity/Q3589290" TargetMode="External"/><Relationship Id="rId1170" Type="http://schemas.openxmlformats.org/officeDocument/2006/relationships/hyperlink" Target="https://nl.wikipedia.org/wiki/James_Weale" TargetMode="External"/><Relationship Id="rId1171" Type="http://schemas.openxmlformats.org/officeDocument/2006/relationships/hyperlink" Target="http://commons.wikimedia.org/wiki/Special:FilePath/James%20Weale.jpg" TargetMode="External"/><Relationship Id="rId583" Type="http://schemas.openxmlformats.org/officeDocument/2006/relationships/hyperlink" Target="http://www.wikidata.org/entity/Q114081509" TargetMode="External"/><Relationship Id="rId1172" Type="http://schemas.openxmlformats.org/officeDocument/2006/relationships/hyperlink" Target="https://viaf.org/viaf/88944947" TargetMode="External"/><Relationship Id="rId582" Type="http://schemas.openxmlformats.org/officeDocument/2006/relationships/hyperlink" Target="https://viaf.org/viaf/49297728" TargetMode="External"/><Relationship Id="rId1173" Type="http://schemas.openxmlformats.org/officeDocument/2006/relationships/hyperlink" Target="http://www.wikidata.org/entity/Q120471627" TargetMode="External"/><Relationship Id="rId581" Type="http://schemas.openxmlformats.org/officeDocument/2006/relationships/hyperlink" Target="http://commons.wikimedia.org/wiki/Special:FilePath/Johan%20Hendrik%20Caspar%20Kern.jpg" TargetMode="External"/><Relationship Id="rId1174" Type="http://schemas.openxmlformats.org/officeDocument/2006/relationships/hyperlink" Target="http://www.wikidata.org/entity/Q3589290" TargetMode="External"/><Relationship Id="rId580" Type="http://schemas.openxmlformats.org/officeDocument/2006/relationships/hyperlink" Target="https://nl.wikipedia.org/wiki/Hendrik_Kern" TargetMode="External"/><Relationship Id="rId1175" Type="http://schemas.openxmlformats.org/officeDocument/2006/relationships/hyperlink" Target="https://www.wikidata.org/wiki/Q120471627" TargetMode="External"/><Relationship Id="rId587" Type="http://schemas.openxmlformats.org/officeDocument/2006/relationships/hyperlink" Target="http://www.wikidata.org/entity/Q11029222" TargetMode="External"/><Relationship Id="rId1176" Type="http://schemas.openxmlformats.org/officeDocument/2006/relationships/hyperlink" Target="http://www.wikidata.org/entity/Q118766019" TargetMode="External"/><Relationship Id="rId586" Type="http://schemas.openxmlformats.org/officeDocument/2006/relationships/hyperlink" Target="https://nl.wikipedia.org/wiki/Hendrik_Persyn" TargetMode="External"/><Relationship Id="rId1177" Type="http://schemas.openxmlformats.org/officeDocument/2006/relationships/hyperlink" Target="http://www.wikidata.org/entity/Q3589290" TargetMode="External"/><Relationship Id="rId585" Type="http://schemas.openxmlformats.org/officeDocument/2006/relationships/hyperlink" Target="https://www.wikidata.org/wiki/Q114081509" TargetMode="External"/><Relationship Id="rId1178" Type="http://schemas.openxmlformats.org/officeDocument/2006/relationships/hyperlink" Target="https://www.wikidata.org/wiki/Q118766019" TargetMode="External"/><Relationship Id="rId584" Type="http://schemas.openxmlformats.org/officeDocument/2006/relationships/hyperlink" Target="http://www.wikidata.org/entity/Q3589290" TargetMode="External"/><Relationship Id="rId1179" Type="http://schemas.openxmlformats.org/officeDocument/2006/relationships/hyperlink" Target="http://www.wikidata.org/entity/Q116620896" TargetMode="External"/><Relationship Id="rId1169" Type="http://schemas.openxmlformats.org/officeDocument/2006/relationships/hyperlink" Target="https://www.wikidata.org/wiki/Q2062803" TargetMode="External"/><Relationship Id="rId579" Type="http://schemas.openxmlformats.org/officeDocument/2006/relationships/hyperlink" Target="https://www.wikidata.org/wiki/Q571426" TargetMode="External"/><Relationship Id="rId578" Type="http://schemas.openxmlformats.org/officeDocument/2006/relationships/hyperlink" Target="http://www.wikidata.org/entity/Q3589290" TargetMode="External"/><Relationship Id="rId577" Type="http://schemas.openxmlformats.org/officeDocument/2006/relationships/hyperlink" Target="http://www.wikidata.org/entity/Q571426" TargetMode="External"/><Relationship Id="rId2490" Type="http://schemas.openxmlformats.org/officeDocument/2006/relationships/hyperlink" Target="https://nl.wikipedia.org/wiki/Jan_Nolet_de_Brauwere_van_Steeland" TargetMode="External"/><Relationship Id="rId1160" Type="http://schemas.openxmlformats.org/officeDocument/2006/relationships/hyperlink" Target="https://www.wikidata.org/wiki/Q29019503" TargetMode="External"/><Relationship Id="rId2491" Type="http://schemas.openxmlformats.org/officeDocument/2006/relationships/hyperlink" Target="http://commons.wikimedia.org/wiki/Special:FilePath/Portret%20van%20Jan%20Nolet%20de%20Brauwere%20van%20Steeland%2C%20RP-P-1906-1206.jpg" TargetMode="External"/><Relationship Id="rId572" Type="http://schemas.openxmlformats.org/officeDocument/2006/relationships/hyperlink" Target="https://www.wikidata.org/wiki/Q136760074" TargetMode="External"/><Relationship Id="rId1161" Type="http://schemas.openxmlformats.org/officeDocument/2006/relationships/hyperlink" Target="https://nl.wikipedia.org/wiki/Willem_De_Vreese" TargetMode="External"/><Relationship Id="rId2492" Type="http://schemas.openxmlformats.org/officeDocument/2006/relationships/hyperlink" Target="https://viaf.org/viaf/168390605" TargetMode="External"/><Relationship Id="rId571" Type="http://schemas.openxmlformats.org/officeDocument/2006/relationships/hyperlink" Target="http://www.wikidata.org/entity/Q3589290" TargetMode="External"/><Relationship Id="rId1162" Type="http://schemas.openxmlformats.org/officeDocument/2006/relationships/hyperlink" Target="http://commons.wikimedia.org/wiki/Special:FilePath/WillemDeVreese.jpg" TargetMode="External"/><Relationship Id="rId2493" Type="http://schemas.openxmlformats.org/officeDocument/2006/relationships/hyperlink" Target="http://www.wikidata.org/entity/Q975292" TargetMode="External"/><Relationship Id="rId570" Type="http://schemas.openxmlformats.org/officeDocument/2006/relationships/hyperlink" Target="http://www.wikidata.org/entity/Q136760074" TargetMode="External"/><Relationship Id="rId1163" Type="http://schemas.openxmlformats.org/officeDocument/2006/relationships/hyperlink" Target="https://viaf.org/viaf/12599163" TargetMode="External"/><Relationship Id="rId2494" Type="http://schemas.openxmlformats.org/officeDocument/2006/relationships/hyperlink" Target="http://www.wikidata.org/entity/Q3589290" TargetMode="External"/><Relationship Id="rId1164" Type="http://schemas.openxmlformats.org/officeDocument/2006/relationships/hyperlink" Target="http://www.wikidata.org/entity/Q118644563" TargetMode="External"/><Relationship Id="rId2495" Type="http://schemas.openxmlformats.org/officeDocument/2006/relationships/hyperlink" Target="https://www.wikidata.org/wiki/Q975292" TargetMode="External"/><Relationship Id="rId576" Type="http://schemas.openxmlformats.org/officeDocument/2006/relationships/hyperlink" Target="https://nl.wikipedia.org/wiki/Hendrik_Karel_Van_Doorne" TargetMode="External"/><Relationship Id="rId1165" Type="http://schemas.openxmlformats.org/officeDocument/2006/relationships/hyperlink" Target="http://www.wikidata.org/entity/Q3589290" TargetMode="External"/><Relationship Id="rId2496" Type="http://schemas.openxmlformats.org/officeDocument/2006/relationships/hyperlink" Target="https://nl.wikipedia.org/wiki/Jan_Van_Beers_(dichter)" TargetMode="External"/><Relationship Id="rId575" Type="http://schemas.openxmlformats.org/officeDocument/2006/relationships/hyperlink" Target="https://www.wikidata.org/wiki/Q113627806" TargetMode="External"/><Relationship Id="rId1166" Type="http://schemas.openxmlformats.org/officeDocument/2006/relationships/hyperlink" Target="https://www.wikidata.org/wiki/Q118644563" TargetMode="External"/><Relationship Id="rId2497" Type="http://schemas.openxmlformats.org/officeDocument/2006/relationships/hyperlink" Target="http://commons.wikimedia.org/wiki/Special:FilePath/Jan%20Van%20Beers.jpg" TargetMode="External"/><Relationship Id="rId574" Type="http://schemas.openxmlformats.org/officeDocument/2006/relationships/hyperlink" Target="http://www.wikidata.org/entity/Q3589290" TargetMode="External"/><Relationship Id="rId1167" Type="http://schemas.openxmlformats.org/officeDocument/2006/relationships/hyperlink" Target="http://www.wikidata.org/entity/Q2062803" TargetMode="External"/><Relationship Id="rId2498" Type="http://schemas.openxmlformats.org/officeDocument/2006/relationships/hyperlink" Target="https://viaf.org/viaf/80325977" TargetMode="External"/><Relationship Id="rId573" Type="http://schemas.openxmlformats.org/officeDocument/2006/relationships/hyperlink" Target="http://www.wikidata.org/entity/Q113627806" TargetMode="External"/><Relationship Id="rId1168" Type="http://schemas.openxmlformats.org/officeDocument/2006/relationships/hyperlink" Target="http://www.wikidata.org/entity/Q3589290" TargetMode="External"/><Relationship Id="rId2499" Type="http://schemas.openxmlformats.org/officeDocument/2006/relationships/hyperlink" Target="http://www.wikidata.org/entity/Q23895006" TargetMode="External"/><Relationship Id="rId1190" Type="http://schemas.openxmlformats.org/officeDocument/2006/relationships/hyperlink" Target="https://www.wikidata.org/wiki/Q132321245" TargetMode="External"/><Relationship Id="rId1191" Type="http://schemas.openxmlformats.org/officeDocument/2006/relationships/hyperlink" Target="http://www.wikidata.org/entity/Q132321506" TargetMode="External"/><Relationship Id="rId1192" Type="http://schemas.openxmlformats.org/officeDocument/2006/relationships/hyperlink" Target="http://www.wikidata.org/entity/Q1986893" TargetMode="External"/><Relationship Id="rId1193" Type="http://schemas.openxmlformats.org/officeDocument/2006/relationships/hyperlink" Target="https://www.wikidata.org/wiki/Q132321506" TargetMode="External"/><Relationship Id="rId1194" Type="http://schemas.openxmlformats.org/officeDocument/2006/relationships/hyperlink" Target="http://www.wikidata.org/entity/Q116522102" TargetMode="External"/><Relationship Id="rId1195" Type="http://schemas.openxmlformats.org/officeDocument/2006/relationships/hyperlink" Target="http://www.wikidata.org/entity/Q1155838" TargetMode="External"/><Relationship Id="rId1196" Type="http://schemas.openxmlformats.org/officeDocument/2006/relationships/hyperlink" Target="https://www.wikidata.org/wiki/Q116522102" TargetMode="External"/><Relationship Id="rId1197" Type="http://schemas.openxmlformats.org/officeDocument/2006/relationships/hyperlink" Target="http://www.wikidata.org/entity/Q136849457" TargetMode="External"/><Relationship Id="rId1198" Type="http://schemas.openxmlformats.org/officeDocument/2006/relationships/hyperlink" Target="http://www.wikidata.org/entity/Q852835" TargetMode="External"/><Relationship Id="rId1199" Type="http://schemas.openxmlformats.org/officeDocument/2006/relationships/hyperlink" Target="https://www.wikidata.org/wiki/Q136849457" TargetMode="External"/><Relationship Id="rId599" Type="http://schemas.openxmlformats.org/officeDocument/2006/relationships/hyperlink" Target="http://www.wikidata.org/entity/Q3589290" TargetMode="External"/><Relationship Id="rId1180" Type="http://schemas.openxmlformats.org/officeDocument/2006/relationships/hyperlink" Target="http://www.wikidata.org/entity/Q3589290" TargetMode="External"/><Relationship Id="rId1181" Type="http://schemas.openxmlformats.org/officeDocument/2006/relationships/hyperlink" Target="https://www.wikidata.org/wiki/Q116620896" TargetMode="External"/><Relationship Id="rId1182" Type="http://schemas.openxmlformats.org/officeDocument/2006/relationships/hyperlink" Target="http://www.wikidata.org/entity/Q132321532" TargetMode="External"/><Relationship Id="rId594" Type="http://schemas.openxmlformats.org/officeDocument/2006/relationships/hyperlink" Target="http://www.wikidata.org/entity/Q3589290" TargetMode="External"/><Relationship Id="rId1183" Type="http://schemas.openxmlformats.org/officeDocument/2006/relationships/hyperlink" Target="http://www.wikidata.org/entity/Q1986893" TargetMode="External"/><Relationship Id="rId593" Type="http://schemas.openxmlformats.org/officeDocument/2006/relationships/hyperlink" Target="http://www.wikidata.org/entity/Q94896539" TargetMode="External"/><Relationship Id="rId1184" Type="http://schemas.openxmlformats.org/officeDocument/2006/relationships/hyperlink" Target="https://www.wikidata.org/wiki/Q132321532" TargetMode="External"/><Relationship Id="rId592" Type="http://schemas.openxmlformats.org/officeDocument/2006/relationships/hyperlink" Target="https://viaf.org/viaf/21045637" TargetMode="External"/><Relationship Id="rId1185" Type="http://schemas.openxmlformats.org/officeDocument/2006/relationships/hyperlink" Target="http://www.wikidata.org/entity/Q132321595" TargetMode="External"/><Relationship Id="rId591" Type="http://schemas.openxmlformats.org/officeDocument/2006/relationships/hyperlink" Target="http://commons.wikimedia.org/wiki/Special:FilePath/Hendrik%20Pickery%20gedenkteken%20R03.jpg" TargetMode="External"/><Relationship Id="rId1186" Type="http://schemas.openxmlformats.org/officeDocument/2006/relationships/hyperlink" Target="http://www.wikidata.org/entity/Q1986893" TargetMode="External"/><Relationship Id="rId598" Type="http://schemas.openxmlformats.org/officeDocument/2006/relationships/hyperlink" Target="http://www.wikidata.org/entity/Q3431564" TargetMode="External"/><Relationship Id="rId1187" Type="http://schemas.openxmlformats.org/officeDocument/2006/relationships/hyperlink" Target="https://www.wikidata.org/wiki/Q132321595" TargetMode="External"/><Relationship Id="rId597" Type="http://schemas.openxmlformats.org/officeDocument/2006/relationships/hyperlink" Target="https://viaf.org/viaf/20047088" TargetMode="External"/><Relationship Id="rId1188" Type="http://schemas.openxmlformats.org/officeDocument/2006/relationships/hyperlink" Target="http://www.wikidata.org/entity/Q132321245" TargetMode="External"/><Relationship Id="rId596" Type="http://schemas.openxmlformats.org/officeDocument/2006/relationships/hyperlink" Target="https://nl.wikipedia.org/wiki/Hendrik_Quirinus_Janssen" TargetMode="External"/><Relationship Id="rId1189" Type="http://schemas.openxmlformats.org/officeDocument/2006/relationships/hyperlink" Target="http://www.wikidata.org/entity/Q1986893" TargetMode="External"/><Relationship Id="rId595" Type="http://schemas.openxmlformats.org/officeDocument/2006/relationships/hyperlink" Target="https://www.wikidata.org/wiki/Q94896539" TargetMode="External"/><Relationship Id="rId1136" Type="http://schemas.openxmlformats.org/officeDocument/2006/relationships/hyperlink" Target="http://www.wikidata.org/entity/Q3589290" TargetMode="External"/><Relationship Id="rId2467" Type="http://schemas.openxmlformats.org/officeDocument/2006/relationships/hyperlink" Target="https://www.wikidata.org/wiki/Q120176244" TargetMode="External"/><Relationship Id="rId1137" Type="http://schemas.openxmlformats.org/officeDocument/2006/relationships/hyperlink" Target="https://www.wikidata.org/wiki/Q7790140" TargetMode="External"/><Relationship Id="rId2468" Type="http://schemas.openxmlformats.org/officeDocument/2006/relationships/hyperlink" Target="http://www.wikidata.org/entity/Q136805839" TargetMode="External"/><Relationship Id="rId1138" Type="http://schemas.openxmlformats.org/officeDocument/2006/relationships/hyperlink" Target="https://viaf.org/viaf/63701416" TargetMode="External"/><Relationship Id="rId2469" Type="http://schemas.openxmlformats.org/officeDocument/2006/relationships/hyperlink" Target="http://www.wikidata.org/entity/Q3589290" TargetMode="External"/><Relationship Id="rId1139" Type="http://schemas.openxmlformats.org/officeDocument/2006/relationships/hyperlink" Target="http://www.wikidata.org/entity/Q120248482" TargetMode="External"/><Relationship Id="rId547" Type="http://schemas.openxmlformats.org/officeDocument/2006/relationships/hyperlink" Target="http://www.wikidata.org/entity/Q115837646" TargetMode="External"/><Relationship Id="rId546" Type="http://schemas.openxmlformats.org/officeDocument/2006/relationships/hyperlink" Target="https://viaf.org/viaf/230221242" TargetMode="External"/><Relationship Id="rId545" Type="http://schemas.openxmlformats.org/officeDocument/2006/relationships/hyperlink" Target="http://commons.wikimedia.org/wiki/Special:FilePath/Gustaaf%20Louise%20Oda%20Hugo%20Verriest%20in%201861.jpg" TargetMode="External"/><Relationship Id="rId544" Type="http://schemas.openxmlformats.org/officeDocument/2006/relationships/hyperlink" Target="https://nl.wikipedia.org/wiki/Gustaaf_Verriest" TargetMode="External"/><Relationship Id="rId549" Type="http://schemas.openxmlformats.org/officeDocument/2006/relationships/hyperlink" Target="https://www.wikidata.org/wiki/Q115837646" TargetMode="External"/><Relationship Id="rId548" Type="http://schemas.openxmlformats.org/officeDocument/2006/relationships/hyperlink" Target="http://www.wikidata.org/entity/Q3589290" TargetMode="External"/><Relationship Id="rId2460" Type="http://schemas.openxmlformats.org/officeDocument/2006/relationships/hyperlink" Target="http://www.wikidata.org/entity/Q110039159" TargetMode="External"/><Relationship Id="rId1130" Type="http://schemas.openxmlformats.org/officeDocument/2006/relationships/hyperlink" Target="http://www.wikidata.org/entity/Q3589290" TargetMode="External"/><Relationship Id="rId2461" Type="http://schemas.openxmlformats.org/officeDocument/2006/relationships/hyperlink" Target="http://www.wikidata.org/entity/Q3589290" TargetMode="External"/><Relationship Id="rId1131" Type="http://schemas.openxmlformats.org/officeDocument/2006/relationships/hyperlink" Target="https://www.wikidata.org/wiki/Q719358" TargetMode="External"/><Relationship Id="rId2462" Type="http://schemas.openxmlformats.org/officeDocument/2006/relationships/hyperlink" Target="https://www.wikidata.org/wiki/Q110039159" TargetMode="External"/><Relationship Id="rId543" Type="http://schemas.openxmlformats.org/officeDocument/2006/relationships/hyperlink" Target="https://www.wikidata.org/wiki/Q2190493" TargetMode="External"/><Relationship Id="rId1132" Type="http://schemas.openxmlformats.org/officeDocument/2006/relationships/hyperlink" Target="https://nl.wikipedia.org/wiki/Theophiel_Coopman" TargetMode="External"/><Relationship Id="rId2463" Type="http://schemas.openxmlformats.org/officeDocument/2006/relationships/hyperlink" Target="https://nl.wikipedia.org/wiki/Jan_Craeynest" TargetMode="External"/><Relationship Id="rId542" Type="http://schemas.openxmlformats.org/officeDocument/2006/relationships/hyperlink" Target="http://www.wikidata.org/entity/Q3589290" TargetMode="External"/><Relationship Id="rId1133" Type="http://schemas.openxmlformats.org/officeDocument/2006/relationships/hyperlink" Target="http://commons.wikimedia.org/wiki/Special:FilePath/Theophiel%20Coopman%20%281852-1915%29.jpg" TargetMode="External"/><Relationship Id="rId2464" Type="http://schemas.openxmlformats.org/officeDocument/2006/relationships/hyperlink" Target="https://viaf.org/viaf/32382994" TargetMode="External"/><Relationship Id="rId541" Type="http://schemas.openxmlformats.org/officeDocument/2006/relationships/hyperlink" Target="http://www.wikidata.org/entity/Q2190493" TargetMode="External"/><Relationship Id="rId1134" Type="http://schemas.openxmlformats.org/officeDocument/2006/relationships/hyperlink" Target="https://viaf.org/viaf/81227852" TargetMode="External"/><Relationship Id="rId2465" Type="http://schemas.openxmlformats.org/officeDocument/2006/relationships/hyperlink" Target="http://www.wikidata.org/entity/Q120176244" TargetMode="External"/><Relationship Id="rId540" Type="http://schemas.openxmlformats.org/officeDocument/2006/relationships/hyperlink" Target="https://www.wikidata.org/wiki/Q115813555" TargetMode="External"/><Relationship Id="rId1135" Type="http://schemas.openxmlformats.org/officeDocument/2006/relationships/hyperlink" Target="http://www.wikidata.org/entity/Q7790140" TargetMode="External"/><Relationship Id="rId2466" Type="http://schemas.openxmlformats.org/officeDocument/2006/relationships/hyperlink" Target="http://www.wikidata.org/entity/Q3589290" TargetMode="External"/><Relationship Id="rId1125" Type="http://schemas.openxmlformats.org/officeDocument/2006/relationships/hyperlink" Target="https://viaf.org/viaf/291277734" TargetMode="External"/><Relationship Id="rId2456" Type="http://schemas.openxmlformats.org/officeDocument/2006/relationships/hyperlink" Target="http://www.wikidata.org/entity/Q3589290" TargetMode="External"/><Relationship Id="rId1126" Type="http://schemas.openxmlformats.org/officeDocument/2006/relationships/hyperlink" Target="http://www.wikidata.org/entity/Q116620970" TargetMode="External"/><Relationship Id="rId2457" Type="http://schemas.openxmlformats.org/officeDocument/2006/relationships/hyperlink" Target="https://www.wikidata.org/wiki/Q37766220" TargetMode="External"/><Relationship Id="rId1127" Type="http://schemas.openxmlformats.org/officeDocument/2006/relationships/hyperlink" Target="http://www.wikidata.org/entity/Q3589290" TargetMode="External"/><Relationship Id="rId2458" Type="http://schemas.openxmlformats.org/officeDocument/2006/relationships/hyperlink" Target="https://nl.wikipedia.org/wiki/Jan_Broeckaert" TargetMode="External"/><Relationship Id="rId1128" Type="http://schemas.openxmlformats.org/officeDocument/2006/relationships/hyperlink" Target="https://www.wikidata.org/wiki/Q116620970" TargetMode="External"/><Relationship Id="rId2459" Type="http://schemas.openxmlformats.org/officeDocument/2006/relationships/hyperlink" Target="https://viaf.org/viaf/3271643" TargetMode="External"/><Relationship Id="rId1129" Type="http://schemas.openxmlformats.org/officeDocument/2006/relationships/hyperlink" Target="http://www.wikidata.org/entity/Q719358" TargetMode="External"/><Relationship Id="rId536" Type="http://schemas.openxmlformats.org/officeDocument/2006/relationships/hyperlink" Target="http://www.wikidata.org/entity/Q3589290" TargetMode="External"/><Relationship Id="rId535" Type="http://schemas.openxmlformats.org/officeDocument/2006/relationships/hyperlink" Target="http://www.wikidata.org/entity/Q115844439" TargetMode="External"/><Relationship Id="rId534" Type="http://schemas.openxmlformats.org/officeDocument/2006/relationships/hyperlink" Target="https://viaf.org/viaf/217851141" TargetMode="External"/><Relationship Id="rId533" Type="http://schemas.openxmlformats.org/officeDocument/2006/relationships/hyperlink" Target="https://nl.wikipedia.org/wiki/Gerrit_Pieter_Roos" TargetMode="External"/><Relationship Id="rId539" Type="http://schemas.openxmlformats.org/officeDocument/2006/relationships/hyperlink" Target="http://www.wikidata.org/entity/Q3589290" TargetMode="External"/><Relationship Id="rId538" Type="http://schemas.openxmlformats.org/officeDocument/2006/relationships/hyperlink" Target="http://www.wikidata.org/entity/Q115813555" TargetMode="External"/><Relationship Id="rId537" Type="http://schemas.openxmlformats.org/officeDocument/2006/relationships/hyperlink" Target="https://www.wikidata.org/wiki/Q115844439" TargetMode="External"/><Relationship Id="rId2450" Type="http://schemas.openxmlformats.org/officeDocument/2006/relationships/hyperlink" Target="http://www.wikidata.org/entity/Q3589290" TargetMode="External"/><Relationship Id="rId1120" Type="http://schemas.openxmlformats.org/officeDocument/2006/relationships/hyperlink" Target="https://www.wikidata.org/wiki/Q116621828" TargetMode="External"/><Relationship Id="rId2451" Type="http://schemas.openxmlformats.org/officeDocument/2006/relationships/hyperlink" Target="https://www.wikidata.org/wiki/Q1920135" TargetMode="External"/><Relationship Id="rId532" Type="http://schemas.openxmlformats.org/officeDocument/2006/relationships/hyperlink" Target="https://www.wikidata.org/wiki/Q116460145" TargetMode="External"/><Relationship Id="rId1121" Type="http://schemas.openxmlformats.org/officeDocument/2006/relationships/hyperlink" Target="https://nl.wikipedia.org/wiki/Stephanie_Hendryckx" TargetMode="External"/><Relationship Id="rId2452" Type="http://schemas.openxmlformats.org/officeDocument/2006/relationships/hyperlink" Target="https://nl.wikipedia.org/wiki/Jan_Bols_(schrijver)" TargetMode="External"/><Relationship Id="rId531" Type="http://schemas.openxmlformats.org/officeDocument/2006/relationships/hyperlink" Target="http://www.wikidata.org/entity/Q3589290" TargetMode="External"/><Relationship Id="rId1122" Type="http://schemas.openxmlformats.org/officeDocument/2006/relationships/hyperlink" Target="http://www.wikidata.org/entity/Q56036026" TargetMode="External"/><Relationship Id="rId2453" Type="http://schemas.openxmlformats.org/officeDocument/2006/relationships/hyperlink" Target="http://commons.wikimedia.org/wiki/Special:FilePath/Jan%20Bols%2C%20borststuk%20door%20E.%20Fabronius.tif" TargetMode="External"/><Relationship Id="rId530" Type="http://schemas.openxmlformats.org/officeDocument/2006/relationships/hyperlink" Target="http://www.wikidata.org/entity/Q116460145" TargetMode="External"/><Relationship Id="rId1123" Type="http://schemas.openxmlformats.org/officeDocument/2006/relationships/hyperlink" Target="http://www.wikidata.org/entity/Q3589290" TargetMode="External"/><Relationship Id="rId2454" Type="http://schemas.openxmlformats.org/officeDocument/2006/relationships/hyperlink" Target="https://viaf.org/viaf/18106320" TargetMode="External"/><Relationship Id="rId1124" Type="http://schemas.openxmlformats.org/officeDocument/2006/relationships/hyperlink" Target="https://www.wikidata.org/wiki/Q56036026" TargetMode="External"/><Relationship Id="rId2455" Type="http://schemas.openxmlformats.org/officeDocument/2006/relationships/hyperlink" Target="http://www.wikidata.org/entity/Q37766220" TargetMode="External"/><Relationship Id="rId1158" Type="http://schemas.openxmlformats.org/officeDocument/2006/relationships/hyperlink" Target="http://www.wikidata.org/entity/Q29019503" TargetMode="External"/><Relationship Id="rId2489" Type="http://schemas.openxmlformats.org/officeDocument/2006/relationships/hyperlink" Target="https://www.wikidata.org/wiki/Q329468" TargetMode="External"/><Relationship Id="rId1159" Type="http://schemas.openxmlformats.org/officeDocument/2006/relationships/hyperlink" Target="http://www.wikidata.org/entity/Q3589290" TargetMode="External"/><Relationship Id="rId569" Type="http://schemas.openxmlformats.org/officeDocument/2006/relationships/hyperlink" Target="https://www.wikidata.org/wiki/Q116508871" TargetMode="External"/><Relationship Id="rId568" Type="http://schemas.openxmlformats.org/officeDocument/2006/relationships/hyperlink" Target="http://www.wikidata.org/entity/Q3589290" TargetMode="External"/><Relationship Id="rId567" Type="http://schemas.openxmlformats.org/officeDocument/2006/relationships/hyperlink" Target="http://www.wikidata.org/entity/Q116508871" TargetMode="External"/><Relationship Id="rId566" Type="http://schemas.openxmlformats.org/officeDocument/2006/relationships/hyperlink" Target="https://www.wikidata.org/wiki/Q122971559" TargetMode="External"/><Relationship Id="rId2480" Type="http://schemas.openxmlformats.org/officeDocument/2006/relationships/hyperlink" Target="https://viaf.org/viaf/286320921" TargetMode="External"/><Relationship Id="rId561" Type="http://schemas.openxmlformats.org/officeDocument/2006/relationships/hyperlink" Target="https://nl.wikipedia.org/wiki/Gustavus_Josephus_Waffelaert" TargetMode="External"/><Relationship Id="rId1150" Type="http://schemas.openxmlformats.org/officeDocument/2006/relationships/hyperlink" Target="https://www.wikidata.org/wiki/Q115818151" TargetMode="External"/><Relationship Id="rId2481" Type="http://schemas.openxmlformats.org/officeDocument/2006/relationships/hyperlink" Target="http://www.wikidata.org/entity/Q120493880" TargetMode="External"/><Relationship Id="rId560" Type="http://schemas.openxmlformats.org/officeDocument/2006/relationships/hyperlink" Target="https://www.wikidata.org/wiki/Q2191260" TargetMode="External"/><Relationship Id="rId1151" Type="http://schemas.openxmlformats.org/officeDocument/2006/relationships/hyperlink" Target="http://www.wikidata.org/entity/Q118151362" TargetMode="External"/><Relationship Id="rId2482" Type="http://schemas.openxmlformats.org/officeDocument/2006/relationships/hyperlink" Target="http://www.wikidata.org/entity/Q3589290" TargetMode="External"/><Relationship Id="rId1152" Type="http://schemas.openxmlformats.org/officeDocument/2006/relationships/hyperlink" Target="http://www.wikidata.org/entity/Q3589290" TargetMode="External"/><Relationship Id="rId2483" Type="http://schemas.openxmlformats.org/officeDocument/2006/relationships/hyperlink" Target="https://www.wikidata.org/wiki/Q120493880" TargetMode="External"/><Relationship Id="rId1153" Type="http://schemas.openxmlformats.org/officeDocument/2006/relationships/hyperlink" Target="https://www.wikidata.org/wiki/Q118151362" TargetMode="External"/><Relationship Id="rId2484" Type="http://schemas.openxmlformats.org/officeDocument/2006/relationships/hyperlink" Target="http://www.wikidata.org/entity/Q120727152" TargetMode="External"/><Relationship Id="rId565" Type="http://schemas.openxmlformats.org/officeDocument/2006/relationships/hyperlink" Target="http://www.wikidata.org/entity/Q3589290" TargetMode="External"/><Relationship Id="rId1154" Type="http://schemas.openxmlformats.org/officeDocument/2006/relationships/hyperlink" Target="http://www.wikidata.org/entity/Q113681935" TargetMode="External"/><Relationship Id="rId2485" Type="http://schemas.openxmlformats.org/officeDocument/2006/relationships/hyperlink" Target="http://www.wikidata.org/entity/Q3589290" TargetMode="External"/><Relationship Id="rId564" Type="http://schemas.openxmlformats.org/officeDocument/2006/relationships/hyperlink" Target="http://www.wikidata.org/entity/Q122971559" TargetMode="External"/><Relationship Id="rId1155" Type="http://schemas.openxmlformats.org/officeDocument/2006/relationships/hyperlink" Target="http://www.wikidata.org/entity/Q3589290" TargetMode="External"/><Relationship Id="rId2486" Type="http://schemas.openxmlformats.org/officeDocument/2006/relationships/hyperlink" Target="https://www.wikidata.org/wiki/Q120727152" TargetMode="External"/><Relationship Id="rId563" Type="http://schemas.openxmlformats.org/officeDocument/2006/relationships/hyperlink" Target="https://viaf.org/viaf/14764321" TargetMode="External"/><Relationship Id="rId1156" Type="http://schemas.openxmlformats.org/officeDocument/2006/relationships/hyperlink" Target="https://www.wikidata.org/wiki/Q113681935" TargetMode="External"/><Relationship Id="rId2487" Type="http://schemas.openxmlformats.org/officeDocument/2006/relationships/hyperlink" Target="http://www.wikidata.org/entity/Q329468" TargetMode="External"/><Relationship Id="rId56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157" Type="http://schemas.openxmlformats.org/officeDocument/2006/relationships/hyperlink" Target="https://nl.wikipedia.org/wiki/Victor_Van_Coillie" TargetMode="External"/><Relationship Id="rId2488" Type="http://schemas.openxmlformats.org/officeDocument/2006/relationships/hyperlink" Target="http://www.wikidata.org/entity/Q3589290" TargetMode="External"/><Relationship Id="rId1147" Type="http://schemas.openxmlformats.org/officeDocument/2006/relationships/hyperlink" Target="https://viaf.org/viaf/40147647" TargetMode="External"/><Relationship Id="rId2478" Type="http://schemas.openxmlformats.org/officeDocument/2006/relationships/hyperlink" Target="https://www.wikidata.org/wiki/Q2266893" TargetMode="External"/><Relationship Id="rId1148" Type="http://schemas.openxmlformats.org/officeDocument/2006/relationships/hyperlink" Target="http://www.wikidata.org/entity/Q115818151" TargetMode="External"/><Relationship Id="rId2479" Type="http://schemas.openxmlformats.org/officeDocument/2006/relationships/hyperlink" Target="https://nl.wikipedia.org/wiki/Jan_Van_Droogenbroeck" TargetMode="External"/><Relationship Id="rId1149" Type="http://schemas.openxmlformats.org/officeDocument/2006/relationships/hyperlink" Target="http://www.wikidata.org/entity/Q3589290" TargetMode="External"/><Relationship Id="rId558" Type="http://schemas.openxmlformats.org/officeDocument/2006/relationships/hyperlink" Target="http://www.wikidata.org/entity/Q2191260" TargetMode="External"/><Relationship Id="rId557" Type="http://schemas.openxmlformats.org/officeDocument/2006/relationships/hyperlink" Target="https://viaf.org/viaf/292311890" TargetMode="External"/><Relationship Id="rId556" Type="http://schemas.openxmlformats.org/officeDocument/2006/relationships/hyperlink" Target="https://nl.wikipedia.org/wiki/Gustaaf_Hendrik_Flamen" TargetMode="External"/><Relationship Id="rId555" Type="http://schemas.openxmlformats.org/officeDocument/2006/relationships/hyperlink" Target="https://www.wikidata.org/wiki/Q2496044" TargetMode="External"/><Relationship Id="rId559" Type="http://schemas.openxmlformats.org/officeDocument/2006/relationships/hyperlink" Target="http://www.wikidata.org/entity/Q3589290" TargetMode="External"/><Relationship Id="rId550" Type="http://schemas.openxmlformats.org/officeDocument/2006/relationships/hyperlink" Target="http://www.wikidata.org/entity/Q115818541" TargetMode="External"/><Relationship Id="rId2470" Type="http://schemas.openxmlformats.org/officeDocument/2006/relationships/hyperlink" Target="https://www.wikidata.org/wiki/Q136805839" TargetMode="External"/><Relationship Id="rId1140" Type="http://schemas.openxmlformats.org/officeDocument/2006/relationships/hyperlink" Target="http://www.wikidata.org/entity/Q3589290" TargetMode="External"/><Relationship Id="rId2471" Type="http://schemas.openxmlformats.org/officeDocument/2006/relationships/hyperlink" Target="http://www.wikidata.org/entity/Q2266893" TargetMode="External"/><Relationship Id="rId1141" Type="http://schemas.openxmlformats.org/officeDocument/2006/relationships/hyperlink" Target="https://www.wikidata.org/wiki/Q120248482" TargetMode="External"/><Relationship Id="rId2472" Type="http://schemas.openxmlformats.org/officeDocument/2006/relationships/hyperlink" Target="http://www.wikidata.org/entity/Q3589290" TargetMode="External"/><Relationship Id="rId1142" Type="http://schemas.openxmlformats.org/officeDocument/2006/relationships/hyperlink" Target="http://www.wikidata.org/entity/Q3557112" TargetMode="External"/><Relationship Id="rId2473" Type="http://schemas.openxmlformats.org/officeDocument/2006/relationships/hyperlink" Target="https://www.wikidata.org/wiki/Q2266893" TargetMode="External"/><Relationship Id="rId554" Type="http://schemas.openxmlformats.org/officeDocument/2006/relationships/hyperlink" Target="http://www.wikidata.org/entity/Q3589290" TargetMode="External"/><Relationship Id="rId1143" Type="http://schemas.openxmlformats.org/officeDocument/2006/relationships/hyperlink" Target="http://www.wikidata.org/entity/Q3589290" TargetMode="External"/><Relationship Id="rId2474" Type="http://schemas.openxmlformats.org/officeDocument/2006/relationships/hyperlink" Target="https://nl.wikipedia.org/wiki/Jan_Van_Droogenbroeck" TargetMode="External"/><Relationship Id="rId553" Type="http://schemas.openxmlformats.org/officeDocument/2006/relationships/hyperlink" Target="http://www.wikidata.org/entity/Q2496044" TargetMode="External"/><Relationship Id="rId1144" Type="http://schemas.openxmlformats.org/officeDocument/2006/relationships/hyperlink" Target="https://www.wikidata.org/wiki/Q3557112" TargetMode="External"/><Relationship Id="rId2475" Type="http://schemas.openxmlformats.org/officeDocument/2006/relationships/hyperlink" Target="https://viaf.org/viaf/27433154" TargetMode="External"/><Relationship Id="rId552" Type="http://schemas.openxmlformats.org/officeDocument/2006/relationships/hyperlink" Target="https://www.wikidata.org/wiki/Q115818541" TargetMode="External"/><Relationship Id="rId1145" Type="http://schemas.openxmlformats.org/officeDocument/2006/relationships/hyperlink" Target="https://nl.wikipedia.org/wiki/Victor_dela_Montagne" TargetMode="External"/><Relationship Id="rId2476" Type="http://schemas.openxmlformats.org/officeDocument/2006/relationships/hyperlink" Target="http://www.wikidata.org/entity/Q2266893" TargetMode="External"/><Relationship Id="rId551" Type="http://schemas.openxmlformats.org/officeDocument/2006/relationships/hyperlink" Target="http://www.wikidata.org/entity/Q3589290" TargetMode="External"/><Relationship Id="rId1146" Type="http://schemas.openxmlformats.org/officeDocument/2006/relationships/hyperlink" Target="http://commons.wikimedia.org/wiki/Special:FilePath/Victor%20De%20la%20Montagne.png" TargetMode="External"/><Relationship Id="rId2477" Type="http://schemas.openxmlformats.org/officeDocument/2006/relationships/hyperlink" Target="http://www.wikidata.org/entity/Q3589290" TargetMode="External"/><Relationship Id="rId495" Type="http://schemas.openxmlformats.org/officeDocument/2006/relationships/hyperlink" Target="https://viaf.org/viaf/42766892" TargetMode="External"/><Relationship Id="rId494" Type="http://schemas.openxmlformats.org/officeDocument/2006/relationships/hyperlink" Target="http://commons.wikimedia.org/wiki/Special:FilePath/De%20Potter%20Frans%20070512.png" TargetMode="External"/><Relationship Id="rId493" Type="http://schemas.openxmlformats.org/officeDocument/2006/relationships/hyperlink" Target="https://nl.wikipedia.org/wiki/Frans_de_Potter" TargetMode="External"/><Relationship Id="rId492" Type="http://schemas.openxmlformats.org/officeDocument/2006/relationships/hyperlink" Target="https://www.wikidata.org/wiki/Q15461013" TargetMode="External"/><Relationship Id="rId499" Type="http://schemas.openxmlformats.org/officeDocument/2006/relationships/hyperlink" Target="https://nl.wikipedia.org/wiki/Frans_Schollaert" TargetMode="External"/><Relationship Id="rId498" Type="http://schemas.openxmlformats.org/officeDocument/2006/relationships/hyperlink" Target="https://www.wikidata.org/wiki/Q15956" TargetMode="External"/><Relationship Id="rId497" Type="http://schemas.openxmlformats.org/officeDocument/2006/relationships/hyperlink" Target="http://www.wikidata.org/entity/Q3589290" TargetMode="External"/><Relationship Id="rId496" Type="http://schemas.openxmlformats.org/officeDocument/2006/relationships/hyperlink" Target="http://www.wikidata.org/entity/Q15956" TargetMode="External"/><Relationship Id="rId1213" Type="http://schemas.openxmlformats.org/officeDocument/2006/relationships/hyperlink" Target="https://www.wikidata.org/wiki/Q100534520" TargetMode="External"/><Relationship Id="rId2544" Type="http://schemas.openxmlformats.org/officeDocument/2006/relationships/hyperlink" Target="https://viaf.org/viaf/79109779" TargetMode="External"/><Relationship Id="rId1214" Type="http://schemas.openxmlformats.org/officeDocument/2006/relationships/hyperlink" Target="https://nl.wikipedia.org/wiki/Adolf_Verriest" TargetMode="External"/><Relationship Id="rId2545" Type="http://schemas.openxmlformats.org/officeDocument/2006/relationships/hyperlink" Target="http://www.wikidata.org/entity/Q2672741" TargetMode="External"/><Relationship Id="rId1215" Type="http://schemas.openxmlformats.org/officeDocument/2006/relationships/hyperlink" Target="http://commons.wikimedia.org/wiki/Special:FilePath/Adolf%20Karel%20vader%20Petrus%20moeder%20Carolina%20Verriest%20in%201861.jpg" TargetMode="External"/><Relationship Id="rId2546" Type="http://schemas.openxmlformats.org/officeDocument/2006/relationships/hyperlink" Target="http://www.wikidata.org/entity/Q3589290" TargetMode="External"/><Relationship Id="rId1216" Type="http://schemas.openxmlformats.org/officeDocument/2006/relationships/hyperlink" Target="http://www.wikidata.org/entity/Q119621396" TargetMode="External"/><Relationship Id="rId2547" Type="http://schemas.openxmlformats.org/officeDocument/2006/relationships/hyperlink" Target="https://www.wikidata.org/wiki/Q2672741" TargetMode="External"/><Relationship Id="rId1217" Type="http://schemas.openxmlformats.org/officeDocument/2006/relationships/hyperlink" Target="http://www.wikidata.org/entity/Q17297777" TargetMode="External"/><Relationship Id="rId2548" Type="http://schemas.openxmlformats.org/officeDocument/2006/relationships/hyperlink" Target="https://nl.wikipedia.org/wiki/Jean-Baptiste_de_Bethune_jr." TargetMode="External"/><Relationship Id="rId1218" Type="http://schemas.openxmlformats.org/officeDocument/2006/relationships/hyperlink" Target="https://www.wikidata.org/wiki/Q119621396" TargetMode="External"/><Relationship Id="rId2549" Type="http://schemas.openxmlformats.org/officeDocument/2006/relationships/hyperlink" Target="http://www.wikidata.org/entity/Q122854006" TargetMode="External"/><Relationship Id="rId1219" Type="http://schemas.openxmlformats.org/officeDocument/2006/relationships/hyperlink" Target="http://www.wikidata.org/entity/Q113627806" TargetMode="External"/><Relationship Id="rId2540" Type="http://schemas.openxmlformats.org/officeDocument/2006/relationships/hyperlink" Target="http://www.wikidata.org/entity/Q3589290" TargetMode="External"/><Relationship Id="rId1210" Type="http://schemas.openxmlformats.org/officeDocument/2006/relationships/hyperlink" Target="https://www.wikidata.org/wiki/Q126687489" TargetMode="External"/><Relationship Id="rId2541" Type="http://schemas.openxmlformats.org/officeDocument/2006/relationships/hyperlink" Target="https://www.wikidata.org/wiki/Q3164253" TargetMode="External"/><Relationship Id="rId1211" Type="http://schemas.openxmlformats.org/officeDocument/2006/relationships/hyperlink" Target="http://www.wikidata.org/entity/Q100534520" TargetMode="External"/><Relationship Id="rId2542" Type="http://schemas.openxmlformats.org/officeDocument/2006/relationships/hyperlink" Target="https://nl.wikipedia.org/wiki/Joannes_Baptista_Malou" TargetMode="External"/><Relationship Id="rId1212" Type="http://schemas.openxmlformats.org/officeDocument/2006/relationships/hyperlink" Target="http://www.wikidata.org/entity/Q17297777" TargetMode="External"/><Relationship Id="rId2543" Type="http://schemas.openxmlformats.org/officeDocument/2006/relationships/hyperlink" Target="http://commons.wikimedia.org/wiki/Special:FilePath/Joannes%20Baptista%20Malou%20-%20Bishop%20of%20Bruges.jpg" TargetMode="External"/><Relationship Id="rId1202" Type="http://schemas.openxmlformats.org/officeDocument/2006/relationships/hyperlink" Target="https://www.wikidata.org/wiki/Q136814999" TargetMode="External"/><Relationship Id="rId2533" Type="http://schemas.openxmlformats.org/officeDocument/2006/relationships/hyperlink" Target="http://www.wikidata.org/entity/Q354052" TargetMode="External"/><Relationship Id="rId1203" Type="http://schemas.openxmlformats.org/officeDocument/2006/relationships/hyperlink" Target="http://www.wikidata.org/entity/Q13429634" TargetMode="External"/><Relationship Id="rId2534" Type="http://schemas.openxmlformats.org/officeDocument/2006/relationships/hyperlink" Target="http://www.wikidata.org/entity/Q3589290" TargetMode="External"/><Relationship Id="rId1204" Type="http://schemas.openxmlformats.org/officeDocument/2006/relationships/hyperlink" Target="http://www.wikidata.org/entity/Q28008283" TargetMode="External"/><Relationship Id="rId2535" Type="http://schemas.openxmlformats.org/officeDocument/2006/relationships/hyperlink" Target="https://www.wikidata.org/wiki/Q354052" TargetMode="External"/><Relationship Id="rId1205" Type="http://schemas.openxmlformats.org/officeDocument/2006/relationships/hyperlink" Target="https://www.wikidata.org/wiki/Q13429634" TargetMode="External"/><Relationship Id="rId2536" Type="http://schemas.openxmlformats.org/officeDocument/2006/relationships/hyperlink" Target="https://nl.wikipedia.org/wiki/Jean-Baptiste_Charles_de_Bethune" TargetMode="External"/><Relationship Id="rId1206" Type="http://schemas.openxmlformats.org/officeDocument/2006/relationships/hyperlink" Target="https://nl.wikipedia.org/wiki/Angelus_August_Eugeen_Angillis" TargetMode="External"/><Relationship Id="rId2537" Type="http://schemas.openxmlformats.org/officeDocument/2006/relationships/hyperlink" Target="http://commons.wikimedia.org/wiki/Special:FilePath/JBBethune%20par%20Raoux.jpg" TargetMode="External"/><Relationship Id="rId1207" Type="http://schemas.openxmlformats.org/officeDocument/2006/relationships/hyperlink" Target="https://viaf.org/viaf/289004073" TargetMode="External"/><Relationship Id="rId2538" Type="http://schemas.openxmlformats.org/officeDocument/2006/relationships/hyperlink" Target="https://viaf.org/viaf/50138393" TargetMode="External"/><Relationship Id="rId1208" Type="http://schemas.openxmlformats.org/officeDocument/2006/relationships/hyperlink" Target="http://www.wikidata.org/entity/Q126687489" TargetMode="External"/><Relationship Id="rId2539" Type="http://schemas.openxmlformats.org/officeDocument/2006/relationships/hyperlink" Target="http://www.wikidata.org/entity/Q3164253" TargetMode="External"/><Relationship Id="rId1209" Type="http://schemas.openxmlformats.org/officeDocument/2006/relationships/hyperlink" Target="http://www.wikidata.org/entity/Q181600" TargetMode="External"/><Relationship Id="rId2530" Type="http://schemas.openxmlformats.org/officeDocument/2006/relationships/hyperlink" Target="http://www.wikidata.org/entity/Q3589290" TargetMode="External"/><Relationship Id="rId1200" Type="http://schemas.openxmlformats.org/officeDocument/2006/relationships/hyperlink" Target="http://www.wikidata.org/entity/Q136814999" TargetMode="External"/><Relationship Id="rId2531" Type="http://schemas.openxmlformats.org/officeDocument/2006/relationships/hyperlink" Target="https://www.wikidata.org/wiki/Q3163681" TargetMode="External"/><Relationship Id="rId1201" Type="http://schemas.openxmlformats.org/officeDocument/2006/relationships/hyperlink" Target="http://www.wikidata.org/entity/Q852835" TargetMode="External"/><Relationship Id="rId2532" Type="http://schemas.openxmlformats.org/officeDocument/2006/relationships/hyperlink" Target="https://viaf.org/viaf/51257118" TargetMode="External"/><Relationship Id="rId1235" Type="http://schemas.openxmlformats.org/officeDocument/2006/relationships/hyperlink" Target="https://viaf.org/viaf/89533804" TargetMode="External"/><Relationship Id="rId2566" Type="http://schemas.openxmlformats.org/officeDocument/2006/relationships/hyperlink" Target="http://www.wikidata.org/entity/Q118495679" TargetMode="External"/><Relationship Id="rId1236" Type="http://schemas.openxmlformats.org/officeDocument/2006/relationships/hyperlink" Target="http://www.wikidata.org/entity/Q113466955" TargetMode="External"/><Relationship Id="rId2567" Type="http://schemas.openxmlformats.org/officeDocument/2006/relationships/hyperlink" Target="http://www.wikidata.org/entity/Q3589290" TargetMode="External"/><Relationship Id="rId1237" Type="http://schemas.openxmlformats.org/officeDocument/2006/relationships/hyperlink" Target="http://www.wikidata.org/entity/Q3053337" TargetMode="External"/><Relationship Id="rId2568" Type="http://schemas.openxmlformats.org/officeDocument/2006/relationships/hyperlink" Target="https://www.wikidata.org/wiki/Q118495679" TargetMode="External"/><Relationship Id="rId1238" Type="http://schemas.openxmlformats.org/officeDocument/2006/relationships/hyperlink" Target="https://www.wikidata.org/wiki/Q113466955" TargetMode="External"/><Relationship Id="rId2569" Type="http://schemas.openxmlformats.org/officeDocument/2006/relationships/hyperlink" Target="http://www.wikidata.org/entity/Q115980136" TargetMode="External"/><Relationship Id="rId1239" Type="http://schemas.openxmlformats.org/officeDocument/2006/relationships/hyperlink" Target="https://nl.wikipedia.org/wiki/Cordelia_Van_de_Wiele" TargetMode="External"/><Relationship Id="rId409" Type="http://schemas.openxmlformats.org/officeDocument/2006/relationships/hyperlink" Target="https://nl.wikipedia.org/wiki/Emiel_Lauwers" TargetMode="External"/><Relationship Id="rId404" Type="http://schemas.openxmlformats.org/officeDocument/2006/relationships/hyperlink" Target="https://www.wikidata.org/wiki/Q13576607" TargetMode="External"/><Relationship Id="rId403" Type="http://schemas.openxmlformats.org/officeDocument/2006/relationships/hyperlink" Target="http://www.wikidata.org/entity/Q3589290" TargetMode="External"/><Relationship Id="rId402" Type="http://schemas.openxmlformats.org/officeDocument/2006/relationships/hyperlink" Target="http://www.wikidata.org/entity/Q13576607" TargetMode="External"/><Relationship Id="rId401" Type="http://schemas.openxmlformats.org/officeDocument/2006/relationships/hyperlink" Target="https://www.wikidata.org/wiki/Q116689485" TargetMode="External"/><Relationship Id="rId408" Type="http://schemas.openxmlformats.org/officeDocument/2006/relationships/hyperlink" Target="https://www.wikidata.org/wiki/Q2183646" TargetMode="External"/><Relationship Id="rId407" Type="http://schemas.openxmlformats.org/officeDocument/2006/relationships/hyperlink" Target="http://www.wikidata.org/entity/Q3589290" TargetMode="External"/><Relationship Id="rId406" Type="http://schemas.openxmlformats.org/officeDocument/2006/relationships/hyperlink" Target="http://www.wikidata.org/entity/Q2183646" TargetMode="External"/><Relationship Id="rId405" Type="http://schemas.openxmlformats.org/officeDocument/2006/relationships/hyperlink" Target="https://nl.wikipedia.org/wiki/Emiel_Demonie" TargetMode="External"/><Relationship Id="rId2560" Type="http://schemas.openxmlformats.org/officeDocument/2006/relationships/hyperlink" Target="https://www.wikidata.org/wiki/Q2181847" TargetMode="External"/><Relationship Id="rId1230" Type="http://schemas.openxmlformats.org/officeDocument/2006/relationships/hyperlink" Target="http://www.wikidata.org/entity/Q2393557" TargetMode="External"/><Relationship Id="rId2561" Type="http://schemas.openxmlformats.org/officeDocument/2006/relationships/hyperlink" Target="https://nl.wikipedia.org/wiki/Jeroom_Noterdaeme" TargetMode="External"/><Relationship Id="rId400" Type="http://schemas.openxmlformats.org/officeDocument/2006/relationships/hyperlink" Target="http://www.wikidata.org/entity/Q3589290" TargetMode="External"/><Relationship Id="rId1231" Type="http://schemas.openxmlformats.org/officeDocument/2006/relationships/hyperlink" Target="http://www.wikidata.org/entity/Q17297777" TargetMode="External"/><Relationship Id="rId2562" Type="http://schemas.openxmlformats.org/officeDocument/2006/relationships/hyperlink" Target="https://viaf.org/viaf/41182519" TargetMode="External"/><Relationship Id="rId1232" Type="http://schemas.openxmlformats.org/officeDocument/2006/relationships/hyperlink" Target="https://www.wikidata.org/wiki/Q2393557" TargetMode="External"/><Relationship Id="rId2563" Type="http://schemas.openxmlformats.org/officeDocument/2006/relationships/hyperlink" Target="http://www.wikidata.org/entity/Q115838569" TargetMode="External"/><Relationship Id="rId1233" Type="http://schemas.openxmlformats.org/officeDocument/2006/relationships/hyperlink" Target="https://nl.wikipedia.org/wiki/Theodoor_Sevens" TargetMode="External"/><Relationship Id="rId2564" Type="http://schemas.openxmlformats.org/officeDocument/2006/relationships/hyperlink" Target="http://www.wikidata.org/entity/Q3589290" TargetMode="External"/><Relationship Id="rId1234" Type="http://schemas.openxmlformats.org/officeDocument/2006/relationships/hyperlink" Target="http://commons.wikimedia.org/wiki/Special:FilePath/Een%20portretfoto%20van%20Theodoor%20Sevens%205.jpg" TargetMode="External"/><Relationship Id="rId2565" Type="http://schemas.openxmlformats.org/officeDocument/2006/relationships/hyperlink" Target="https://www.wikidata.org/wiki/Q115838569" TargetMode="External"/><Relationship Id="rId1224" Type="http://schemas.openxmlformats.org/officeDocument/2006/relationships/hyperlink" Target="http://www.wikidata.org/entity/Q17297777" TargetMode="External"/><Relationship Id="rId2555" Type="http://schemas.openxmlformats.org/officeDocument/2006/relationships/hyperlink" Target="http://www.wikidata.org/entity/Q116508494" TargetMode="External"/><Relationship Id="rId1225" Type="http://schemas.openxmlformats.org/officeDocument/2006/relationships/hyperlink" Target="https://www.wikidata.org/wiki/Q119701807" TargetMode="External"/><Relationship Id="rId2556" Type="http://schemas.openxmlformats.org/officeDocument/2006/relationships/hyperlink" Target="http://www.wikidata.org/entity/Q3589290" TargetMode="External"/><Relationship Id="rId1226" Type="http://schemas.openxmlformats.org/officeDocument/2006/relationships/hyperlink" Target="http://www.wikidata.org/entity/Q2182306" TargetMode="External"/><Relationship Id="rId2557" Type="http://schemas.openxmlformats.org/officeDocument/2006/relationships/hyperlink" Target="https://www.wikidata.org/wiki/Q116508494" TargetMode="External"/><Relationship Id="rId1227" Type="http://schemas.openxmlformats.org/officeDocument/2006/relationships/hyperlink" Target="http://www.wikidata.org/entity/Q17297777" TargetMode="External"/><Relationship Id="rId2558" Type="http://schemas.openxmlformats.org/officeDocument/2006/relationships/hyperlink" Target="http://www.wikidata.org/entity/Q2181847" TargetMode="External"/><Relationship Id="rId1228" Type="http://schemas.openxmlformats.org/officeDocument/2006/relationships/hyperlink" Target="https://www.wikidata.org/wiki/Q2182306" TargetMode="External"/><Relationship Id="rId2559" Type="http://schemas.openxmlformats.org/officeDocument/2006/relationships/hyperlink" Target="http://www.wikidata.org/entity/Q3589290" TargetMode="External"/><Relationship Id="rId1229" Type="http://schemas.openxmlformats.org/officeDocument/2006/relationships/hyperlink" Target="https://nl.wikipedia.org/wiki/Pieter_Boutens" TargetMode="External"/><Relationship Id="rId2550" Type="http://schemas.openxmlformats.org/officeDocument/2006/relationships/hyperlink" Target="http://www.wikidata.org/entity/Q3589290" TargetMode="External"/><Relationship Id="rId1220" Type="http://schemas.openxmlformats.org/officeDocument/2006/relationships/hyperlink" Target="http://www.wikidata.org/entity/Q17297777" TargetMode="External"/><Relationship Id="rId2551" Type="http://schemas.openxmlformats.org/officeDocument/2006/relationships/hyperlink" Target="https://www.wikidata.org/wiki/Q122854006" TargetMode="External"/><Relationship Id="rId1221" Type="http://schemas.openxmlformats.org/officeDocument/2006/relationships/hyperlink" Target="https://www.wikidata.org/wiki/Q113627806" TargetMode="External"/><Relationship Id="rId2552" Type="http://schemas.openxmlformats.org/officeDocument/2006/relationships/hyperlink" Target="http://www.wikidata.org/entity/Q125257816" TargetMode="External"/><Relationship Id="rId1222" Type="http://schemas.openxmlformats.org/officeDocument/2006/relationships/hyperlink" Target="https://nl.wikipedia.org/wiki/Hendrik_Karel_Van_Doorne" TargetMode="External"/><Relationship Id="rId2553" Type="http://schemas.openxmlformats.org/officeDocument/2006/relationships/hyperlink" Target="http://www.wikidata.org/entity/Q3589290" TargetMode="External"/><Relationship Id="rId1223" Type="http://schemas.openxmlformats.org/officeDocument/2006/relationships/hyperlink" Target="http://www.wikidata.org/entity/Q119701807" TargetMode="External"/><Relationship Id="rId2554" Type="http://schemas.openxmlformats.org/officeDocument/2006/relationships/hyperlink" Target="https://www.wikidata.org/wiki/Q125257816" TargetMode="External"/><Relationship Id="rId2500" Type="http://schemas.openxmlformats.org/officeDocument/2006/relationships/hyperlink" Target="http://www.wikidata.org/entity/Q3589290" TargetMode="External"/><Relationship Id="rId2501" Type="http://schemas.openxmlformats.org/officeDocument/2006/relationships/hyperlink" Target="https://www.wikidata.org/wiki/Q23895006" TargetMode="External"/><Relationship Id="rId2502" Type="http://schemas.openxmlformats.org/officeDocument/2006/relationships/hyperlink" Target="https://nl.wikipedia.org/wiki/Jan_Willem_Brouwers" TargetMode="External"/><Relationship Id="rId2503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04" Type="http://schemas.openxmlformats.org/officeDocument/2006/relationships/hyperlink" Target="https://viaf.org/viaf/88794569" TargetMode="External"/><Relationship Id="rId2505" Type="http://schemas.openxmlformats.org/officeDocument/2006/relationships/hyperlink" Target="http://www.wikidata.org/entity/Q119011751" TargetMode="External"/><Relationship Id="rId2506" Type="http://schemas.openxmlformats.org/officeDocument/2006/relationships/hyperlink" Target="http://www.wikidata.org/entity/Q3589290" TargetMode="External"/><Relationship Id="rId2507" Type="http://schemas.openxmlformats.org/officeDocument/2006/relationships/hyperlink" Target="https://www.wikidata.org/wiki/Q119011751" TargetMode="External"/><Relationship Id="rId2508" Type="http://schemas.openxmlformats.org/officeDocument/2006/relationships/hyperlink" Target="http://www.wikidata.org/entity/Q3171149" TargetMode="External"/><Relationship Id="rId2509" Type="http://schemas.openxmlformats.org/officeDocument/2006/relationships/hyperlink" Target="http://www.wikidata.org/entity/Q3589290" TargetMode="External"/><Relationship Id="rId2522" Type="http://schemas.openxmlformats.org/officeDocument/2006/relationships/hyperlink" Target="http://www.wikidata.org/entity/Q3589290" TargetMode="External"/><Relationship Id="rId2523" Type="http://schemas.openxmlformats.org/officeDocument/2006/relationships/hyperlink" Target="https://www.wikidata.org/wiki/Q113731929" TargetMode="External"/><Relationship Id="rId2524" Type="http://schemas.openxmlformats.org/officeDocument/2006/relationships/hyperlink" Target="https://viaf.org/viaf/317151246527544131614" TargetMode="External"/><Relationship Id="rId2525" Type="http://schemas.openxmlformats.org/officeDocument/2006/relationships/hyperlink" Target="http://www.wikidata.org/entity/Q2163210" TargetMode="External"/><Relationship Id="rId2526" Type="http://schemas.openxmlformats.org/officeDocument/2006/relationships/hyperlink" Target="http://www.wikidata.org/entity/Q3589290" TargetMode="External"/><Relationship Id="rId2527" Type="http://schemas.openxmlformats.org/officeDocument/2006/relationships/hyperlink" Target="https://www.wikidata.org/wiki/Q2163210" TargetMode="External"/><Relationship Id="rId2528" Type="http://schemas.openxmlformats.org/officeDocument/2006/relationships/hyperlink" Target="https://nl.wikipedia.org/wiki/Jean_van_Ruymbeke" TargetMode="External"/><Relationship Id="rId2529" Type="http://schemas.openxmlformats.org/officeDocument/2006/relationships/hyperlink" Target="http://www.wikidata.org/entity/Q3163681" TargetMode="External"/><Relationship Id="rId2520" Type="http://schemas.openxmlformats.org/officeDocument/2006/relationships/hyperlink" Target="https://viaf.org/viaf/290795449" TargetMode="External"/><Relationship Id="rId2521" Type="http://schemas.openxmlformats.org/officeDocument/2006/relationships/hyperlink" Target="http://www.wikidata.org/entity/Q113731929" TargetMode="External"/><Relationship Id="rId2511" Type="http://schemas.openxmlformats.org/officeDocument/2006/relationships/hyperlink" Target="https://nl.wikipedia.org/wiki/Jean_Casier_(1820-1892)" TargetMode="External"/><Relationship Id="rId2512" Type="http://schemas.openxmlformats.org/officeDocument/2006/relationships/hyperlink" Target="http://commons.wikimedia.org/wiki/Special:FilePath/Portret%20van%20Jean%20Casier%201880%20barcode%20910000105033.jpg" TargetMode="External"/><Relationship Id="rId2513" Type="http://schemas.openxmlformats.org/officeDocument/2006/relationships/hyperlink" Target="http://www.wikidata.org/entity/Q7190386" TargetMode="External"/><Relationship Id="rId2514" Type="http://schemas.openxmlformats.org/officeDocument/2006/relationships/hyperlink" Target="http://www.wikidata.org/entity/Q3589290" TargetMode="External"/><Relationship Id="rId2515" Type="http://schemas.openxmlformats.org/officeDocument/2006/relationships/hyperlink" Target="https://www.wikidata.org/wiki/Q7190386" TargetMode="External"/><Relationship Id="rId2516" Type="http://schemas.openxmlformats.org/officeDocument/2006/relationships/hyperlink" Target="https://viaf.org/viaf/15861020" TargetMode="External"/><Relationship Id="rId2517" Type="http://schemas.openxmlformats.org/officeDocument/2006/relationships/hyperlink" Target="http://www.wikidata.org/entity/Q7190386" TargetMode="External"/><Relationship Id="rId2518" Type="http://schemas.openxmlformats.org/officeDocument/2006/relationships/hyperlink" Target="http://www.wikidata.org/entity/Q3589290" TargetMode="External"/><Relationship Id="rId2519" Type="http://schemas.openxmlformats.org/officeDocument/2006/relationships/hyperlink" Target="https://www.wikidata.org/wiki/Q7190386" TargetMode="External"/><Relationship Id="rId2510" Type="http://schemas.openxmlformats.org/officeDocument/2006/relationships/hyperlink" Target="https://www.wikidata.org/wiki/Q3171149" TargetMode="External"/><Relationship Id="rId469" Type="http://schemas.openxmlformats.org/officeDocument/2006/relationships/hyperlink" Target="http://commons.wikimedia.org/wiki/Special:FilePath/Ferdinand%20Vander%20Haeghen.jpg" TargetMode="External"/><Relationship Id="rId468" Type="http://schemas.openxmlformats.org/officeDocument/2006/relationships/hyperlink" Target="https://nl.wikipedia.org/wiki/Ferdinand_Vanderhaeghen" TargetMode="External"/><Relationship Id="rId467" Type="http://schemas.openxmlformats.org/officeDocument/2006/relationships/hyperlink" Target="https://www.wikidata.org/wiki/Q2065109" TargetMode="External"/><Relationship Id="rId1290" Type="http://schemas.openxmlformats.org/officeDocument/2006/relationships/hyperlink" Target="http://www.wikidata.org/entity/Q3589290" TargetMode="External"/><Relationship Id="rId1291" Type="http://schemas.openxmlformats.org/officeDocument/2006/relationships/hyperlink" Target="https://www.wikidata.org/wiki/Q119217729" TargetMode="External"/><Relationship Id="rId1292" Type="http://schemas.openxmlformats.org/officeDocument/2006/relationships/hyperlink" Target="http://www.wikidata.org/entity/Q115834468" TargetMode="External"/><Relationship Id="rId462" Type="http://schemas.openxmlformats.org/officeDocument/2006/relationships/hyperlink" Target="https://nl.wikipedia.org/wiki/Ferdinand_Van_de_Putte" TargetMode="External"/><Relationship Id="rId1293" Type="http://schemas.openxmlformats.org/officeDocument/2006/relationships/hyperlink" Target="http://www.wikidata.org/entity/Q3589290" TargetMode="External"/><Relationship Id="rId461" Type="http://schemas.openxmlformats.org/officeDocument/2006/relationships/hyperlink" Target="https://www.wikidata.org/wiki/Q2684959" TargetMode="External"/><Relationship Id="rId1294" Type="http://schemas.openxmlformats.org/officeDocument/2006/relationships/hyperlink" Target="https://www.wikidata.org/wiki/Q115834468" TargetMode="External"/><Relationship Id="rId460" Type="http://schemas.openxmlformats.org/officeDocument/2006/relationships/hyperlink" Target="http://www.wikidata.org/entity/Q3589290" TargetMode="External"/><Relationship Id="rId1295" Type="http://schemas.openxmlformats.org/officeDocument/2006/relationships/hyperlink" Target="http://www.wikidata.org/entity/Q123417058" TargetMode="External"/><Relationship Id="rId1296" Type="http://schemas.openxmlformats.org/officeDocument/2006/relationships/hyperlink" Target="http://www.wikidata.org/entity/Q3589290" TargetMode="External"/><Relationship Id="rId466" Type="http://schemas.openxmlformats.org/officeDocument/2006/relationships/hyperlink" Target="http://www.wikidata.org/entity/Q3589290" TargetMode="External"/><Relationship Id="rId1297" Type="http://schemas.openxmlformats.org/officeDocument/2006/relationships/hyperlink" Target="https://www.wikidata.org/wiki/Q123417058" TargetMode="External"/><Relationship Id="rId465" Type="http://schemas.openxmlformats.org/officeDocument/2006/relationships/hyperlink" Target="http://www.wikidata.org/entity/Q2065109" TargetMode="External"/><Relationship Id="rId1298" Type="http://schemas.openxmlformats.org/officeDocument/2006/relationships/hyperlink" Target="http://www.wikidata.org/entity/Q125306156" TargetMode="External"/><Relationship Id="rId464" Type="http://schemas.openxmlformats.org/officeDocument/2006/relationships/hyperlink" Target="https://viaf.org/viaf/64921795" TargetMode="External"/><Relationship Id="rId1299" Type="http://schemas.openxmlformats.org/officeDocument/2006/relationships/hyperlink" Target="http://www.wikidata.org/entity/Q3589290" TargetMode="External"/><Relationship Id="rId463" Type="http://schemas.openxmlformats.org/officeDocument/2006/relationships/hyperlink" Target="http://commons.wikimedia.org/wiki/Special:FilePath/Ferdinand%20Van%20de%20Putte.jpg" TargetMode="External"/><Relationship Id="rId459" Type="http://schemas.openxmlformats.org/officeDocument/2006/relationships/hyperlink" Target="http://www.wikidata.org/entity/Q2684959" TargetMode="External"/><Relationship Id="rId458" Type="http://schemas.openxmlformats.org/officeDocument/2006/relationships/hyperlink" Target="https://www.wikidata.org/wiki/Q115981938" TargetMode="External"/><Relationship Id="rId457" Type="http://schemas.openxmlformats.org/officeDocument/2006/relationships/hyperlink" Target="http://www.wikidata.org/entity/Q3589290" TargetMode="External"/><Relationship Id="rId456" Type="http://schemas.openxmlformats.org/officeDocument/2006/relationships/hyperlink" Target="http://www.wikidata.org/entity/Q115981938" TargetMode="External"/><Relationship Id="rId1280" Type="http://schemas.openxmlformats.org/officeDocument/2006/relationships/hyperlink" Target="http://www.wikidata.org/entity/Q16827718" TargetMode="External"/><Relationship Id="rId1281" Type="http://schemas.openxmlformats.org/officeDocument/2006/relationships/hyperlink" Target="https://www.wikidata.org/wiki/Q115829742" TargetMode="External"/><Relationship Id="rId451" Type="http://schemas.openxmlformats.org/officeDocument/2006/relationships/hyperlink" Target="https://nl.wikipedia.org/wiki/Eugeen-Karel_Van_Steenkiste" TargetMode="External"/><Relationship Id="rId1282" Type="http://schemas.openxmlformats.org/officeDocument/2006/relationships/hyperlink" Target="http://commons.wikimedia.org/wiki/Special:FilePath/Bernard%20Nachtergaele%2C%20PA03099.jpg" TargetMode="External"/><Relationship Id="rId450" Type="http://schemas.openxmlformats.org/officeDocument/2006/relationships/hyperlink" Target="https://www.wikidata.org/wiki/Q57197744" TargetMode="External"/><Relationship Id="rId1283" Type="http://schemas.openxmlformats.org/officeDocument/2006/relationships/hyperlink" Target="http://www.wikidata.org/entity/Q115818424" TargetMode="External"/><Relationship Id="rId1284" Type="http://schemas.openxmlformats.org/officeDocument/2006/relationships/hyperlink" Target="http://www.wikidata.org/entity/Q3589290" TargetMode="External"/><Relationship Id="rId1285" Type="http://schemas.openxmlformats.org/officeDocument/2006/relationships/hyperlink" Target="https://www.wikidata.org/wiki/Q115818424" TargetMode="External"/><Relationship Id="rId455" Type="http://schemas.openxmlformats.org/officeDocument/2006/relationships/hyperlink" Target="https://viaf.org/viaf/61711657" TargetMode="External"/><Relationship Id="rId1286" Type="http://schemas.openxmlformats.org/officeDocument/2006/relationships/hyperlink" Target="http://www.wikidata.org/entity/Q119013873" TargetMode="External"/><Relationship Id="rId454" Type="http://schemas.openxmlformats.org/officeDocument/2006/relationships/hyperlink" Target="https://www.wikidata.org/wiki/Q56036023" TargetMode="External"/><Relationship Id="rId1287" Type="http://schemas.openxmlformats.org/officeDocument/2006/relationships/hyperlink" Target="http://www.wikidata.org/entity/Q3589290" TargetMode="External"/><Relationship Id="rId453" Type="http://schemas.openxmlformats.org/officeDocument/2006/relationships/hyperlink" Target="http://www.wikidata.org/entity/Q3589290" TargetMode="External"/><Relationship Id="rId1288" Type="http://schemas.openxmlformats.org/officeDocument/2006/relationships/hyperlink" Target="https://www.wikidata.org/wiki/Q119013873" TargetMode="External"/><Relationship Id="rId452" Type="http://schemas.openxmlformats.org/officeDocument/2006/relationships/hyperlink" Target="http://www.wikidata.org/entity/Q56036023" TargetMode="External"/><Relationship Id="rId1289" Type="http://schemas.openxmlformats.org/officeDocument/2006/relationships/hyperlink" Target="http://www.wikidata.org/entity/Q119217729" TargetMode="External"/><Relationship Id="rId3018" Type="http://schemas.openxmlformats.org/officeDocument/2006/relationships/hyperlink" Target="http://www.wikidata.org/entity/Q3589290" TargetMode="External"/><Relationship Id="rId3017" Type="http://schemas.openxmlformats.org/officeDocument/2006/relationships/hyperlink" Target="http://www.wikidata.org/entity/Q128034737" TargetMode="External"/><Relationship Id="rId3019" Type="http://schemas.openxmlformats.org/officeDocument/2006/relationships/hyperlink" Target="https://www.wikidata.org/wiki/Q128034737" TargetMode="External"/><Relationship Id="rId491" Type="http://schemas.openxmlformats.org/officeDocument/2006/relationships/hyperlink" Target="http://www.wikidata.org/entity/Q3589290" TargetMode="External"/><Relationship Id="rId490" Type="http://schemas.openxmlformats.org/officeDocument/2006/relationships/hyperlink" Target="http://www.wikidata.org/entity/Q15461013" TargetMode="External"/><Relationship Id="rId489" Type="http://schemas.openxmlformats.org/officeDocument/2006/relationships/hyperlink" Target="https://viaf.org/viaf/107725635" TargetMode="External"/><Relationship Id="rId484" Type="http://schemas.openxmlformats.org/officeDocument/2006/relationships/hyperlink" Target="https://www.wikidata.org/wiki/Q115982545" TargetMode="External"/><Relationship Id="rId3010" Type="http://schemas.openxmlformats.org/officeDocument/2006/relationships/hyperlink" Target="https://www.wikidata.org/wiki/Q116621811" TargetMode="External"/><Relationship Id="rId483" Type="http://schemas.openxmlformats.org/officeDocument/2006/relationships/hyperlink" Target="http://www.wikidata.org/entity/Q3589290" TargetMode="External"/><Relationship Id="rId482" Type="http://schemas.openxmlformats.org/officeDocument/2006/relationships/hyperlink" Target="http://www.wikidata.org/entity/Q115982545" TargetMode="External"/><Relationship Id="rId3012" Type="http://schemas.openxmlformats.org/officeDocument/2006/relationships/hyperlink" Target="http://www.wikidata.org/entity/Q3589290" TargetMode="External"/><Relationship Id="rId481" Type="http://schemas.openxmlformats.org/officeDocument/2006/relationships/hyperlink" Target="https://www.wikidata.org/wiki/Q115811922" TargetMode="External"/><Relationship Id="rId3011" Type="http://schemas.openxmlformats.org/officeDocument/2006/relationships/hyperlink" Target="http://www.wikidata.org/entity/Q116621725" TargetMode="External"/><Relationship Id="rId488" Type="http://schemas.openxmlformats.org/officeDocument/2006/relationships/hyperlink" Target="https://nl.wikipedia.org/wiki/Frans_de_Cort" TargetMode="External"/><Relationship Id="rId3014" Type="http://schemas.openxmlformats.org/officeDocument/2006/relationships/hyperlink" Target="http://www.wikidata.org/entity/Q116620833" TargetMode="External"/><Relationship Id="rId487" Type="http://schemas.openxmlformats.org/officeDocument/2006/relationships/hyperlink" Target="https://www.wikidata.org/wiki/Q2361397" TargetMode="External"/><Relationship Id="rId3013" Type="http://schemas.openxmlformats.org/officeDocument/2006/relationships/hyperlink" Target="https://www.wikidata.org/wiki/Q116621725" TargetMode="External"/><Relationship Id="rId486" Type="http://schemas.openxmlformats.org/officeDocument/2006/relationships/hyperlink" Target="http://www.wikidata.org/entity/Q3589290" TargetMode="External"/><Relationship Id="rId3016" Type="http://schemas.openxmlformats.org/officeDocument/2006/relationships/hyperlink" Target="https://www.wikidata.org/wiki/Q116620833" TargetMode="External"/><Relationship Id="rId485" Type="http://schemas.openxmlformats.org/officeDocument/2006/relationships/hyperlink" Target="http://www.wikidata.org/entity/Q2361397" TargetMode="External"/><Relationship Id="rId3015" Type="http://schemas.openxmlformats.org/officeDocument/2006/relationships/hyperlink" Target="http://www.wikidata.org/entity/Q3589290" TargetMode="External"/><Relationship Id="rId3007" Type="http://schemas.openxmlformats.org/officeDocument/2006/relationships/hyperlink" Target="https://www.wikidata.org/wiki/Q116688354" TargetMode="External"/><Relationship Id="rId3006" Type="http://schemas.openxmlformats.org/officeDocument/2006/relationships/hyperlink" Target="http://www.wikidata.org/entity/Q3589290" TargetMode="External"/><Relationship Id="rId3009" Type="http://schemas.openxmlformats.org/officeDocument/2006/relationships/hyperlink" Target="http://www.wikidata.org/entity/Q3589290" TargetMode="External"/><Relationship Id="rId3008" Type="http://schemas.openxmlformats.org/officeDocument/2006/relationships/hyperlink" Target="http://www.wikidata.org/entity/Q116621811" TargetMode="External"/><Relationship Id="rId480" Type="http://schemas.openxmlformats.org/officeDocument/2006/relationships/hyperlink" Target="http://www.wikidata.org/entity/Q3589290" TargetMode="External"/><Relationship Id="rId479" Type="http://schemas.openxmlformats.org/officeDocument/2006/relationships/hyperlink" Target="http://www.wikidata.org/entity/Q115811922" TargetMode="External"/><Relationship Id="rId478" Type="http://schemas.openxmlformats.org/officeDocument/2006/relationships/hyperlink" Target="https://www.wikidata.org/wiki/Q116509612" TargetMode="External"/><Relationship Id="rId473" Type="http://schemas.openxmlformats.org/officeDocument/2006/relationships/hyperlink" Target="https://www.wikidata.org/wiki/Q116660566" TargetMode="External"/><Relationship Id="rId472" Type="http://schemas.openxmlformats.org/officeDocument/2006/relationships/hyperlink" Target="http://www.wikidata.org/entity/Q3589290" TargetMode="External"/><Relationship Id="rId471" Type="http://schemas.openxmlformats.org/officeDocument/2006/relationships/hyperlink" Target="http://www.wikidata.org/entity/Q116660566" TargetMode="External"/><Relationship Id="rId3001" Type="http://schemas.openxmlformats.org/officeDocument/2006/relationships/hyperlink" Target="https://viaf.org/viaf/89391446" TargetMode="External"/><Relationship Id="rId470" Type="http://schemas.openxmlformats.org/officeDocument/2006/relationships/hyperlink" Target="https://viaf.org/viaf/24640987" TargetMode="External"/><Relationship Id="rId3000" Type="http://schemas.openxmlformats.org/officeDocument/2006/relationships/hyperlink" Target="https://www.wikidata.org/wiki/Q37793252" TargetMode="External"/><Relationship Id="rId477" Type="http://schemas.openxmlformats.org/officeDocument/2006/relationships/hyperlink" Target="http://www.wikidata.org/entity/Q3589290" TargetMode="External"/><Relationship Id="rId3003" Type="http://schemas.openxmlformats.org/officeDocument/2006/relationships/hyperlink" Target="http://www.wikidata.org/entity/Q3589290" TargetMode="External"/><Relationship Id="rId476" Type="http://schemas.openxmlformats.org/officeDocument/2006/relationships/hyperlink" Target="http://www.wikidata.org/entity/Q116509612" TargetMode="External"/><Relationship Id="rId3002" Type="http://schemas.openxmlformats.org/officeDocument/2006/relationships/hyperlink" Target="http://www.wikidata.org/entity/Q118175361" TargetMode="External"/><Relationship Id="rId475" Type="http://schemas.openxmlformats.org/officeDocument/2006/relationships/hyperlink" Target="http://commons.wikimedia.org/wiki/Special:FilePath/Foto%20van%20Florence%20Gezelle.jpg" TargetMode="External"/><Relationship Id="rId3005" Type="http://schemas.openxmlformats.org/officeDocument/2006/relationships/hyperlink" Target="http://www.wikidata.org/entity/Q116688354" TargetMode="External"/><Relationship Id="rId474" Type="http://schemas.openxmlformats.org/officeDocument/2006/relationships/hyperlink" Target="https://nl.wikipedia.org/wiki/Florence_Gezelle" TargetMode="External"/><Relationship Id="rId3004" Type="http://schemas.openxmlformats.org/officeDocument/2006/relationships/hyperlink" Target="https://www.wikidata.org/wiki/Q118175361" TargetMode="External"/><Relationship Id="rId1257" Type="http://schemas.openxmlformats.org/officeDocument/2006/relationships/hyperlink" Target="http://www.wikidata.org/entity/Q117263671" TargetMode="External"/><Relationship Id="rId2588" Type="http://schemas.openxmlformats.org/officeDocument/2006/relationships/hyperlink" Target="https://www.wikidata.org/wiki/Q3531475" TargetMode="External"/><Relationship Id="rId1258" Type="http://schemas.openxmlformats.org/officeDocument/2006/relationships/hyperlink" Target="http://www.wikidata.org/entity/Q28008277" TargetMode="External"/><Relationship Id="rId2589" Type="http://schemas.openxmlformats.org/officeDocument/2006/relationships/hyperlink" Target="https://nl.wikipedia.org/wiki/Johannes_De_Stoop" TargetMode="External"/><Relationship Id="rId1259" Type="http://schemas.openxmlformats.org/officeDocument/2006/relationships/hyperlink" Target="https://www.wikidata.org/wiki/Q117263671" TargetMode="External"/><Relationship Id="rId426" Type="http://schemas.openxmlformats.org/officeDocument/2006/relationships/hyperlink" Target="https://viaf.org/viaf/171326689" TargetMode="External"/><Relationship Id="rId425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424" Type="http://schemas.openxmlformats.org/officeDocument/2006/relationships/hyperlink" Target="https://nl.wikipedia.org/wiki/Emmanuel_Hiel" TargetMode="External"/><Relationship Id="rId423" Type="http://schemas.openxmlformats.org/officeDocument/2006/relationships/hyperlink" Target="https://www.wikidata.org/wiki/Q1334711" TargetMode="External"/><Relationship Id="rId429" Type="http://schemas.openxmlformats.org/officeDocument/2006/relationships/hyperlink" Target="https://www.wikidata.org/wiki/Q125282135" TargetMode="External"/><Relationship Id="rId428" Type="http://schemas.openxmlformats.org/officeDocument/2006/relationships/hyperlink" Target="http://www.wikidata.org/entity/Q3589290" TargetMode="External"/><Relationship Id="rId427" Type="http://schemas.openxmlformats.org/officeDocument/2006/relationships/hyperlink" Target="http://www.wikidata.org/entity/Q125282135" TargetMode="External"/><Relationship Id="rId2580" Type="http://schemas.openxmlformats.org/officeDocument/2006/relationships/hyperlink" Target="https://www.wikidata.org/wiki/Q115839975" TargetMode="External"/><Relationship Id="rId1250" Type="http://schemas.openxmlformats.org/officeDocument/2006/relationships/hyperlink" Target="https://www.wikidata.org/wiki/Q115811921" TargetMode="External"/><Relationship Id="rId2581" Type="http://schemas.openxmlformats.org/officeDocument/2006/relationships/hyperlink" Target="http://www.wikidata.org/entity/Q3067739" TargetMode="External"/><Relationship Id="rId1251" Type="http://schemas.openxmlformats.org/officeDocument/2006/relationships/hyperlink" Target="http://www.wikidata.org/entity/Q136793801" TargetMode="External"/><Relationship Id="rId2582" Type="http://schemas.openxmlformats.org/officeDocument/2006/relationships/hyperlink" Target="http://www.wikidata.org/entity/Q3589290" TargetMode="External"/><Relationship Id="rId1252" Type="http://schemas.openxmlformats.org/officeDocument/2006/relationships/hyperlink" Target="http://www.wikidata.org/entity/Q28008277" TargetMode="External"/><Relationship Id="rId2583" Type="http://schemas.openxmlformats.org/officeDocument/2006/relationships/hyperlink" Target="https://www.wikidata.org/wiki/Q3067739" TargetMode="External"/><Relationship Id="rId422" Type="http://schemas.openxmlformats.org/officeDocument/2006/relationships/hyperlink" Target="http://www.wikidata.org/entity/Q3589290" TargetMode="External"/><Relationship Id="rId1253" Type="http://schemas.openxmlformats.org/officeDocument/2006/relationships/hyperlink" Target="https://www.wikidata.org/wiki/Q136793801" TargetMode="External"/><Relationship Id="rId2584" Type="http://schemas.openxmlformats.org/officeDocument/2006/relationships/hyperlink" Target="http://commons.wikimedia.org/wiki/Special:FilePath/Rubio%20i%20ors.jpg" TargetMode="External"/><Relationship Id="rId421" Type="http://schemas.openxmlformats.org/officeDocument/2006/relationships/hyperlink" Target="http://www.wikidata.org/entity/Q1334711" TargetMode="External"/><Relationship Id="rId1254" Type="http://schemas.openxmlformats.org/officeDocument/2006/relationships/hyperlink" Target="http://www.wikidata.org/entity/Q129255433" TargetMode="External"/><Relationship Id="rId2585" Type="http://schemas.openxmlformats.org/officeDocument/2006/relationships/hyperlink" Target="https://viaf.org/viaf/42209538" TargetMode="External"/><Relationship Id="rId420" Type="http://schemas.openxmlformats.org/officeDocument/2006/relationships/hyperlink" Target="https://www.wikidata.org/wiki/Q117226377" TargetMode="External"/><Relationship Id="rId1255" Type="http://schemas.openxmlformats.org/officeDocument/2006/relationships/hyperlink" Target="http://www.wikidata.org/entity/Q28008277" TargetMode="External"/><Relationship Id="rId2586" Type="http://schemas.openxmlformats.org/officeDocument/2006/relationships/hyperlink" Target="http://www.wikidata.org/entity/Q3531475" TargetMode="External"/><Relationship Id="rId1256" Type="http://schemas.openxmlformats.org/officeDocument/2006/relationships/hyperlink" Target="https://www.wikidata.org/wiki/Q129255433" TargetMode="External"/><Relationship Id="rId2587" Type="http://schemas.openxmlformats.org/officeDocument/2006/relationships/hyperlink" Target="http://www.wikidata.org/entity/Q3589290" TargetMode="External"/><Relationship Id="rId1246" Type="http://schemas.openxmlformats.org/officeDocument/2006/relationships/hyperlink" Target="http://www.wikidata.org/entity/Q28008277" TargetMode="External"/><Relationship Id="rId2577" Type="http://schemas.openxmlformats.org/officeDocument/2006/relationships/hyperlink" Target="https://www.wikidata.org/wiki/Q115834873" TargetMode="External"/><Relationship Id="rId1247" Type="http://schemas.openxmlformats.org/officeDocument/2006/relationships/hyperlink" Target="https://www.wikidata.org/wiki/Q136793932" TargetMode="External"/><Relationship Id="rId2578" Type="http://schemas.openxmlformats.org/officeDocument/2006/relationships/hyperlink" Target="http://www.wikidata.org/entity/Q115839975" TargetMode="External"/><Relationship Id="rId1248" Type="http://schemas.openxmlformats.org/officeDocument/2006/relationships/hyperlink" Target="http://www.wikidata.org/entity/Q115811921" TargetMode="External"/><Relationship Id="rId2579" Type="http://schemas.openxmlformats.org/officeDocument/2006/relationships/hyperlink" Target="http://www.wikidata.org/entity/Q3589290" TargetMode="External"/><Relationship Id="rId1249" Type="http://schemas.openxmlformats.org/officeDocument/2006/relationships/hyperlink" Target="http://www.wikidata.org/entity/Q28008277" TargetMode="External"/><Relationship Id="rId415" Type="http://schemas.openxmlformats.org/officeDocument/2006/relationships/hyperlink" Target="http://www.wikidata.org/entity/Q113486838" TargetMode="External"/><Relationship Id="rId414" Type="http://schemas.openxmlformats.org/officeDocument/2006/relationships/hyperlink" Target="https://www.wikidata.org/wiki/Q115811038" TargetMode="External"/><Relationship Id="rId413" Type="http://schemas.openxmlformats.org/officeDocument/2006/relationships/hyperlink" Target="http://www.wikidata.org/entity/Q3589290" TargetMode="External"/><Relationship Id="rId412" Type="http://schemas.openxmlformats.org/officeDocument/2006/relationships/hyperlink" Target="http://www.wikidata.org/entity/Q115811038" TargetMode="External"/><Relationship Id="rId419" Type="http://schemas.openxmlformats.org/officeDocument/2006/relationships/hyperlink" Target="http://www.wikidata.org/entity/Q3589290" TargetMode="External"/><Relationship Id="rId418" Type="http://schemas.openxmlformats.org/officeDocument/2006/relationships/hyperlink" Target="http://www.wikidata.org/entity/Q117226377" TargetMode="External"/><Relationship Id="rId417" Type="http://schemas.openxmlformats.org/officeDocument/2006/relationships/hyperlink" Target="https://www.wikidata.org/wiki/Q113486838" TargetMode="External"/><Relationship Id="rId416" Type="http://schemas.openxmlformats.org/officeDocument/2006/relationships/hyperlink" Target="http://www.wikidata.org/entity/Q3589290" TargetMode="External"/><Relationship Id="rId2570" Type="http://schemas.openxmlformats.org/officeDocument/2006/relationships/hyperlink" Target="http://www.wikidata.org/entity/Q3589290" TargetMode="External"/><Relationship Id="rId1240" Type="http://schemas.openxmlformats.org/officeDocument/2006/relationships/hyperlink" Target="http://commons.wikimedia.org/wiki/Special:FilePath/Cordelia%20Van%20de%20Wiele%20-%20secretaresse%20Guido%20Gezelle.jpg" TargetMode="External"/><Relationship Id="rId2571" Type="http://schemas.openxmlformats.org/officeDocument/2006/relationships/hyperlink" Target="https://www.wikidata.org/wiki/Q115980136" TargetMode="External"/><Relationship Id="rId1241" Type="http://schemas.openxmlformats.org/officeDocument/2006/relationships/hyperlink" Target="https://viaf.org/viaf/284507189" TargetMode="External"/><Relationship Id="rId2572" Type="http://schemas.openxmlformats.org/officeDocument/2006/relationships/hyperlink" Target="http://www.wikidata.org/entity/Q123689724" TargetMode="External"/><Relationship Id="rId411" Type="http://schemas.openxmlformats.org/officeDocument/2006/relationships/hyperlink" Target="https://viaf.org/viaf/229355357" TargetMode="External"/><Relationship Id="rId1242" Type="http://schemas.openxmlformats.org/officeDocument/2006/relationships/hyperlink" Target="http://www.wikidata.org/entity/Q126687489" TargetMode="External"/><Relationship Id="rId2573" Type="http://schemas.openxmlformats.org/officeDocument/2006/relationships/hyperlink" Target="http://www.wikidata.org/entity/Q3589290" TargetMode="External"/><Relationship Id="rId410" Type="http://schemas.openxmlformats.org/officeDocument/2006/relationships/hyperlink" Target="http://commons.wikimedia.org/wiki/Special:FilePath/Emiel%20Lauwers%20-%20Kortrijk%20-%20Belgi%C3%AB.jpg" TargetMode="External"/><Relationship Id="rId1243" Type="http://schemas.openxmlformats.org/officeDocument/2006/relationships/hyperlink" Target="http://www.wikidata.org/entity/Q39631" TargetMode="External"/><Relationship Id="rId2574" Type="http://schemas.openxmlformats.org/officeDocument/2006/relationships/hyperlink" Target="https://www.wikidata.org/wiki/Q123689724" TargetMode="External"/><Relationship Id="rId1244" Type="http://schemas.openxmlformats.org/officeDocument/2006/relationships/hyperlink" Target="https://www.wikidata.org/wiki/Q126687489" TargetMode="External"/><Relationship Id="rId2575" Type="http://schemas.openxmlformats.org/officeDocument/2006/relationships/hyperlink" Target="http://www.wikidata.org/entity/Q115834873" TargetMode="External"/><Relationship Id="rId1245" Type="http://schemas.openxmlformats.org/officeDocument/2006/relationships/hyperlink" Target="http://www.wikidata.org/entity/Q136793932" TargetMode="External"/><Relationship Id="rId2576" Type="http://schemas.openxmlformats.org/officeDocument/2006/relationships/hyperlink" Target="http://www.wikidata.org/entity/Q3589290" TargetMode="External"/><Relationship Id="rId1279" Type="http://schemas.openxmlformats.org/officeDocument/2006/relationships/hyperlink" Target="http://www.wikidata.org/entity/Q115829742" TargetMode="External"/><Relationship Id="rId448" Type="http://schemas.openxmlformats.org/officeDocument/2006/relationships/hyperlink" Target="http://www.wikidata.org/entity/Q57197744" TargetMode="External"/><Relationship Id="rId447" Type="http://schemas.openxmlformats.org/officeDocument/2006/relationships/hyperlink" Target="https://viaf.org/viaf/73628159" TargetMode="External"/><Relationship Id="rId446" Type="http://schemas.openxmlformats.org/officeDocument/2006/relationships/hyperlink" Target="http://commons.wikimedia.org/wiki/Special:FilePath/Eugeen%20van%20Oye%20-%20Statue%20in%20Gistel.jpg" TargetMode="External"/><Relationship Id="rId445" Type="http://schemas.openxmlformats.org/officeDocument/2006/relationships/hyperlink" Target="https://nl.wikipedia.org/wiki/Eugeen_van_Oye" TargetMode="External"/><Relationship Id="rId449" Type="http://schemas.openxmlformats.org/officeDocument/2006/relationships/hyperlink" Target="http://www.wikidata.org/entity/Q3589290" TargetMode="External"/><Relationship Id="rId1270" Type="http://schemas.openxmlformats.org/officeDocument/2006/relationships/hyperlink" Target="http://www.wikidata.org/entity/Q126913566" TargetMode="External"/><Relationship Id="rId440" Type="http://schemas.openxmlformats.org/officeDocument/2006/relationships/hyperlink" Target="http://www.wikidata.org/entity/Q3589290" TargetMode="External"/><Relationship Id="rId1271" Type="http://schemas.openxmlformats.org/officeDocument/2006/relationships/hyperlink" Target="http://www.wikidata.org/entity/Q28008277" TargetMode="External"/><Relationship Id="rId1272" Type="http://schemas.openxmlformats.org/officeDocument/2006/relationships/hyperlink" Target="https://www.wikidata.org/wiki/Q126913566" TargetMode="External"/><Relationship Id="rId1273" Type="http://schemas.openxmlformats.org/officeDocument/2006/relationships/hyperlink" Target="http://www.wikidata.org/entity/Q129256307" TargetMode="External"/><Relationship Id="rId1274" Type="http://schemas.openxmlformats.org/officeDocument/2006/relationships/hyperlink" Target="http://www.wikidata.org/entity/Q28008277" TargetMode="External"/><Relationship Id="rId444" Type="http://schemas.openxmlformats.org/officeDocument/2006/relationships/hyperlink" Target="https://www.wikidata.org/wiki/Q2546317" TargetMode="External"/><Relationship Id="rId1275" Type="http://schemas.openxmlformats.org/officeDocument/2006/relationships/hyperlink" Target="https://www.wikidata.org/wiki/Q129256307" TargetMode="External"/><Relationship Id="rId443" Type="http://schemas.openxmlformats.org/officeDocument/2006/relationships/hyperlink" Target="http://www.wikidata.org/entity/Q3589290" TargetMode="External"/><Relationship Id="rId1276" Type="http://schemas.openxmlformats.org/officeDocument/2006/relationships/hyperlink" Target="http://www.wikidata.org/entity/Q129256364" TargetMode="External"/><Relationship Id="rId442" Type="http://schemas.openxmlformats.org/officeDocument/2006/relationships/hyperlink" Target="http://www.wikidata.org/entity/Q2546317" TargetMode="External"/><Relationship Id="rId1277" Type="http://schemas.openxmlformats.org/officeDocument/2006/relationships/hyperlink" Target="http://www.wikidata.org/entity/Q28008277" TargetMode="External"/><Relationship Id="rId441" Type="http://schemas.openxmlformats.org/officeDocument/2006/relationships/hyperlink" Target="https://www.wikidata.org/wiki/Q42196616" TargetMode="External"/><Relationship Id="rId1278" Type="http://schemas.openxmlformats.org/officeDocument/2006/relationships/hyperlink" Target="https://www.wikidata.org/wiki/Q129256364" TargetMode="External"/><Relationship Id="rId1268" Type="http://schemas.openxmlformats.org/officeDocument/2006/relationships/hyperlink" Target="http://www.wikidata.org/entity/Q28008277" TargetMode="External"/><Relationship Id="rId2599" Type="http://schemas.openxmlformats.org/officeDocument/2006/relationships/hyperlink" Target="https://nl.wikipedia.org/wiki/Johan_Winkler_(dialectoloog)" TargetMode="External"/><Relationship Id="rId1269" Type="http://schemas.openxmlformats.org/officeDocument/2006/relationships/hyperlink" Target="https://www.wikidata.org/wiki/Q128053464" TargetMode="External"/><Relationship Id="rId437" Type="http://schemas.openxmlformats.org/officeDocument/2006/relationships/hyperlink" Target="https://nl.wikipedia.org/wiki/Ernest_Rembry" TargetMode="External"/><Relationship Id="rId436" Type="http://schemas.openxmlformats.org/officeDocument/2006/relationships/hyperlink" Target="https://www.wikidata.org/wiki/Q62080181" TargetMode="External"/><Relationship Id="rId435" Type="http://schemas.openxmlformats.org/officeDocument/2006/relationships/hyperlink" Target="http://www.wikidata.org/entity/Q3589290" TargetMode="External"/><Relationship Id="rId434" Type="http://schemas.openxmlformats.org/officeDocument/2006/relationships/hyperlink" Target="http://www.wikidata.org/entity/Q62080181" TargetMode="External"/><Relationship Id="rId439" Type="http://schemas.openxmlformats.org/officeDocument/2006/relationships/hyperlink" Target="http://www.wikidata.org/entity/Q42196616" TargetMode="External"/><Relationship Id="rId438" Type="http://schemas.openxmlformats.org/officeDocument/2006/relationships/hyperlink" Target="https://viaf.org/viaf/69148876" TargetMode="External"/><Relationship Id="rId2590" Type="http://schemas.openxmlformats.org/officeDocument/2006/relationships/hyperlink" Target="http://www.wikidata.org/entity/Q3166510" TargetMode="External"/><Relationship Id="rId1260" Type="http://schemas.openxmlformats.org/officeDocument/2006/relationships/hyperlink" Target="http://www.wikidata.org/entity/Q122791372" TargetMode="External"/><Relationship Id="rId2591" Type="http://schemas.openxmlformats.org/officeDocument/2006/relationships/hyperlink" Target="http://www.wikidata.org/entity/Q3589290" TargetMode="External"/><Relationship Id="rId1261" Type="http://schemas.openxmlformats.org/officeDocument/2006/relationships/hyperlink" Target="http://www.wikidata.org/entity/Q28008277" TargetMode="External"/><Relationship Id="rId2592" Type="http://schemas.openxmlformats.org/officeDocument/2006/relationships/hyperlink" Target="https://www.wikidata.org/wiki/Q3166510" TargetMode="External"/><Relationship Id="rId1262" Type="http://schemas.openxmlformats.org/officeDocument/2006/relationships/hyperlink" Target="https://www.wikidata.org/wiki/Q122791372" TargetMode="External"/><Relationship Id="rId2593" Type="http://schemas.openxmlformats.org/officeDocument/2006/relationships/hyperlink" Target="https://nl.wikipedia.org/wiki/Johan_Joseph_Faict" TargetMode="External"/><Relationship Id="rId1263" Type="http://schemas.openxmlformats.org/officeDocument/2006/relationships/hyperlink" Target="http://www.wikidata.org/entity/Q126648476" TargetMode="External"/><Relationship Id="rId2594" Type="http://schemas.openxmlformats.org/officeDocument/2006/relationships/hyperlink" Target="http://commons.wikimedia.org/wiki/Special:FilePath/Brugge%20-%20Bisschop%20Faict%20%281864-1894%29%20-%20Brugge%20-%20Belgi%C3%AB.jpg" TargetMode="External"/><Relationship Id="rId433" Type="http://schemas.openxmlformats.org/officeDocument/2006/relationships/hyperlink" Target="https://nl.wikipedia.org/wiki/Ernest_van_Caloen" TargetMode="External"/><Relationship Id="rId1264" Type="http://schemas.openxmlformats.org/officeDocument/2006/relationships/hyperlink" Target="http://www.wikidata.org/entity/Q28008277" TargetMode="External"/><Relationship Id="rId2595" Type="http://schemas.openxmlformats.org/officeDocument/2006/relationships/hyperlink" Target="https://viaf.org/viaf/81582737" TargetMode="External"/><Relationship Id="rId432" Type="http://schemas.openxmlformats.org/officeDocument/2006/relationships/hyperlink" Target="https://www.wikidata.org/wiki/Q3080591" TargetMode="External"/><Relationship Id="rId1265" Type="http://schemas.openxmlformats.org/officeDocument/2006/relationships/hyperlink" Target="https://www.wikidata.org/wiki/Q126648476" TargetMode="External"/><Relationship Id="rId2596" Type="http://schemas.openxmlformats.org/officeDocument/2006/relationships/hyperlink" Target="http://www.wikidata.org/entity/Q2491266" TargetMode="External"/><Relationship Id="rId431" Type="http://schemas.openxmlformats.org/officeDocument/2006/relationships/hyperlink" Target="http://www.wikidata.org/entity/Q3589290" TargetMode="External"/><Relationship Id="rId1266" Type="http://schemas.openxmlformats.org/officeDocument/2006/relationships/hyperlink" Target="http://commons.wikimedia.org/wiki/Special:FilePath/Joseph%20de%20Pelichy.jpg" TargetMode="External"/><Relationship Id="rId2597" Type="http://schemas.openxmlformats.org/officeDocument/2006/relationships/hyperlink" Target="http://www.wikidata.org/entity/Q3589290" TargetMode="External"/><Relationship Id="rId430" Type="http://schemas.openxmlformats.org/officeDocument/2006/relationships/hyperlink" Target="http://www.wikidata.org/entity/Q3080591" TargetMode="External"/><Relationship Id="rId1267" Type="http://schemas.openxmlformats.org/officeDocument/2006/relationships/hyperlink" Target="http://www.wikidata.org/entity/Q128053464" TargetMode="External"/><Relationship Id="rId2598" Type="http://schemas.openxmlformats.org/officeDocument/2006/relationships/hyperlink" Target="https://www.wikidata.org/wiki/Q2491266" TargetMode="External"/><Relationship Id="rId3070" Type="http://schemas.openxmlformats.org/officeDocument/2006/relationships/hyperlink" Target="https://www.wikidata.org/wiki/Q129072389" TargetMode="External"/><Relationship Id="rId3072" Type="http://schemas.openxmlformats.org/officeDocument/2006/relationships/hyperlink" Target="http://www.wikidata.org/entity/Q3589290" TargetMode="External"/><Relationship Id="rId3071" Type="http://schemas.openxmlformats.org/officeDocument/2006/relationships/hyperlink" Target="http://www.wikidata.org/entity/Q125359798" TargetMode="External"/><Relationship Id="rId3074" Type="http://schemas.openxmlformats.org/officeDocument/2006/relationships/hyperlink" Target="http://www.wikidata.org/entity/Q125334130" TargetMode="External"/><Relationship Id="rId3073" Type="http://schemas.openxmlformats.org/officeDocument/2006/relationships/hyperlink" Target="https://www.wikidata.org/wiki/Q125359798" TargetMode="External"/><Relationship Id="rId3076" Type="http://schemas.openxmlformats.org/officeDocument/2006/relationships/hyperlink" Target="https://www.wikidata.org/wiki/Q125334130" TargetMode="External"/><Relationship Id="rId3075" Type="http://schemas.openxmlformats.org/officeDocument/2006/relationships/hyperlink" Target="http://www.wikidata.org/entity/Q3589290" TargetMode="External"/><Relationship Id="rId3078" Type="http://schemas.openxmlformats.org/officeDocument/2006/relationships/hyperlink" Target="http://www.wikidata.org/entity/Q3589290" TargetMode="External"/><Relationship Id="rId3077" Type="http://schemas.openxmlformats.org/officeDocument/2006/relationships/hyperlink" Target="http://www.wikidata.org/entity/Q123399726" TargetMode="External"/><Relationship Id="rId3079" Type="http://schemas.openxmlformats.org/officeDocument/2006/relationships/hyperlink" Target="https://www.wikidata.org/wiki/Q123399726" TargetMode="External"/><Relationship Id="rId3061" Type="http://schemas.openxmlformats.org/officeDocument/2006/relationships/hyperlink" Target="http://commons.wikimedia.org/wiki/Special:FilePath/Foto%20Caesar%20Gezelle%2C%20Philomena%20De%20Smet%20en%20Elisa%20Lateur.jpg" TargetMode="External"/><Relationship Id="rId3060" Type="http://schemas.openxmlformats.org/officeDocument/2006/relationships/hyperlink" Target="https://nl.wikipedia.org/wiki/Elisa_Lateur" TargetMode="External"/><Relationship Id="rId3063" Type="http://schemas.openxmlformats.org/officeDocument/2006/relationships/hyperlink" Target="http://www.wikidata.org/entity/Q3589290" TargetMode="External"/><Relationship Id="rId3062" Type="http://schemas.openxmlformats.org/officeDocument/2006/relationships/hyperlink" Target="http://www.wikidata.org/entity/Q131928167" TargetMode="External"/><Relationship Id="rId3065" Type="http://schemas.openxmlformats.org/officeDocument/2006/relationships/hyperlink" Target="http://www.wikidata.org/entity/Q123606015" TargetMode="External"/><Relationship Id="rId3064" Type="http://schemas.openxmlformats.org/officeDocument/2006/relationships/hyperlink" Target="https://www.wikidata.org/wiki/Q131928167" TargetMode="External"/><Relationship Id="rId3067" Type="http://schemas.openxmlformats.org/officeDocument/2006/relationships/hyperlink" Target="https://www.wikidata.org/wiki/Q123606015" TargetMode="External"/><Relationship Id="rId3066" Type="http://schemas.openxmlformats.org/officeDocument/2006/relationships/hyperlink" Target="http://www.wikidata.org/entity/Q3589290" TargetMode="External"/><Relationship Id="rId3069" Type="http://schemas.openxmlformats.org/officeDocument/2006/relationships/hyperlink" Target="http://www.wikidata.org/entity/Q3589290" TargetMode="External"/><Relationship Id="rId3068" Type="http://schemas.openxmlformats.org/officeDocument/2006/relationships/hyperlink" Target="http://www.wikidata.org/entity/Q129072389" TargetMode="External"/><Relationship Id="rId3090" Type="http://schemas.openxmlformats.org/officeDocument/2006/relationships/hyperlink" Target="https://www.wikidata.org/wiki/Q122753360" TargetMode="External"/><Relationship Id="rId3092" Type="http://schemas.openxmlformats.org/officeDocument/2006/relationships/hyperlink" Target="http://www.wikidata.org/entity/Q3589290" TargetMode="External"/><Relationship Id="rId3091" Type="http://schemas.openxmlformats.org/officeDocument/2006/relationships/hyperlink" Target="http://www.wikidata.org/entity/Q116509131" TargetMode="External"/><Relationship Id="rId3094" Type="http://schemas.openxmlformats.org/officeDocument/2006/relationships/hyperlink" Target="http://www.wikidata.org/entity/Q125361599" TargetMode="External"/><Relationship Id="rId3093" Type="http://schemas.openxmlformats.org/officeDocument/2006/relationships/hyperlink" Target="https://www.wikidata.org/wiki/Q116509131" TargetMode="External"/><Relationship Id="rId3096" Type="http://schemas.openxmlformats.org/officeDocument/2006/relationships/hyperlink" Target="https://www.wikidata.org/wiki/Q125361599" TargetMode="External"/><Relationship Id="rId3095" Type="http://schemas.openxmlformats.org/officeDocument/2006/relationships/hyperlink" Target="http://www.wikidata.org/entity/Q3589290" TargetMode="External"/><Relationship Id="rId3098" Type="http://schemas.openxmlformats.org/officeDocument/2006/relationships/hyperlink" Target="http://www.wikidata.org/entity/Q3589290" TargetMode="External"/><Relationship Id="rId3097" Type="http://schemas.openxmlformats.org/officeDocument/2006/relationships/hyperlink" Target="http://www.wikidata.org/entity/Q119217815" TargetMode="External"/><Relationship Id="rId3099" Type="http://schemas.openxmlformats.org/officeDocument/2006/relationships/hyperlink" Target="https://www.wikidata.org/wiki/Q119217815" TargetMode="External"/><Relationship Id="rId3081" Type="http://schemas.openxmlformats.org/officeDocument/2006/relationships/hyperlink" Target="http://commons.wikimedia.org/wiki/Special:FilePath/Foto%20Marie%20Sophie%20Bruneel-Delva.jpg" TargetMode="External"/><Relationship Id="rId3080" Type="http://schemas.openxmlformats.org/officeDocument/2006/relationships/hyperlink" Target="https://nl.wikipedia.org/wiki/Marie_Sophie_Bruneel-Delva" TargetMode="External"/><Relationship Id="rId3083" Type="http://schemas.openxmlformats.org/officeDocument/2006/relationships/hyperlink" Target="http://www.wikidata.org/entity/Q3589290" TargetMode="External"/><Relationship Id="rId3082" Type="http://schemas.openxmlformats.org/officeDocument/2006/relationships/hyperlink" Target="http://www.wikidata.org/entity/Q122794969" TargetMode="External"/><Relationship Id="rId3085" Type="http://schemas.openxmlformats.org/officeDocument/2006/relationships/hyperlink" Target="http://www.wikidata.org/entity/Q128903989" TargetMode="External"/><Relationship Id="rId3084" Type="http://schemas.openxmlformats.org/officeDocument/2006/relationships/hyperlink" Target="https://www.wikidata.org/wiki/Q122794969" TargetMode="External"/><Relationship Id="rId3087" Type="http://schemas.openxmlformats.org/officeDocument/2006/relationships/hyperlink" Target="https://www.wikidata.org/wiki/Q128903989" TargetMode="External"/><Relationship Id="rId3086" Type="http://schemas.openxmlformats.org/officeDocument/2006/relationships/hyperlink" Target="http://www.wikidata.org/entity/Q3589290" TargetMode="External"/><Relationship Id="rId3089" Type="http://schemas.openxmlformats.org/officeDocument/2006/relationships/hyperlink" Target="http://www.wikidata.org/entity/Q3589290" TargetMode="External"/><Relationship Id="rId3088" Type="http://schemas.openxmlformats.org/officeDocument/2006/relationships/hyperlink" Target="http://www.wikidata.org/entity/Q122753360" TargetMode="External"/><Relationship Id="rId3039" Type="http://schemas.openxmlformats.org/officeDocument/2006/relationships/hyperlink" Target="http://www.wikidata.org/entity/Q3589290" TargetMode="External"/><Relationship Id="rId1" Type="http://schemas.openxmlformats.org/officeDocument/2006/relationships/hyperlink" Target="http://www.wikidata.org/entity/Q136793932" TargetMode="External"/><Relationship Id="rId2" Type="http://schemas.openxmlformats.org/officeDocument/2006/relationships/hyperlink" Target="http://www.wikidata.org/entity/Q28008277" TargetMode="External"/><Relationship Id="rId3" Type="http://schemas.openxmlformats.org/officeDocument/2006/relationships/hyperlink" Target="https://www.wikidata.org/wiki/Q136793932" TargetMode="External"/><Relationship Id="rId4" Type="http://schemas.openxmlformats.org/officeDocument/2006/relationships/hyperlink" Target="http://www.wikidata.org/entity/Q115811921" TargetMode="External"/><Relationship Id="rId3030" Type="http://schemas.openxmlformats.org/officeDocument/2006/relationships/hyperlink" Target="http://www.wikidata.org/entity/Q3589290" TargetMode="External"/><Relationship Id="rId9" Type="http://schemas.openxmlformats.org/officeDocument/2006/relationships/hyperlink" Target="https://www.wikidata.org/wiki/Q129255433" TargetMode="External"/><Relationship Id="rId3032" Type="http://schemas.openxmlformats.org/officeDocument/2006/relationships/hyperlink" Target="http://www.wikidata.org/entity/Q116659577" TargetMode="External"/><Relationship Id="rId3031" Type="http://schemas.openxmlformats.org/officeDocument/2006/relationships/hyperlink" Target="https://www.wikidata.org/wiki/Q116621244" TargetMode="External"/><Relationship Id="rId3034" Type="http://schemas.openxmlformats.org/officeDocument/2006/relationships/hyperlink" Target="https://www.wikidata.org/wiki/Q116659577" TargetMode="External"/><Relationship Id="rId3033" Type="http://schemas.openxmlformats.org/officeDocument/2006/relationships/hyperlink" Target="http://www.wikidata.org/entity/Q3589290" TargetMode="External"/><Relationship Id="rId5" Type="http://schemas.openxmlformats.org/officeDocument/2006/relationships/hyperlink" Target="http://www.wikidata.org/entity/Q28008277" TargetMode="External"/><Relationship Id="rId3036" Type="http://schemas.openxmlformats.org/officeDocument/2006/relationships/hyperlink" Target="http://www.wikidata.org/entity/Q3589290" TargetMode="External"/><Relationship Id="rId6" Type="http://schemas.openxmlformats.org/officeDocument/2006/relationships/hyperlink" Target="https://www.wikidata.org/wiki/Q115811921" TargetMode="External"/><Relationship Id="rId3035" Type="http://schemas.openxmlformats.org/officeDocument/2006/relationships/hyperlink" Target="http://www.wikidata.org/entity/Q123414712" TargetMode="External"/><Relationship Id="rId7" Type="http://schemas.openxmlformats.org/officeDocument/2006/relationships/hyperlink" Target="http://www.wikidata.org/entity/Q129255433" TargetMode="External"/><Relationship Id="rId3038" Type="http://schemas.openxmlformats.org/officeDocument/2006/relationships/hyperlink" Target="http://www.wikidata.org/entity/Q117265039" TargetMode="External"/><Relationship Id="rId8" Type="http://schemas.openxmlformats.org/officeDocument/2006/relationships/hyperlink" Target="http://www.wikidata.org/entity/Q28008277" TargetMode="External"/><Relationship Id="rId3037" Type="http://schemas.openxmlformats.org/officeDocument/2006/relationships/hyperlink" Target="https://www.wikidata.org/wiki/Q123414712" TargetMode="External"/><Relationship Id="rId3029" Type="http://schemas.openxmlformats.org/officeDocument/2006/relationships/hyperlink" Target="http://www.wikidata.org/entity/Q116621244" TargetMode="External"/><Relationship Id="rId3028" Type="http://schemas.openxmlformats.org/officeDocument/2006/relationships/hyperlink" Target="https://www.wikidata.org/wiki/Q122790642" TargetMode="External"/><Relationship Id="rId3021" Type="http://schemas.openxmlformats.org/officeDocument/2006/relationships/hyperlink" Target="http://www.wikidata.org/entity/Q3589290" TargetMode="External"/><Relationship Id="rId3020" Type="http://schemas.openxmlformats.org/officeDocument/2006/relationships/hyperlink" Target="http://www.wikidata.org/entity/Q125342034" TargetMode="External"/><Relationship Id="rId3023" Type="http://schemas.openxmlformats.org/officeDocument/2006/relationships/hyperlink" Target="http://www.wikidata.org/entity/Q122798023" TargetMode="External"/><Relationship Id="rId3022" Type="http://schemas.openxmlformats.org/officeDocument/2006/relationships/hyperlink" Target="https://www.wikidata.org/wiki/Q125342034" TargetMode="External"/><Relationship Id="rId3025" Type="http://schemas.openxmlformats.org/officeDocument/2006/relationships/hyperlink" Target="https://www.wikidata.org/wiki/Q122798023" TargetMode="External"/><Relationship Id="rId3024" Type="http://schemas.openxmlformats.org/officeDocument/2006/relationships/hyperlink" Target="http://www.wikidata.org/entity/Q3589290" TargetMode="External"/><Relationship Id="rId3027" Type="http://schemas.openxmlformats.org/officeDocument/2006/relationships/hyperlink" Target="http://www.wikidata.org/entity/Q3589290" TargetMode="External"/><Relationship Id="rId3026" Type="http://schemas.openxmlformats.org/officeDocument/2006/relationships/hyperlink" Target="http://www.wikidata.org/entity/Q122790642" TargetMode="External"/><Relationship Id="rId3050" Type="http://schemas.openxmlformats.org/officeDocument/2006/relationships/hyperlink" Target="https://www.wikidata.org/wiki/Q117244772" TargetMode="External"/><Relationship Id="rId3052" Type="http://schemas.openxmlformats.org/officeDocument/2006/relationships/hyperlink" Target="http://www.wikidata.org/entity/Q3589290" TargetMode="External"/><Relationship Id="rId3051" Type="http://schemas.openxmlformats.org/officeDocument/2006/relationships/hyperlink" Target="http://www.wikidata.org/entity/Q125257556" TargetMode="External"/><Relationship Id="rId3054" Type="http://schemas.openxmlformats.org/officeDocument/2006/relationships/hyperlink" Target="http://www.wikidata.org/entity/Q123554207" TargetMode="External"/><Relationship Id="rId3053" Type="http://schemas.openxmlformats.org/officeDocument/2006/relationships/hyperlink" Target="https://www.wikidata.org/wiki/Q125257556" TargetMode="External"/><Relationship Id="rId3056" Type="http://schemas.openxmlformats.org/officeDocument/2006/relationships/hyperlink" Target="https://www.wikidata.org/wiki/Q123554207" TargetMode="External"/><Relationship Id="rId3055" Type="http://schemas.openxmlformats.org/officeDocument/2006/relationships/hyperlink" Target="http://www.wikidata.org/entity/Q3589290" TargetMode="External"/><Relationship Id="rId3058" Type="http://schemas.openxmlformats.org/officeDocument/2006/relationships/hyperlink" Target="http://www.wikidata.org/entity/Q3589290" TargetMode="External"/><Relationship Id="rId3057" Type="http://schemas.openxmlformats.org/officeDocument/2006/relationships/hyperlink" Target="http://www.wikidata.org/entity/Q116672748" TargetMode="External"/><Relationship Id="rId3059" Type="http://schemas.openxmlformats.org/officeDocument/2006/relationships/hyperlink" Target="https://www.wikidata.org/wiki/Q116672748" TargetMode="External"/><Relationship Id="rId3041" Type="http://schemas.openxmlformats.org/officeDocument/2006/relationships/hyperlink" Target="http://www.wikidata.org/entity/Q116621699" TargetMode="External"/><Relationship Id="rId3040" Type="http://schemas.openxmlformats.org/officeDocument/2006/relationships/hyperlink" Target="https://www.wikidata.org/wiki/Q117265039" TargetMode="External"/><Relationship Id="rId3043" Type="http://schemas.openxmlformats.org/officeDocument/2006/relationships/hyperlink" Target="https://www.wikidata.org/wiki/Q116621699" TargetMode="External"/><Relationship Id="rId3042" Type="http://schemas.openxmlformats.org/officeDocument/2006/relationships/hyperlink" Target="http://www.wikidata.org/entity/Q3589290" TargetMode="External"/><Relationship Id="rId3045" Type="http://schemas.openxmlformats.org/officeDocument/2006/relationships/hyperlink" Target="http://www.wikidata.org/entity/Q117229566" TargetMode="External"/><Relationship Id="rId3044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3047" Type="http://schemas.openxmlformats.org/officeDocument/2006/relationships/hyperlink" Target="https://www.wikidata.org/wiki/Q117229566" TargetMode="External"/><Relationship Id="rId3046" Type="http://schemas.openxmlformats.org/officeDocument/2006/relationships/hyperlink" Target="http://www.wikidata.org/entity/Q3589290" TargetMode="External"/><Relationship Id="rId3049" Type="http://schemas.openxmlformats.org/officeDocument/2006/relationships/hyperlink" Target="http://www.wikidata.org/entity/Q3589290" TargetMode="External"/><Relationship Id="rId3048" Type="http://schemas.openxmlformats.org/officeDocument/2006/relationships/hyperlink" Target="http://www.wikidata.org/entity/Q117244772" TargetMode="External"/><Relationship Id="rId2600" Type="http://schemas.openxmlformats.org/officeDocument/2006/relationships/hyperlink" Target="http://commons.wikimedia.org/wiki/Special:FilePath/Johan%20Winkler.jpg" TargetMode="External"/><Relationship Id="rId2601" Type="http://schemas.openxmlformats.org/officeDocument/2006/relationships/hyperlink" Target="https://viaf.org/viaf/25379016" TargetMode="External"/><Relationship Id="rId2602" Type="http://schemas.openxmlformats.org/officeDocument/2006/relationships/hyperlink" Target="http://www.wikidata.org/entity/Q21549953" TargetMode="External"/><Relationship Id="rId2603" Type="http://schemas.openxmlformats.org/officeDocument/2006/relationships/hyperlink" Target="http://www.wikidata.org/entity/Q3589290" TargetMode="External"/><Relationship Id="rId2604" Type="http://schemas.openxmlformats.org/officeDocument/2006/relationships/hyperlink" Target="https://www.wikidata.org/wiki/Q21549953" TargetMode="External"/><Relationship Id="rId2605" Type="http://schemas.openxmlformats.org/officeDocument/2006/relationships/hyperlink" Target="https://viaf.org/viaf/74093261" TargetMode="External"/><Relationship Id="rId2606" Type="http://schemas.openxmlformats.org/officeDocument/2006/relationships/hyperlink" Target="http://www.wikidata.org/entity/Q120733873" TargetMode="External"/><Relationship Id="rId808" Type="http://schemas.openxmlformats.org/officeDocument/2006/relationships/hyperlink" Target="http://www.wikidata.org/entity/Q2617184" TargetMode="External"/><Relationship Id="rId2607" Type="http://schemas.openxmlformats.org/officeDocument/2006/relationships/hyperlink" Target="http://www.wikidata.org/entity/Q3589290" TargetMode="External"/><Relationship Id="rId807" Type="http://schemas.openxmlformats.org/officeDocument/2006/relationships/hyperlink" Target="https://viaf.org/viaf/217838725" TargetMode="External"/><Relationship Id="rId2608" Type="http://schemas.openxmlformats.org/officeDocument/2006/relationships/hyperlink" Target="https://www.wikidata.org/wiki/Q120733873" TargetMode="External"/><Relationship Id="rId806" Type="http://schemas.openxmlformats.org/officeDocument/2006/relationships/hyperlink" Target="https://www.wikidata.org/wiki/Q55232762" TargetMode="External"/><Relationship Id="rId2609" Type="http://schemas.openxmlformats.org/officeDocument/2006/relationships/hyperlink" Target="http://www.wikidata.org/entity/Q120491424" TargetMode="External"/><Relationship Id="rId805" Type="http://schemas.openxmlformats.org/officeDocument/2006/relationships/hyperlink" Target="http://www.wikidata.org/entity/Q3589290" TargetMode="External"/><Relationship Id="rId809" Type="http://schemas.openxmlformats.org/officeDocument/2006/relationships/hyperlink" Target="http://www.wikidata.org/entity/Q3589290" TargetMode="External"/><Relationship Id="rId800" Type="http://schemas.openxmlformats.org/officeDocument/2006/relationships/hyperlink" Target="http://www.wikidata.org/entity/Q3589290" TargetMode="External"/><Relationship Id="rId804" Type="http://schemas.openxmlformats.org/officeDocument/2006/relationships/hyperlink" Target="http://www.wikidata.org/entity/Q55232762" TargetMode="External"/><Relationship Id="rId803" Type="http://schemas.openxmlformats.org/officeDocument/2006/relationships/hyperlink" Target="https://viaf.org/viaf/282012081" TargetMode="External"/><Relationship Id="rId802" Type="http://schemas.openxmlformats.org/officeDocument/2006/relationships/hyperlink" Target="https://nl.wikipedia.org/wiki/Julius_Leroy" TargetMode="External"/><Relationship Id="rId801" Type="http://schemas.openxmlformats.org/officeDocument/2006/relationships/hyperlink" Target="https://www.wikidata.org/wiki/Q55420570" TargetMode="External"/><Relationship Id="rId1334" Type="http://schemas.openxmlformats.org/officeDocument/2006/relationships/hyperlink" Target="http://www.wikidata.org/entity/Q3589290" TargetMode="External"/><Relationship Id="rId2665" Type="http://schemas.openxmlformats.org/officeDocument/2006/relationships/hyperlink" Target="http://commons.wikimedia.org/wiki/Special:FilePath/Joseph%20Ryelandt.jpg" TargetMode="External"/><Relationship Id="rId1335" Type="http://schemas.openxmlformats.org/officeDocument/2006/relationships/hyperlink" Target="https://www.wikidata.org/wiki/Q115814290" TargetMode="External"/><Relationship Id="rId2666" Type="http://schemas.openxmlformats.org/officeDocument/2006/relationships/hyperlink" Target="https://viaf.org/viaf/54414009" TargetMode="External"/><Relationship Id="rId1336" Type="http://schemas.openxmlformats.org/officeDocument/2006/relationships/hyperlink" Target="http://www.wikidata.org/entity/Q115834690" TargetMode="External"/><Relationship Id="rId2667" Type="http://schemas.openxmlformats.org/officeDocument/2006/relationships/hyperlink" Target="http://www.wikidata.org/entity/Q115811334" TargetMode="External"/><Relationship Id="rId1337" Type="http://schemas.openxmlformats.org/officeDocument/2006/relationships/hyperlink" Target="http://www.wikidata.org/entity/Q3589290" TargetMode="External"/><Relationship Id="rId2668" Type="http://schemas.openxmlformats.org/officeDocument/2006/relationships/hyperlink" Target="http://www.wikidata.org/entity/Q3589290" TargetMode="External"/><Relationship Id="rId1338" Type="http://schemas.openxmlformats.org/officeDocument/2006/relationships/hyperlink" Target="https://www.wikidata.org/wiki/Q115834690" TargetMode="External"/><Relationship Id="rId2669" Type="http://schemas.openxmlformats.org/officeDocument/2006/relationships/hyperlink" Target="https://www.wikidata.org/wiki/Q115811334" TargetMode="External"/><Relationship Id="rId1339" Type="http://schemas.openxmlformats.org/officeDocument/2006/relationships/hyperlink" Target="http://www.wikidata.org/entity/Q15627098" TargetMode="External"/><Relationship Id="rId745" Type="http://schemas.openxmlformats.org/officeDocument/2006/relationships/hyperlink" Target="https://www.wikidata.org/wiki/Q61506427" TargetMode="External"/><Relationship Id="rId744" Type="http://schemas.openxmlformats.org/officeDocument/2006/relationships/hyperlink" Target="http://www.wikidata.org/entity/Q3589290" TargetMode="External"/><Relationship Id="rId743" Type="http://schemas.openxmlformats.org/officeDocument/2006/relationships/hyperlink" Target="http://www.wikidata.org/entity/Q61506427" TargetMode="External"/><Relationship Id="rId742" Type="http://schemas.openxmlformats.org/officeDocument/2006/relationships/hyperlink" Target="https://www.wikidata.org/wiki/Q115831509" TargetMode="External"/><Relationship Id="rId749" Type="http://schemas.openxmlformats.org/officeDocument/2006/relationships/hyperlink" Target="http://www.wikidata.org/entity/Q3589290" TargetMode="External"/><Relationship Id="rId748" Type="http://schemas.openxmlformats.org/officeDocument/2006/relationships/hyperlink" Target="http://www.wikidata.org/entity/Q61506427" TargetMode="External"/><Relationship Id="rId747" Type="http://schemas.openxmlformats.org/officeDocument/2006/relationships/hyperlink" Target="https://viaf.org/viaf/104475665" TargetMode="External"/><Relationship Id="rId746" Type="http://schemas.openxmlformats.org/officeDocument/2006/relationships/hyperlink" Target="https://nl.wikipedia.org/wiki/Joseph_Herreboudt" TargetMode="External"/><Relationship Id="rId2660" Type="http://schemas.openxmlformats.org/officeDocument/2006/relationships/hyperlink" Target="https://www.wikidata.org/wiki/Q119041487" TargetMode="External"/><Relationship Id="rId741" Type="http://schemas.openxmlformats.org/officeDocument/2006/relationships/hyperlink" Target="http://www.wikidata.org/entity/Q3589290" TargetMode="External"/><Relationship Id="rId1330" Type="http://schemas.openxmlformats.org/officeDocument/2006/relationships/hyperlink" Target="http://www.wikidata.org/entity/Q123051567" TargetMode="External"/><Relationship Id="rId2661" Type="http://schemas.openxmlformats.org/officeDocument/2006/relationships/hyperlink" Target="http://www.wikidata.org/entity/Q1707941" TargetMode="External"/><Relationship Id="rId740" Type="http://schemas.openxmlformats.org/officeDocument/2006/relationships/hyperlink" Target="http://www.wikidata.org/entity/Q115831509" TargetMode="External"/><Relationship Id="rId1331" Type="http://schemas.openxmlformats.org/officeDocument/2006/relationships/hyperlink" Target="http://www.wikidata.org/entity/Q3589290" TargetMode="External"/><Relationship Id="rId2662" Type="http://schemas.openxmlformats.org/officeDocument/2006/relationships/hyperlink" Target="http://www.wikidata.org/entity/Q3589290" TargetMode="External"/><Relationship Id="rId1332" Type="http://schemas.openxmlformats.org/officeDocument/2006/relationships/hyperlink" Target="https://www.wikidata.org/wiki/Q123051567" TargetMode="External"/><Relationship Id="rId2663" Type="http://schemas.openxmlformats.org/officeDocument/2006/relationships/hyperlink" Target="https://www.wikidata.org/wiki/Q1707941" TargetMode="External"/><Relationship Id="rId1333" Type="http://schemas.openxmlformats.org/officeDocument/2006/relationships/hyperlink" Target="http://www.wikidata.org/entity/Q115814290" TargetMode="External"/><Relationship Id="rId2664" Type="http://schemas.openxmlformats.org/officeDocument/2006/relationships/hyperlink" Target="https://nl.wikipedia.org/wiki/Joseph_Ryelandt" TargetMode="External"/><Relationship Id="rId1323" Type="http://schemas.openxmlformats.org/officeDocument/2006/relationships/hyperlink" Target="https://nl.wikipedia.org/wiki/Adolf_Verriest" TargetMode="External"/><Relationship Id="rId2654" Type="http://schemas.openxmlformats.org/officeDocument/2006/relationships/hyperlink" Target="https://viaf.org/viaf/3022168740909379530008" TargetMode="External"/><Relationship Id="rId1324" Type="http://schemas.openxmlformats.org/officeDocument/2006/relationships/hyperlink" Target="http://commons.wikimedia.org/wiki/Special:FilePath/Adolf%20Karel%20vader%20Petrus%20moeder%20Carolina%20Verriest%20in%201861.jpg" TargetMode="External"/><Relationship Id="rId2655" Type="http://schemas.openxmlformats.org/officeDocument/2006/relationships/hyperlink" Target="http://www.wikidata.org/entity/Q121002664" TargetMode="External"/><Relationship Id="rId1325" Type="http://schemas.openxmlformats.org/officeDocument/2006/relationships/hyperlink" Target="http://www.wikidata.org/entity/Q5580544" TargetMode="External"/><Relationship Id="rId2656" Type="http://schemas.openxmlformats.org/officeDocument/2006/relationships/hyperlink" Target="http://www.wikidata.org/entity/Q3589290" TargetMode="External"/><Relationship Id="rId1326" Type="http://schemas.openxmlformats.org/officeDocument/2006/relationships/hyperlink" Target="http://www.wikidata.org/entity/Q3589290" TargetMode="External"/><Relationship Id="rId2657" Type="http://schemas.openxmlformats.org/officeDocument/2006/relationships/hyperlink" Target="https://www.wikidata.org/wiki/Q121002664" TargetMode="External"/><Relationship Id="rId1327" Type="http://schemas.openxmlformats.org/officeDocument/2006/relationships/hyperlink" Target="https://www.wikidata.org/wiki/Q5580544" TargetMode="External"/><Relationship Id="rId2658" Type="http://schemas.openxmlformats.org/officeDocument/2006/relationships/hyperlink" Target="http://www.wikidata.org/entity/Q119041487" TargetMode="External"/><Relationship Id="rId1328" Type="http://schemas.openxmlformats.org/officeDocument/2006/relationships/hyperlink" Target="http://commons.wikimedia.org/wiki/Special:FilePath/Adrianus%20Bogaers.jpg" TargetMode="External"/><Relationship Id="rId2659" Type="http://schemas.openxmlformats.org/officeDocument/2006/relationships/hyperlink" Target="http://www.wikidata.org/entity/Q3589290" TargetMode="External"/><Relationship Id="rId1329" Type="http://schemas.openxmlformats.org/officeDocument/2006/relationships/hyperlink" Target="https://viaf.org/viaf/282197539" TargetMode="External"/><Relationship Id="rId739" Type="http://schemas.openxmlformats.org/officeDocument/2006/relationships/hyperlink" Target="https://www.wikidata.org/wiki/Q115806424" TargetMode="External"/><Relationship Id="rId734" Type="http://schemas.openxmlformats.org/officeDocument/2006/relationships/hyperlink" Target="http://www.wikidata.org/entity/Q115820195" TargetMode="External"/><Relationship Id="rId733" Type="http://schemas.openxmlformats.org/officeDocument/2006/relationships/hyperlink" Target="https://viaf.org/viaf/61579021" TargetMode="External"/><Relationship Id="rId732" Type="http://schemas.openxmlformats.org/officeDocument/2006/relationships/hyperlink" Target="http://commons.wikimedia.org/wiki/Special:FilePath/Josephus%20Alberdingk%20Thijm%20portret%20%281864-1889%29.png" TargetMode="External"/><Relationship Id="rId731" Type="http://schemas.openxmlformats.org/officeDocument/2006/relationships/hyperlink" Target="https://nl.wikipedia.org/wiki/Joseph_Alberdingk_Thijm" TargetMode="External"/><Relationship Id="rId738" Type="http://schemas.openxmlformats.org/officeDocument/2006/relationships/hyperlink" Target="http://www.wikidata.org/entity/Q3589290" TargetMode="External"/><Relationship Id="rId737" Type="http://schemas.openxmlformats.org/officeDocument/2006/relationships/hyperlink" Target="http://www.wikidata.org/entity/Q115806424" TargetMode="External"/><Relationship Id="rId736" Type="http://schemas.openxmlformats.org/officeDocument/2006/relationships/hyperlink" Target="https://www.wikidata.org/wiki/Q115820195" TargetMode="External"/><Relationship Id="rId735" Type="http://schemas.openxmlformats.org/officeDocument/2006/relationships/hyperlink" Target="http://www.wikidata.org/entity/Q3589290" TargetMode="External"/><Relationship Id="rId730" Type="http://schemas.openxmlformats.org/officeDocument/2006/relationships/hyperlink" Target="https://www.wikidata.org/wiki/Q1978794" TargetMode="External"/><Relationship Id="rId2650" Type="http://schemas.openxmlformats.org/officeDocument/2006/relationships/hyperlink" Target="http://www.wikidata.org/entity/Q61506427" TargetMode="External"/><Relationship Id="rId1320" Type="http://schemas.openxmlformats.org/officeDocument/2006/relationships/hyperlink" Target="http://www.wikidata.org/entity/Q100534520" TargetMode="External"/><Relationship Id="rId2651" Type="http://schemas.openxmlformats.org/officeDocument/2006/relationships/hyperlink" Target="http://www.wikidata.org/entity/Q3589290" TargetMode="External"/><Relationship Id="rId1321" Type="http://schemas.openxmlformats.org/officeDocument/2006/relationships/hyperlink" Target="http://www.wikidata.org/entity/Q3589290" TargetMode="External"/><Relationship Id="rId2652" Type="http://schemas.openxmlformats.org/officeDocument/2006/relationships/hyperlink" Target="https://www.wikidata.org/wiki/Q61506427" TargetMode="External"/><Relationship Id="rId1322" Type="http://schemas.openxmlformats.org/officeDocument/2006/relationships/hyperlink" Target="https://www.wikidata.org/wiki/Q100534520" TargetMode="External"/><Relationship Id="rId2653" Type="http://schemas.openxmlformats.org/officeDocument/2006/relationships/hyperlink" Target="https://nl.wikipedia.org/wiki/Joseph_Herreboudt" TargetMode="External"/><Relationship Id="rId1356" Type="http://schemas.openxmlformats.org/officeDocument/2006/relationships/hyperlink" Target="https://viaf.org/viaf/7516908" TargetMode="External"/><Relationship Id="rId2687" Type="http://schemas.openxmlformats.org/officeDocument/2006/relationships/hyperlink" Target="http://www.wikidata.org/entity/Q3589290" TargetMode="External"/><Relationship Id="rId1357" Type="http://schemas.openxmlformats.org/officeDocument/2006/relationships/hyperlink" Target="http://www.wikidata.org/entity/Q125490771" TargetMode="External"/><Relationship Id="rId2688" Type="http://schemas.openxmlformats.org/officeDocument/2006/relationships/hyperlink" Target="https://www.wikidata.org/wiki/Q115809938" TargetMode="External"/><Relationship Id="rId1358" Type="http://schemas.openxmlformats.org/officeDocument/2006/relationships/hyperlink" Target="http://www.wikidata.org/entity/Q3589290" TargetMode="External"/><Relationship Id="rId2689" Type="http://schemas.openxmlformats.org/officeDocument/2006/relationships/hyperlink" Target="http://www.wikidata.org/entity/Q123055332" TargetMode="External"/><Relationship Id="rId1359" Type="http://schemas.openxmlformats.org/officeDocument/2006/relationships/hyperlink" Target="https://www.wikidata.org/wiki/Q125490771" TargetMode="External"/><Relationship Id="rId767" Type="http://schemas.openxmlformats.org/officeDocument/2006/relationships/hyperlink" Target="http://www.wikidata.org/entity/Q3589290" TargetMode="External"/><Relationship Id="rId766" Type="http://schemas.openxmlformats.org/officeDocument/2006/relationships/hyperlink" Target="http://www.wikidata.org/entity/Q120552708" TargetMode="External"/><Relationship Id="rId765" Type="http://schemas.openxmlformats.org/officeDocument/2006/relationships/hyperlink" Target="https://www.wikidata.org/wiki/Q119013626" TargetMode="External"/><Relationship Id="rId764" Type="http://schemas.openxmlformats.org/officeDocument/2006/relationships/hyperlink" Target="http://www.wikidata.org/entity/Q3589290" TargetMode="External"/><Relationship Id="rId769" Type="http://schemas.openxmlformats.org/officeDocument/2006/relationships/hyperlink" Target="http://www.wikidata.org/entity/Q17428533" TargetMode="External"/><Relationship Id="rId768" Type="http://schemas.openxmlformats.org/officeDocument/2006/relationships/hyperlink" Target="https://www.wikidata.org/wiki/Q120552708" TargetMode="External"/><Relationship Id="rId2680" Type="http://schemas.openxmlformats.org/officeDocument/2006/relationships/hyperlink" Target="http://www.wikidata.org/entity/Q2306925" TargetMode="External"/><Relationship Id="rId1350" Type="http://schemas.openxmlformats.org/officeDocument/2006/relationships/hyperlink" Target="http://commons.wikimedia.org/wiki/Special:FilePath/Portret%20van%20Albert%20Verwey%20Rijksmuseum%20SK-C-1680.jpeg" TargetMode="External"/><Relationship Id="rId2681" Type="http://schemas.openxmlformats.org/officeDocument/2006/relationships/hyperlink" Target="http://www.wikidata.org/entity/Q3589290" TargetMode="External"/><Relationship Id="rId1351" Type="http://schemas.openxmlformats.org/officeDocument/2006/relationships/hyperlink" Target="https://viaf.org/viaf/49275816" TargetMode="External"/><Relationship Id="rId2682" Type="http://schemas.openxmlformats.org/officeDocument/2006/relationships/hyperlink" Target="https://www.wikidata.org/wiki/Q2306925" TargetMode="External"/><Relationship Id="rId763" Type="http://schemas.openxmlformats.org/officeDocument/2006/relationships/hyperlink" Target="http://www.wikidata.org/entity/Q119013626" TargetMode="External"/><Relationship Id="rId1352" Type="http://schemas.openxmlformats.org/officeDocument/2006/relationships/hyperlink" Target="http://www.wikidata.org/entity/Q56036018" TargetMode="External"/><Relationship Id="rId2683" Type="http://schemas.openxmlformats.org/officeDocument/2006/relationships/hyperlink" Target="https://nl.wikipedia.org/wiki/Joseph-Olivier_Andries" TargetMode="External"/><Relationship Id="rId762" Type="http://schemas.openxmlformats.org/officeDocument/2006/relationships/hyperlink" Target="https://nl.wikipedia.org/wiki/Joseph_Samyn" TargetMode="External"/><Relationship Id="rId1353" Type="http://schemas.openxmlformats.org/officeDocument/2006/relationships/hyperlink" Target="http://www.wikidata.org/entity/Q3589290" TargetMode="External"/><Relationship Id="rId2684" Type="http://schemas.openxmlformats.org/officeDocument/2006/relationships/hyperlink" Target="http://commons.wikimedia.org/wiki/Special:FilePath/J%20O%20Andries%201836.jpg" TargetMode="External"/><Relationship Id="rId761" Type="http://schemas.openxmlformats.org/officeDocument/2006/relationships/hyperlink" Target="https://www.wikidata.org/wiki/Q115811334" TargetMode="External"/><Relationship Id="rId1354" Type="http://schemas.openxmlformats.org/officeDocument/2006/relationships/hyperlink" Target="https://www.wikidata.org/wiki/Q56036018" TargetMode="External"/><Relationship Id="rId2685" Type="http://schemas.openxmlformats.org/officeDocument/2006/relationships/hyperlink" Target="https://viaf.org/viaf/284169031" TargetMode="External"/><Relationship Id="rId760" Type="http://schemas.openxmlformats.org/officeDocument/2006/relationships/hyperlink" Target="http://www.wikidata.org/entity/Q3589290" TargetMode="External"/><Relationship Id="rId1355" Type="http://schemas.openxmlformats.org/officeDocument/2006/relationships/hyperlink" Target="http://commons.wikimedia.org/wiki/Special:FilePath/Alexandre%20Bonvarlet%20by%20Michel%20Berthaud.jpg" TargetMode="External"/><Relationship Id="rId2686" Type="http://schemas.openxmlformats.org/officeDocument/2006/relationships/hyperlink" Target="http://www.wikidata.org/entity/Q115809938" TargetMode="External"/><Relationship Id="rId1345" Type="http://schemas.openxmlformats.org/officeDocument/2006/relationships/hyperlink" Target="https://www.wikidata.org/wiki/Q118772822" TargetMode="External"/><Relationship Id="rId2676" Type="http://schemas.openxmlformats.org/officeDocument/2006/relationships/hyperlink" Target="https://www.wikidata.org/wiki/Q3185717" TargetMode="External"/><Relationship Id="rId1346" Type="http://schemas.openxmlformats.org/officeDocument/2006/relationships/hyperlink" Target="http://www.wikidata.org/entity/Q586323" TargetMode="External"/><Relationship Id="rId2677" Type="http://schemas.openxmlformats.org/officeDocument/2006/relationships/hyperlink" Target="https://nl.wikipedia.org/wiki/Joseph_Van_den_Gheyn" TargetMode="External"/><Relationship Id="rId1347" Type="http://schemas.openxmlformats.org/officeDocument/2006/relationships/hyperlink" Target="http://www.wikidata.org/entity/Q3589290" TargetMode="External"/><Relationship Id="rId2678" Type="http://schemas.openxmlformats.org/officeDocument/2006/relationships/hyperlink" Target="http://commons.wikimedia.org/wiki/Special:FilePath/Joseph%20van%20den%20Gheyn%20%281854-1913%29.jpg" TargetMode="External"/><Relationship Id="rId1348" Type="http://schemas.openxmlformats.org/officeDocument/2006/relationships/hyperlink" Target="https://www.wikidata.org/wiki/Q586323" TargetMode="External"/><Relationship Id="rId2679" Type="http://schemas.openxmlformats.org/officeDocument/2006/relationships/hyperlink" Target="https://viaf.org/viaf/88889398" TargetMode="External"/><Relationship Id="rId1349" Type="http://schemas.openxmlformats.org/officeDocument/2006/relationships/hyperlink" Target="https://nl.wikipedia.org/wiki/Albert_Verwey" TargetMode="External"/><Relationship Id="rId756" Type="http://schemas.openxmlformats.org/officeDocument/2006/relationships/hyperlink" Target="https://nl.wikipedia.org/wiki/Joseph_Ryelandt" TargetMode="External"/><Relationship Id="rId755" Type="http://schemas.openxmlformats.org/officeDocument/2006/relationships/hyperlink" Target="https://www.wikidata.org/wiki/Q1707941" TargetMode="External"/><Relationship Id="rId754" Type="http://schemas.openxmlformats.org/officeDocument/2006/relationships/hyperlink" Target="http://www.wikidata.org/entity/Q3589290" TargetMode="External"/><Relationship Id="rId753" Type="http://schemas.openxmlformats.org/officeDocument/2006/relationships/hyperlink" Target="http://www.wikidata.org/entity/Q1707941" TargetMode="External"/><Relationship Id="rId759" Type="http://schemas.openxmlformats.org/officeDocument/2006/relationships/hyperlink" Target="http://www.wikidata.org/entity/Q115811334" TargetMode="External"/><Relationship Id="rId758" Type="http://schemas.openxmlformats.org/officeDocument/2006/relationships/hyperlink" Target="https://viaf.org/viaf/54414009" TargetMode="External"/><Relationship Id="rId757" Type="http://schemas.openxmlformats.org/officeDocument/2006/relationships/hyperlink" Target="http://commons.wikimedia.org/wiki/Special:FilePath/Joseph%20Ryelandt.jpg" TargetMode="External"/><Relationship Id="rId2670" Type="http://schemas.openxmlformats.org/officeDocument/2006/relationships/hyperlink" Target="https://nl.wikipedia.org/wiki/Joseph_Samyn" TargetMode="External"/><Relationship Id="rId1340" Type="http://schemas.openxmlformats.org/officeDocument/2006/relationships/hyperlink" Target="http://www.wikidata.org/entity/Q3589290" TargetMode="External"/><Relationship Id="rId2671" Type="http://schemas.openxmlformats.org/officeDocument/2006/relationships/hyperlink" Target="http://www.wikidata.org/entity/Q119013626" TargetMode="External"/><Relationship Id="rId752" Type="http://schemas.openxmlformats.org/officeDocument/2006/relationships/hyperlink" Target="https://viaf.org/viaf/3022168740909379530008" TargetMode="External"/><Relationship Id="rId1341" Type="http://schemas.openxmlformats.org/officeDocument/2006/relationships/hyperlink" Target="https://www.wikidata.org/wiki/Q15627098" TargetMode="External"/><Relationship Id="rId2672" Type="http://schemas.openxmlformats.org/officeDocument/2006/relationships/hyperlink" Target="http://www.wikidata.org/entity/Q3589290" TargetMode="External"/><Relationship Id="rId751" Type="http://schemas.openxmlformats.org/officeDocument/2006/relationships/hyperlink" Target="https://nl.wikipedia.org/wiki/Joseph_Herreboudt" TargetMode="External"/><Relationship Id="rId1342" Type="http://schemas.openxmlformats.org/officeDocument/2006/relationships/hyperlink" Target="https://viaf.org/viaf/199151458" TargetMode="External"/><Relationship Id="rId2673" Type="http://schemas.openxmlformats.org/officeDocument/2006/relationships/hyperlink" Target="https://www.wikidata.org/wiki/Q119013626" TargetMode="External"/><Relationship Id="rId750" Type="http://schemas.openxmlformats.org/officeDocument/2006/relationships/hyperlink" Target="https://www.wikidata.org/wiki/Q61506427" TargetMode="External"/><Relationship Id="rId1343" Type="http://schemas.openxmlformats.org/officeDocument/2006/relationships/hyperlink" Target="http://www.wikidata.org/entity/Q118772822" TargetMode="External"/><Relationship Id="rId2674" Type="http://schemas.openxmlformats.org/officeDocument/2006/relationships/hyperlink" Target="http://www.wikidata.org/entity/Q3185717" TargetMode="External"/><Relationship Id="rId1344" Type="http://schemas.openxmlformats.org/officeDocument/2006/relationships/hyperlink" Target="http://www.wikidata.org/entity/Q3589290" TargetMode="External"/><Relationship Id="rId2675" Type="http://schemas.openxmlformats.org/officeDocument/2006/relationships/hyperlink" Target="http://www.wikidata.org/entity/Q3589290" TargetMode="External"/><Relationship Id="rId2621" Type="http://schemas.openxmlformats.org/officeDocument/2006/relationships/hyperlink" Target="https://nl.wikipedia.org/wiki/Joseph_Alberdingk_Thijm" TargetMode="External"/><Relationship Id="rId2622" Type="http://schemas.openxmlformats.org/officeDocument/2006/relationships/hyperlink" Target="http://commons.wikimedia.org/wiki/Special:FilePath/Josephus%20Alberdingk%20Thijm%20portret%20%281864-1889%29.png" TargetMode="External"/><Relationship Id="rId2623" Type="http://schemas.openxmlformats.org/officeDocument/2006/relationships/hyperlink" Target="https://viaf.org/viaf/61579021" TargetMode="External"/><Relationship Id="rId2624" Type="http://schemas.openxmlformats.org/officeDocument/2006/relationships/hyperlink" Target="http://www.wikidata.org/entity/Q1978794" TargetMode="External"/><Relationship Id="rId2625" Type="http://schemas.openxmlformats.org/officeDocument/2006/relationships/hyperlink" Target="http://www.wikidata.org/entity/Q3589290" TargetMode="External"/><Relationship Id="rId2626" Type="http://schemas.openxmlformats.org/officeDocument/2006/relationships/hyperlink" Target="https://www.wikidata.org/wiki/Q1978794" TargetMode="External"/><Relationship Id="rId2627" Type="http://schemas.openxmlformats.org/officeDocument/2006/relationships/hyperlink" Target="https://nl.wikipedia.org/wiki/Joseph_Alberdingk_Thijm" TargetMode="External"/><Relationship Id="rId2628" Type="http://schemas.openxmlformats.org/officeDocument/2006/relationships/hyperlink" Target="http://commons.wikimedia.org/wiki/Special:FilePath/Josephus%20Alberdingk%20Thijm%20portret%20%281864-1889%29.png" TargetMode="External"/><Relationship Id="rId709" Type="http://schemas.openxmlformats.org/officeDocument/2006/relationships/hyperlink" Target="https://www.wikidata.org/wiki/Q118495679" TargetMode="External"/><Relationship Id="rId2629" Type="http://schemas.openxmlformats.org/officeDocument/2006/relationships/hyperlink" Target="https://viaf.org/viaf/61579021" TargetMode="External"/><Relationship Id="rId708" Type="http://schemas.openxmlformats.org/officeDocument/2006/relationships/hyperlink" Target="http://www.wikidata.org/entity/Q3589290" TargetMode="External"/><Relationship Id="rId707" Type="http://schemas.openxmlformats.org/officeDocument/2006/relationships/hyperlink" Target="http://www.wikidata.org/entity/Q118495679" TargetMode="External"/><Relationship Id="rId706" Type="http://schemas.openxmlformats.org/officeDocument/2006/relationships/hyperlink" Target="https://www.wikidata.org/wiki/Q115838569" TargetMode="External"/><Relationship Id="rId701" Type="http://schemas.openxmlformats.org/officeDocument/2006/relationships/hyperlink" Target="https://www.wikidata.org/wiki/Q2181847" TargetMode="External"/><Relationship Id="rId700" Type="http://schemas.openxmlformats.org/officeDocument/2006/relationships/hyperlink" Target="http://www.wikidata.org/entity/Q3589290" TargetMode="External"/><Relationship Id="rId705" Type="http://schemas.openxmlformats.org/officeDocument/2006/relationships/hyperlink" Target="http://www.wikidata.org/entity/Q3589290" TargetMode="External"/><Relationship Id="rId704" Type="http://schemas.openxmlformats.org/officeDocument/2006/relationships/hyperlink" Target="http://www.wikidata.org/entity/Q115838569" TargetMode="External"/><Relationship Id="rId703" Type="http://schemas.openxmlformats.org/officeDocument/2006/relationships/hyperlink" Target="https://viaf.org/viaf/41182519" TargetMode="External"/><Relationship Id="rId702" Type="http://schemas.openxmlformats.org/officeDocument/2006/relationships/hyperlink" Target="https://nl.wikipedia.org/wiki/Jeroom_Noterdaeme" TargetMode="External"/><Relationship Id="rId2620" Type="http://schemas.openxmlformats.org/officeDocument/2006/relationships/hyperlink" Target="https://www.wikidata.org/wiki/Q1978794" TargetMode="External"/><Relationship Id="rId2610" Type="http://schemas.openxmlformats.org/officeDocument/2006/relationships/hyperlink" Target="http://www.wikidata.org/entity/Q3589290" TargetMode="External"/><Relationship Id="rId2611" Type="http://schemas.openxmlformats.org/officeDocument/2006/relationships/hyperlink" Target="https://www.wikidata.org/wiki/Q120491424" TargetMode="External"/><Relationship Id="rId2612" Type="http://schemas.openxmlformats.org/officeDocument/2006/relationships/hyperlink" Target="http://www.wikidata.org/entity/Q119007176" TargetMode="External"/><Relationship Id="rId2613" Type="http://schemas.openxmlformats.org/officeDocument/2006/relationships/hyperlink" Target="http://www.wikidata.org/entity/Q3589290" TargetMode="External"/><Relationship Id="rId2614" Type="http://schemas.openxmlformats.org/officeDocument/2006/relationships/hyperlink" Target="https://www.wikidata.org/wiki/Q119007176" TargetMode="External"/><Relationship Id="rId2615" Type="http://schemas.openxmlformats.org/officeDocument/2006/relationships/hyperlink" Target="http://www.wikidata.org/entity/Q76019711" TargetMode="External"/><Relationship Id="rId2616" Type="http://schemas.openxmlformats.org/officeDocument/2006/relationships/hyperlink" Target="http://www.wikidata.org/entity/Q3589290" TargetMode="External"/><Relationship Id="rId2617" Type="http://schemas.openxmlformats.org/officeDocument/2006/relationships/hyperlink" Target="https://www.wikidata.org/wiki/Q76019711" TargetMode="External"/><Relationship Id="rId2618" Type="http://schemas.openxmlformats.org/officeDocument/2006/relationships/hyperlink" Target="http://www.wikidata.org/entity/Q1978794" TargetMode="External"/><Relationship Id="rId2619" Type="http://schemas.openxmlformats.org/officeDocument/2006/relationships/hyperlink" Target="http://www.wikidata.org/entity/Q3589290" TargetMode="External"/><Relationship Id="rId1312" Type="http://schemas.openxmlformats.org/officeDocument/2006/relationships/hyperlink" Target="http://www.wikidata.org/entity/Q3589290" TargetMode="External"/><Relationship Id="rId2643" Type="http://schemas.openxmlformats.org/officeDocument/2006/relationships/hyperlink" Target="http://www.wikidata.org/entity/Q3589290" TargetMode="External"/><Relationship Id="rId1313" Type="http://schemas.openxmlformats.org/officeDocument/2006/relationships/hyperlink" Target="https://www.wikidata.org/wiki/Q4722117" TargetMode="External"/><Relationship Id="rId2644" Type="http://schemas.openxmlformats.org/officeDocument/2006/relationships/hyperlink" Target="https://www.wikidata.org/wiki/Q115831509" TargetMode="External"/><Relationship Id="rId1314" Type="http://schemas.openxmlformats.org/officeDocument/2006/relationships/hyperlink" Target="https://nl.wikipedia.org/wiki/Adolf_Lootens" TargetMode="External"/><Relationship Id="rId2645" Type="http://schemas.openxmlformats.org/officeDocument/2006/relationships/hyperlink" Target="http://www.wikidata.org/entity/Q61506427" TargetMode="External"/><Relationship Id="rId1315" Type="http://schemas.openxmlformats.org/officeDocument/2006/relationships/hyperlink" Target="https://viaf.org/viaf/281835917" TargetMode="External"/><Relationship Id="rId2646" Type="http://schemas.openxmlformats.org/officeDocument/2006/relationships/hyperlink" Target="http://www.wikidata.org/entity/Q3589290" TargetMode="External"/><Relationship Id="rId1316" Type="http://schemas.openxmlformats.org/officeDocument/2006/relationships/hyperlink" Target="http://www.wikidata.org/entity/Q43140929" TargetMode="External"/><Relationship Id="rId2647" Type="http://schemas.openxmlformats.org/officeDocument/2006/relationships/hyperlink" Target="https://www.wikidata.org/wiki/Q61506427" TargetMode="External"/><Relationship Id="rId1317" Type="http://schemas.openxmlformats.org/officeDocument/2006/relationships/hyperlink" Target="http://www.wikidata.org/entity/Q3589290" TargetMode="External"/><Relationship Id="rId2648" Type="http://schemas.openxmlformats.org/officeDocument/2006/relationships/hyperlink" Target="https://nl.wikipedia.org/wiki/Joseph_Herreboudt" TargetMode="External"/><Relationship Id="rId1318" Type="http://schemas.openxmlformats.org/officeDocument/2006/relationships/hyperlink" Target="https://www.wikidata.org/wiki/Q43140929" TargetMode="External"/><Relationship Id="rId2649" Type="http://schemas.openxmlformats.org/officeDocument/2006/relationships/hyperlink" Target="https://viaf.org/viaf/104475665" TargetMode="External"/><Relationship Id="rId1319" Type="http://schemas.openxmlformats.org/officeDocument/2006/relationships/hyperlink" Target="https://viaf.org/viaf/27812240" TargetMode="External"/><Relationship Id="rId729" Type="http://schemas.openxmlformats.org/officeDocument/2006/relationships/hyperlink" Target="http://www.wikidata.org/entity/Q3589290" TargetMode="External"/><Relationship Id="rId728" Type="http://schemas.openxmlformats.org/officeDocument/2006/relationships/hyperlink" Target="http://www.wikidata.org/entity/Q1978794" TargetMode="External"/><Relationship Id="rId723" Type="http://schemas.openxmlformats.org/officeDocument/2006/relationships/hyperlink" Target="http://commons.wikimedia.org/wiki/Special:FilePath/Johan%20Winkler.jpg" TargetMode="External"/><Relationship Id="rId722" Type="http://schemas.openxmlformats.org/officeDocument/2006/relationships/hyperlink" Target="https://nl.wikipedia.org/wiki/Johan_Winkler_(dialectoloog)" TargetMode="External"/><Relationship Id="rId721" Type="http://schemas.openxmlformats.org/officeDocument/2006/relationships/hyperlink" Target="https://www.wikidata.org/wiki/Q2491266" TargetMode="External"/><Relationship Id="rId720" Type="http://schemas.openxmlformats.org/officeDocument/2006/relationships/hyperlink" Target="http://www.wikidata.org/entity/Q3589290" TargetMode="External"/><Relationship Id="rId727" Type="http://schemas.openxmlformats.org/officeDocument/2006/relationships/hyperlink" Target="https://www.wikidata.org/wiki/Q119007176" TargetMode="External"/><Relationship Id="rId726" Type="http://schemas.openxmlformats.org/officeDocument/2006/relationships/hyperlink" Target="http://www.wikidata.org/entity/Q3589290" TargetMode="External"/><Relationship Id="rId725" Type="http://schemas.openxmlformats.org/officeDocument/2006/relationships/hyperlink" Target="http://www.wikidata.org/entity/Q119007176" TargetMode="External"/><Relationship Id="rId724" Type="http://schemas.openxmlformats.org/officeDocument/2006/relationships/hyperlink" Target="https://viaf.org/viaf/25379016" TargetMode="External"/><Relationship Id="rId2640" Type="http://schemas.openxmlformats.org/officeDocument/2006/relationships/hyperlink" Target="http://www.wikidata.org/entity/Q3589290" TargetMode="External"/><Relationship Id="rId1310" Type="http://schemas.openxmlformats.org/officeDocument/2006/relationships/hyperlink" Target="https://viaf.org/viaf/89293479" TargetMode="External"/><Relationship Id="rId2641" Type="http://schemas.openxmlformats.org/officeDocument/2006/relationships/hyperlink" Target="https://www.wikidata.org/wiki/Q115831509" TargetMode="External"/><Relationship Id="rId1311" Type="http://schemas.openxmlformats.org/officeDocument/2006/relationships/hyperlink" Target="http://www.wikidata.org/entity/Q4722117" TargetMode="External"/><Relationship Id="rId2642" Type="http://schemas.openxmlformats.org/officeDocument/2006/relationships/hyperlink" Target="http://www.wikidata.org/entity/Q115831509" TargetMode="External"/><Relationship Id="rId1301" Type="http://schemas.openxmlformats.org/officeDocument/2006/relationships/hyperlink" Target="http://www.wikidata.org/entity/Q113754119" TargetMode="External"/><Relationship Id="rId2632" Type="http://schemas.openxmlformats.org/officeDocument/2006/relationships/hyperlink" Target="https://www.wikidata.org/wiki/Q115820195" TargetMode="External"/><Relationship Id="rId1302" Type="http://schemas.openxmlformats.org/officeDocument/2006/relationships/hyperlink" Target="http://www.wikidata.org/entity/Q3589290" TargetMode="External"/><Relationship Id="rId2633" Type="http://schemas.openxmlformats.org/officeDocument/2006/relationships/hyperlink" Target="http://www.wikidata.org/entity/Q119701807" TargetMode="External"/><Relationship Id="rId1303" Type="http://schemas.openxmlformats.org/officeDocument/2006/relationships/hyperlink" Target="https://www.wikidata.org/wiki/Q113754119" TargetMode="External"/><Relationship Id="rId2634" Type="http://schemas.openxmlformats.org/officeDocument/2006/relationships/hyperlink" Target="http://www.wikidata.org/entity/Q3589290" TargetMode="External"/><Relationship Id="rId1304" Type="http://schemas.openxmlformats.org/officeDocument/2006/relationships/hyperlink" Target="https://nl.wikipedia.org/wiki/Adolf_De_Wolf" TargetMode="External"/><Relationship Id="rId2635" Type="http://schemas.openxmlformats.org/officeDocument/2006/relationships/hyperlink" Target="https://www.wikidata.org/wiki/Q119701807" TargetMode="External"/><Relationship Id="rId1305" Type="http://schemas.openxmlformats.org/officeDocument/2006/relationships/hyperlink" Target="http://www.wikidata.org/entity/Q2524668" TargetMode="External"/><Relationship Id="rId2636" Type="http://schemas.openxmlformats.org/officeDocument/2006/relationships/hyperlink" Target="http://www.wikidata.org/entity/Q115831509" TargetMode="External"/><Relationship Id="rId1306" Type="http://schemas.openxmlformats.org/officeDocument/2006/relationships/hyperlink" Target="http://www.wikidata.org/entity/Q3589290" TargetMode="External"/><Relationship Id="rId2637" Type="http://schemas.openxmlformats.org/officeDocument/2006/relationships/hyperlink" Target="http://www.wikidata.org/entity/Q3589290" TargetMode="External"/><Relationship Id="rId1307" Type="http://schemas.openxmlformats.org/officeDocument/2006/relationships/hyperlink" Target="https://www.wikidata.org/wiki/Q2524668" TargetMode="External"/><Relationship Id="rId2638" Type="http://schemas.openxmlformats.org/officeDocument/2006/relationships/hyperlink" Target="https://www.wikidata.org/wiki/Q115831509" TargetMode="External"/><Relationship Id="rId1308" Type="http://schemas.openxmlformats.org/officeDocument/2006/relationships/hyperlink" Target="https://nl.wikipedia.org/wiki/Adolf_Duclos" TargetMode="External"/><Relationship Id="rId2639" Type="http://schemas.openxmlformats.org/officeDocument/2006/relationships/hyperlink" Target="http://www.wikidata.org/entity/Q115831509" TargetMode="External"/><Relationship Id="rId1309" Type="http://schemas.openxmlformats.org/officeDocument/2006/relationships/hyperlink" Target="http://commons.wikimedia.org/wiki/Special:FilePath/Adolf%20Duclos001.jpg" TargetMode="External"/><Relationship Id="rId719" Type="http://schemas.openxmlformats.org/officeDocument/2006/relationships/hyperlink" Target="http://www.wikidata.org/entity/Q2491266" TargetMode="External"/><Relationship Id="rId718" Type="http://schemas.openxmlformats.org/officeDocument/2006/relationships/hyperlink" Target="https://viaf.org/viaf/81582737" TargetMode="External"/><Relationship Id="rId717" Type="http://schemas.openxmlformats.org/officeDocument/2006/relationships/hyperlink" Target="http://commons.wikimedia.org/wiki/Special:FilePath/Brugge%20-%20Bisschop%20Faict%20%281864-1894%29%20-%20Brugge%20-%20Belgi%C3%AB.jpg" TargetMode="External"/><Relationship Id="rId712" Type="http://schemas.openxmlformats.org/officeDocument/2006/relationships/hyperlink" Target="https://www.wikidata.org/wiki/Q123689724" TargetMode="External"/><Relationship Id="rId711" Type="http://schemas.openxmlformats.org/officeDocument/2006/relationships/hyperlink" Target="http://www.wikidata.org/entity/Q3589290" TargetMode="External"/><Relationship Id="rId710" Type="http://schemas.openxmlformats.org/officeDocument/2006/relationships/hyperlink" Target="http://www.wikidata.org/entity/Q123689724" TargetMode="External"/><Relationship Id="rId716" Type="http://schemas.openxmlformats.org/officeDocument/2006/relationships/hyperlink" Target="https://nl.wikipedia.org/wiki/Johan_Joseph_Faict" TargetMode="External"/><Relationship Id="rId715" Type="http://schemas.openxmlformats.org/officeDocument/2006/relationships/hyperlink" Target="https://www.wikidata.org/wiki/Q3166510" TargetMode="External"/><Relationship Id="rId714" Type="http://schemas.openxmlformats.org/officeDocument/2006/relationships/hyperlink" Target="http://www.wikidata.org/entity/Q3589290" TargetMode="External"/><Relationship Id="rId713" Type="http://schemas.openxmlformats.org/officeDocument/2006/relationships/hyperlink" Target="http://www.wikidata.org/entity/Q3166510" TargetMode="External"/><Relationship Id="rId2630" Type="http://schemas.openxmlformats.org/officeDocument/2006/relationships/hyperlink" Target="http://www.wikidata.org/entity/Q115820195" TargetMode="External"/><Relationship Id="rId1300" Type="http://schemas.openxmlformats.org/officeDocument/2006/relationships/hyperlink" Target="https://www.wikidata.org/wiki/Q125306156" TargetMode="External"/><Relationship Id="rId2631" Type="http://schemas.openxmlformats.org/officeDocument/2006/relationships/hyperlink" Target="http://www.wikidata.org/entity/Q3589290" TargetMode="External"/><Relationship Id="rId3117" Type="http://schemas.openxmlformats.org/officeDocument/2006/relationships/hyperlink" Target="http://www.wikidata.org/entity/Q122780659" TargetMode="External"/><Relationship Id="rId3116" Type="http://schemas.openxmlformats.org/officeDocument/2006/relationships/hyperlink" Target="http://commons.wikimedia.org/wiki/Special:FilePath/Foto%20Mary%20Clifford.jpg" TargetMode="External"/><Relationship Id="rId3119" Type="http://schemas.openxmlformats.org/officeDocument/2006/relationships/hyperlink" Target="https://www.wikidata.org/wiki/Q122780659" TargetMode="External"/><Relationship Id="rId3118" Type="http://schemas.openxmlformats.org/officeDocument/2006/relationships/hyperlink" Target="http://www.wikidata.org/entity/Q3589290" TargetMode="External"/><Relationship Id="rId3111" Type="http://schemas.openxmlformats.org/officeDocument/2006/relationships/hyperlink" Target="https://www.wikidata.org/wiki/Q125357784" TargetMode="External"/><Relationship Id="rId3110" Type="http://schemas.openxmlformats.org/officeDocument/2006/relationships/hyperlink" Target="http://www.wikidata.org/entity/Q3589290" TargetMode="External"/><Relationship Id="rId3113" Type="http://schemas.openxmlformats.org/officeDocument/2006/relationships/hyperlink" Target="http://www.wikidata.org/entity/Q3589290" TargetMode="External"/><Relationship Id="rId3112" Type="http://schemas.openxmlformats.org/officeDocument/2006/relationships/hyperlink" Target="http://www.wikidata.org/entity/Q75320316" TargetMode="External"/><Relationship Id="rId3115" Type="http://schemas.openxmlformats.org/officeDocument/2006/relationships/hyperlink" Target="https://nl.wikipedia.org/wiki/Mary_Constantia_Clifford" TargetMode="External"/><Relationship Id="rId3114" Type="http://schemas.openxmlformats.org/officeDocument/2006/relationships/hyperlink" Target="https://www.wikidata.org/wiki/Q75320316" TargetMode="External"/><Relationship Id="rId3106" Type="http://schemas.openxmlformats.org/officeDocument/2006/relationships/hyperlink" Target="http://www.wikidata.org/entity/Q116510998" TargetMode="External"/><Relationship Id="rId3105" Type="http://schemas.openxmlformats.org/officeDocument/2006/relationships/hyperlink" Target="https://www.wikidata.org/wiki/Q117246934" TargetMode="External"/><Relationship Id="rId3108" Type="http://schemas.openxmlformats.org/officeDocument/2006/relationships/hyperlink" Target="https://www.wikidata.org/wiki/Q116510998" TargetMode="External"/><Relationship Id="rId3107" Type="http://schemas.openxmlformats.org/officeDocument/2006/relationships/hyperlink" Target="http://www.wikidata.org/entity/Q3589290" TargetMode="External"/><Relationship Id="rId3109" Type="http://schemas.openxmlformats.org/officeDocument/2006/relationships/hyperlink" Target="http://www.wikidata.org/entity/Q125357784" TargetMode="External"/><Relationship Id="rId3100" Type="http://schemas.openxmlformats.org/officeDocument/2006/relationships/hyperlink" Target="http://www.wikidata.org/entity/Q116510958" TargetMode="External"/><Relationship Id="rId3102" Type="http://schemas.openxmlformats.org/officeDocument/2006/relationships/hyperlink" Target="https://www.wikidata.org/wiki/Q116510958" TargetMode="External"/><Relationship Id="rId3101" Type="http://schemas.openxmlformats.org/officeDocument/2006/relationships/hyperlink" Target="http://www.wikidata.org/entity/Q3589290" TargetMode="External"/><Relationship Id="rId3104" Type="http://schemas.openxmlformats.org/officeDocument/2006/relationships/hyperlink" Target="http://www.wikidata.org/entity/Q3589290" TargetMode="External"/><Relationship Id="rId3103" Type="http://schemas.openxmlformats.org/officeDocument/2006/relationships/hyperlink" Target="http://www.wikidata.org/entity/Q117246934" TargetMode="External"/><Relationship Id="rId3139" Type="http://schemas.openxmlformats.org/officeDocument/2006/relationships/hyperlink" Target="http://www.wikidata.org/entity/Q125365471" TargetMode="External"/><Relationship Id="rId3138" Type="http://schemas.openxmlformats.org/officeDocument/2006/relationships/hyperlink" Target="https://www.wikidata.org/wiki/Q115852702" TargetMode="External"/><Relationship Id="rId3131" Type="http://schemas.openxmlformats.org/officeDocument/2006/relationships/hyperlink" Target="https://www.wikidata.org/wiki/Q116621363" TargetMode="External"/><Relationship Id="rId3130" Type="http://schemas.openxmlformats.org/officeDocument/2006/relationships/hyperlink" Target="http://www.wikidata.org/entity/Q3589290" TargetMode="External"/><Relationship Id="rId3133" Type="http://schemas.openxmlformats.org/officeDocument/2006/relationships/hyperlink" Target="http://www.wikidata.org/entity/Q3589290" TargetMode="External"/><Relationship Id="rId3132" Type="http://schemas.openxmlformats.org/officeDocument/2006/relationships/hyperlink" Target="http://www.wikidata.org/entity/Q116621552" TargetMode="External"/><Relationship Id="rId3135" Type="http://schemas.openxmlformats.org/officeDocument/2006/relationships/hyperlink" Target="http://commons.wikimedia.org/wiki/Special:FilePath/Doodsprentje%20Mathilde%20Catteeuw.tif" TargetMode="External"/><Relationship Id="rId3134" Type="http://schemas.openxmlformats.org/officeDocument/2006/relationships/hyperlink" Target="https://www.wikidata.org/wiki/Q116621552" TargetMode="External"/><Relationship Id="rId3137" Type="http://schemas.openxmlformats.org/officeDocument/2006/relationships/hyperlink" Target="http://www.wikidata.org/entity/Q3589290" TargetMode="External"/><Relationship Id="rId3136" Type="http://schemas.openxmlformats.org/officeDocument/2006/relationships/hyperlink" Target="http://www.wikidata.org/entity/Q115852702" TargetMode="External"/><Relationship Id="rId3128" Type="http://schemas.openxmlformats.org/officeDocument/2006/relationships/hyperlink" Target="https://www.wikidata.org/wiki/Q116621328" TargetMode="External"/><Relationship Id="rId3127" Type="http://schemas.openxmlformats.org/officeDocument/2006/relationships/hyperlink" Target="http://www.wikidata.org/entity/Q3589290" TargetMode="External"/><Relationship Id="rId3129" Type="http://schemas.openxmlformats.org/officeDocument/2006/relationships/hyperlink" Target="http://www.wikidata.org/entity/Q116621363" TargetMode="External"/><Relationship Id="rId3120" Type="http://schemas.openxmlformats.org/officeDocument/2006/relationships/hyperlink" Target="http://www.wikidata.org/entity/Q75279907" TargetMode="External"/><Relationship Id="rId3122" Type="http://schemas.openxmlformats.org/officeDocument/2006/relationships/hyperlink" Target="https://www.wikidata.org/wiki/Q75279907" TargetMode="External"/><Relationship Id="rId3121" Type="http://schemas.openxmlformats.org/officeDocument/2006/relationships/hyperlink" Target="http://www.wikidata.org/entity/Q3589290" TargetMode="External"/><Relationship Id="rId3124" Type="http://schemas.openxmlformats.org/officeDocument/2006/relationships/hyperlink" Target="http://www.wikidata.org/entity/Q3589290" TargetMode="External"/><Relationship Id="rId3123" Type="http://schemas.openxmlformats.org/officeDocument/2006/relationships/hyperlink" Target="http://www.wikidata.org/entity/Q122842204" TargetMode="External"/><Relationship Id="rId3126" Type="http://schemas.openxmlformats.org/officeDocument/2006/relationships/hyperlink" Target="http://www.wikidata.org/entity/Q116621328" TargetMode="External"/><Relationship Id="rId3125" Type="http://schemas.openxmlformats.org/officeDocument/2006/relationships/hyperlink" Target="https://www.wikidata.org/wiki/Q122842204" TargetMode="External"/><Relationship Id="rId1378" Type="http://schemas.openxmlformats.org/officeDocument/2006/relationships/hyperlink" Target="http://commons.wikimedia.org/wiki/Special:FilePath/Alfons%20de%20Cock%2C%20PA05233.jpg" TargetMode="External"/><Relationship Id="rId1379" Type="http://schemas.openxmlformats.org/officeDocument/2006/relationships/hyperlink" Target="https://viaf.org/viaf/34816409" TargetMode="External"/><Relationship Id="rId789" Type="http://schemas.openxmlformats.org/officeDocument/2006/relationships/hyperlink" Target="http://www.wikidata.org/entity/Q3589290" TargetMode="External"/><Relationship Id="rId788" Type="http://schemas.openxmlformats.org/officeDocument/2006/relationships/hyperlink" Target="http://www.wikidata.org/entity/Q115821474" TargetMode="External"/><Relationship Id="rId787" Type="http://schemas.openxmlformats.org/officeDocument/2006/relationships/hyperlink" Target="https://viaf.org/viaf/290508038" TargetMode="External"/><Relationship Id="rId786" Type="http://schemas.openxmlformats.org/officeDocument/2006/relationships/hyperlink" Target="https://nl.wikipedia.org/wiki/Juliaan_Claerhout" TargetMode="External"/><Relationship Id="rId781" Type="http://schemas.openxmlformats.org/officeDocument/2006/relationships/hyperlink" Target="http://commons.wikimedia.org/wiki/Special:FilePath/Jules%20van%20den%20Peereboom.jpg" TargetMode="External"/><Relationship Id="rId1370" Type="http://schemas.openxmlformats.org/officeDocument/2006/relationships/hyperlink" Target="https://www.wikidata.org/wiki/Q118142378" TargetMode="External"/><Relationship Id="rId780" Type="http://schemas.openxmlformats.org/officeDocument/2006/relationships/hyperlink" Target="https://nl.wikipedia.org/wiki/Jules_Vandenpeereboom" TargetMode="External"/><Relationship Id="rId1371" Type="http://schemas.openxmlformats.org/officeDocument/2006/relationships/hyperlink" Target="http://www.wikidata.org/entity/Q110039191" TargetMode="External"/><Relationship Id="rId1372" Type="http://schemas.openxmlformats.org/officeDocument/2006/relationships/hyperlink" Target="http://www.wikidata.org/entity/Q3589290" TargetMode="External"/><Relationship Id="rId1373" Type="http://schemas.openxmlformats.org/officeDocument/2006/relationships/hyperlink" Target="https://www.wikidata.org/wiki/Q110039191" TargetMode="External"/><Relationship Id="rId785" Type="http://schemas.openxmlformats.org/officeDocument/2006/relationships/hyperlink" Target="https://www.wikidata.org/wiki/Q101627274" TargetMode="External"/><Relationship Id="rId1374" Type="http://schemas.openxmlformats.org/officeDocument/2006/relationships/hyperlink" Target="http://www.wikidata.org/entity/Q2100582" TargetMode="External"/><Relationship Id="rId784" Type="http://schemas.openxmlformats.org/officeDocument/2006/relationships/hyperlink" Target="http://www.wikidata.org/entity/Q3589290" TargetMode="External"/><Relationship Id="rId1375" Type="http://schemas.openxmlformats.org/officeDocument/2006/relationships/hyperlink" Target="http://www.wikidata.org/entity/Q3589290" TargetMode="External"/><Relationship Id="rId783" Type="http://schemas.openxmlformats.org/officeDocument/2006/relationships/hyperlink" Target="http://www.wikidata.org/entity/Q101627274" TargetMode="External"/><Relationship Id="rId1376" Type="http://schemas.openxmlformats.org/officeDocument/2006/relationships/hyperlink" Target="https://www.wikidata.org/wiki/Q2100582" TargetMode="External"/><Relationship Id="rId782" Type="http://schemas.openxmlformats.org/officeDocument/2006/relationships/hyperlink" Target="https://viaf.org/viaf/19208519" TargetMode="External"/><Relationship Id="rId1377" Type="http://schemas.openxmlformats.org/officeDocument/2006/relationships/hyperlink" Target="https://nl.wikipedia.org/wiki/Alfons_de_Cock" TargetMode="External"/><Relationship Id="rId1367" Type="http://schemas.openxmlformats.org/officeDocument/2006/relationships/hyperlink" Target="https://www.wikidata.org/wiki/Q119729450" TargetMode="External"/><Relationship Id="rId2698" Type="http://schemas.openxmlformats.org/officeDocument/2006/relationships/hyperlink" Target="https://www.wikidata.org/wiki/Q115818649" TargetMode="External"/><Relationship Id="rId1368" Type="http://schemas.openxmlformats.org/officeDocument/2006/relationships/hyperlink" Target="http://www.wikidata.org/entity/Q118142378" TargetMode="External"/><Relationship Id="rId2699" Type="http://schemas.openxmlformats.org/officeDocument/2006/relationships/hyperlink" Target="http://www.wikidata.org/entity/Q115836535" TargetMode="External"/><Relationship Id="rId1369" Type="http://schemas.openxmlformats.org/officeDocument/2006/relationships/hyperlink" Target="http://www.wikidata.org/entity/Q3589290" TargetMode="External"/><Relationship Id="rId778" Type="http://schemas.openxmlformats.org/officeDocument/2006/relationships/hyperlink" Target="http://www.wikidata.org/entity/Q3589290" TargetMode="External"/><Relationship Id="rId777" Type="http://schemas.openxmlformats.org/officeDocument/2006/relationships/hyperlink" Target="http://www.wikidata.org/entity/Q721772" TargetMode="External"/><Relationship Id="rId776" Type="http://schemas.openxmlformats.org/officeDocument/2006/relationships/hyperlink" Target="https://viaf.org/viaf/265076797" TargetMode="External"/><Relationship Id="rId775" Type="http://schemas.openxmlformats.org/officeDocument/2006/relationships/hyperlink" Target="https://www.wikidata.org/wiki/Q115832532" TargetMode="External"/><Relationship Id="rId779" Type="http://schemas.openxmlformats.org/officeDocument/2006/relationships/hyperlink" Target="https://www.wikidata.org/wiki/Q721772" TargetMode="External"/><Relationship Id="rId770" Type="http://schemas.openxmlformats.org/officeDocument/2006/relationships/hyperlink" Target="http://www.wikidata.org/entity/Q3589290" TargetMode="External"/><Relationship Id="rId2690" Type="http://schemas.openxmlformats.org/officeDocument/2006/relationships/hyperlink" Target="http://www.wikidata.org/entity/Q3589290" TargetMode="External"/><Relationship Id="rId1360" Type="http://schemas.openxmlformats.org/officeDocument/2006/relationships/hyperlink" Target="https://viaf.org/viaf/192623448" TargetMode="External"/><Relationship Id="rId2691" Type="http://schemas.openxmlformats.org/officeDocument/2006/relationships/hyperlink" Target="https://www.wikidata.org/wiki/Q123055332" TargetMode="External"/><Relationship Id="rId1361" Type="http://schemas.openxmlformats.org/officeDocument/2006/relationships/hyperlink" Target="http://www.wikidata.org/entity/Q2332586" TargetMode="External"/><Relationship Id="rId2692" Type="http://schemas.openxmlformats.org/officeDocument/2006/relationships/hyperlink" Target="http://www.wikidata.org/entity/Q55770641" TargetMode="External"/><Relationship Id="rId1362" Type="http://schemas.openxmlformats.org/officeDocument/2006/relationships/hyperlink" Target="http://www.wikidata.org/entity/Q3589290" TargetMode="External"/><Relationship Id="rId2693" Type="http://schemas.openxmlformats.org/officeDocument/2006/relationships/hyperlink" Target="http://www.wikidata.org/entity/Q3589290" TargetMode="External"/><Relationship Id="rId774" Type="http://schemas.openxmlformats.org/officeDocument/2006/relationships/hyperlink" Target="http://www.wikidata.org/entity/Q3589290" TargetMode="External"/><Relationship Id="rId1363" Type="http://schemas.openxmlformats.org/officeDocument/2006/relationships/hyperlink" Target="https://www.wikidata.org/wiki/Q2332586" TargetMode="External"/><Relationship Id="rId2694" Type="http://schemas.openxmlformats.org/officeDocument/2006/relationships/hyperlink" Target="https://www.wikidata.org/wiki/Q55770641" TargetMode="External"/><Relationship Id="rId773" Type="http://schemas.openxmlformats.org/officeDocument/2006/relationships/hyperlink" Target="http://www.wikidata.org/entity/Q115832532" TargetMode="External"/><Relationship Id="rId1364" Type="http://schemas.openxmlformats.org/officeDocument/2006/relationships/hyperlink" Target="https://nl.wikipedia.org/wiki/Alexis_De_Carne" TargetMode="External"/><Relationship Id="rId2695" Type="http://schemas.openxmlformats.org/officeDocument/2006/relationships/hyperlink" Target="https://nl.wikipedia.org/wiki/Jozef_Gezelle" TargetMode="External"/><Relationship Id="rId772" Type="http://schemas.openxmlformats.org/officeDocument/2006/relationships/hyperlink" Target="https://nl.wikipedia.org/wiki/Jules_Lammens" TargetMode="External"/><Relationship Id="rId1365" Type="http://schemas.openxmlformats.org/officeDocument/2006/relationships/hyperlink" Target="http://www.wikidata.org/entity/Q119729450" TargetMode="External"/><Relationship Id="rId2696" Type="http://schemas.openxmlformats.org/officeDocument/2006/relationships/hyperlink" Target="http://www.wikidata.org/entity/Q115818649" TargetMode="External"/><Relationship Id="rId771" Type="http://schemas.openxmlformats.org/officeDocument/2006/relationships/hyperlink" Target="https://www.wikidata.org/wiki/Q17428533" TargetMode="External"/><Relationship Id="rId1366" Type="http://schemas.openxmlformats.org/officeDocument/2006/relationships/hyperlink" Target="http://www.wikidata.org/entity/Q3589290" TargetMode="External"/><Relationship Id="rId2697" Type="http://schemas.openxmlformats.org/officeDocument/2006/relationships/hyperlink" Target="http://www.wikidata.org/entity/Q3589290" TargetMode="External"/><Relationship Id="rId1390" Type="http://schemas.openxmlformats.org/officeDocument/2006/relationships/hyperlink" Target="http://www.wikidata.org/entity/Q3589290" TargetMode="External"/><Relationship Id="rId1391" Type="http://schemas.openxmlformats.org/officeDocument/2006/relationships/hyperlink" Target="https://www.wikidata.org/wiki/Q2675588" TargetMode="External"/><Relationship Id="rId1392" Type="http://schemas.openxmlformats.org/officeDocument/2006/relationships/hyperlink" Target="https://nl.wikipedia.org/wiki/Alfons_Mervillie" TargetMode="External"/><Relationship Id="rId1393" Type="http://schemas.openxmlformats.org/officeDocument/2006/relationships/hyperlink" Target="https://viaf.org/viaf/306134590" TargetMode="External"/><Relationship Id="rId1394" Type="http://schemas.openxmlformats.org/officeDocument/2006/relationships/hyperlink" Target="http://www.wikidata.org/entity/Q2539969" TargetMode="External"/><Relationship Id="rId1395" Type="http://schemas.openxmlformats.org/officeDocument/2006/relationships/hyperlink" Target="http://www.wikidata.org/entity/Q3589290" TargetMode="External"/><Relationship Id="rId1396" Type="http://schemas.openxmlformats.org/officeDocument/2006/relationships/hyperlink" Target="https://www.wikidata.org/wiki/Q2539969" TargetMode="External"/><Relationship Id="rId1397" Type="http://schemas.openxmlformats.org/officeDocument/2006/relationships/hyperlink" Target="https://nl.wikipedia.org/wiki/Alfons_Siffer" TargetMode="External"/><Relationship Id="rId1398" Type="http://schemas.openxmlformats.org/officeDocument/2006/relationships/hyperlink" Target="http://commons.wikimedia.org/wiki/Special:FilePath/Alfons%20Siffer%201850-1941.jpg" TargetMode="External"/><Relationship Id="rId1399" Type="http://schemas.openxmlformats.org/officeDocument/2006/relationships/hyperlink" Target="https://viaf.org/viaf/193449593" TargetMode="External"/><Relationship Id="rId1389" Type="http://schemas.openxmlformats.org/officeDocument/2006/relationships/hyperlink" Target="http://www.wikidata.org/entity/Q2675588" TargetMode="External"/><Relationship Id="rId799" Type="http://schemas.openxmlformats.org/officeDocument/2006/relationships/hyperlink" Target="http://www.wikidata.org/entity/Q55420570" TargetMode="External"/><Relationship Id="rId798" Type="http://schemas.openxmlformats.org/officeDocument/2006/relationships/hyperlink" Target="https://viaf.org/viaf/27059369" TargetMode="External"/><Relationship Id="rId797" Type="http://schemas.openxmlformats.org/officeDocument/2006/relationships/hyperlink" Target="https://nl.wikipedia.org/wiki/Julius_Leroy" TargetMode="External"/><Relationship Id="rId1380" Type="http://schemas.openxmlformats.org/officeDocument/2006/relationships/hyperlink" Target="http://www.wikidata.org/entity/Q2638823" TargetMode="External"/><Relationship Id="rId792" Type="http://schemas.openxmlformats.org/officeDocument/2006/relationships/hyperlink" Target="http://www.wikidata.org/entity/Q3589290" TargetMode="External"/><Relationship Id="rId1381" Type="http://schemas.openxmlformats.org/officeDocument/2006/relationships/hyperlink" Target="http://www.wikidata.org/entity/Q3589290" TargetMode="External"/><Relationship Id="rId791" Type="http://schemas.openxmlformats.org/officeDocument/2006/relationships/hyperlink" Target="http://www.wikidata.org/entity/Q116620937" TargetMode="External"/><Relationship Id="rId1382" Type="http://schemas.openxmlformats.org/officeDocument/2006/relationships/hyperlink" Target="https://www.wikidata.org/wiki/Q2638823" TargetMode="External"/><Relationship Id="rId790" Type="http://schemas.openxmlformats.org/officeDocument/2006/relationships/hyperlink" Target="https://www.wikidata.org/wiki/Q115821474" TargetMode="External"/><Relationship Id="rId1383" Type="http://schemas.openxmlformats.org/officeDocument/2006/relationships/hyperlink" Target="https://nl.wikipedia.org/wiki/Alfons_Janssens_(politicus)" TargetMode="External"/><Relationship Id="rId1384" Type="http://schemas.openxmlformats.org/officeDocument/2006/relationships/hyperlink" Target="http://commons.wikimedia.org/wiki/Special:FilePath/Alfons%20Janssens.jpg" TargetMode="External"/><Relationship Id="rId796" Type="http://schemas.openxmlformats.org/officeDocument/2006/relationships/hyperlink" Target="https://www.wikidata.org/wiki/Q55420570" TargetMode="External"/><Relationship Id="rId1385" Type="http://schemas.openxmlformats.org/officeDocument/2006/relationships/hyperlink" Target="http://www.wikidata.org/entity/Q56036059" TargetMode="External"/><Relationship Id="rId795" Type="http://schemas.openxmlformats.org/officeDocument/2006/relationships/hyperlink" Target="http://www.wikidata.org/entity/Q3589290" TargetMode="External"/><Relationship Id="rId1386" Type="http://schemas.openxmlformats.org/officeDocument/2006/relationships/hyperlink" Target="http://www.wikidata.org/entity/Q3589290" TargetMode="External"/><Relationship Id="rId794" Type="http://schemas.openxmlformats.org/officeDocument/2006/relationships/hyperlink" Target="http://www.wikidata.org/entity/Q55420570" TargetMode="External"/><Relationship Id="rId1387" Type="http://schemas.openxmlformats.org/officeDocument/2006/relationships/hyperlink" Target="https://www.wikidata.org/wiki/Q56036059" TargetMode="External"/><Relationship Id="rId793" Type="http://schemas.openxmlformats.org/officeDocument/2006/relationships/hyperlink" Target="https://www.wikidata.org/wiki/Q116620937" TargetMode="External"/><Relationship Id="rId1388" Type="http://schemas.openxmlformats.org/officeDocument/2006/relationships/hyperlink" Target="https://viaf.org/viaf/89687993" TargetMode="External"/><Relationship Id="rId3191" Type="http://schemas.openxmlformats.org/officeDocument/2006/relationships/hyperlink" Target="http://www.wikidata.org/entity/Q120920666" TargetMode="External"/><Relationship Id="rId3190" Type="http://schemas.openxmlformats.org/officeDocument/2006/relationships/hyperlink" Target="https://www.wikidata.org/wiki/Q123742237" TargetMode="External"/><Relationship Id="rId3193" Type="http://schemas.openxmlformats.org/officeDocument/2006/relationships/hyperlink" Target="https://www.wikidata.org/wiki/Q120920666" TargetMode="External"/><Relationship Id="rId3192" Type="http://schemas.openxmlformats.org/officeDocument/2006/relationships/hyperlink" Target="http://www.wikidata.org/entity/Q3589290" TargetMode="External"/><Relationship Id="rId3195" Type="http://schemas.openxmlformats.org/officeDocument/2006/relationships/hyperlink" Target="http://www.wikidata.org/entity/Q3589290" TargetMode="External"/><Relationship Id="rId3194" Type="http://schemas.openxmlformats.org/officeDocument/2006/relationships/hyperlink" Target="http://www.wikidata.org/entity/Q125538145" TargetMode="External"/><Relationship Id="rId3197" Type="http://schemas.openxmlformats.org/officeDocument/2006/relationships/hyperlink" Target="http://www.wikidata.org/entity/Q784390" TargetMode="External"/><Relationship Id="rId3196" Type="http://schemas.openxmlformats.org/officeDocument/2006/relationships/hyperlink" Target="https://www.wikidata.org/wiki/Q125538145" TargetMode="External"/><Relationship Id="rId3199" Type="http://schemas.openxmlformats.org/officeDocument/2006/relationships/hyperlink" Target="https://www.wikidata.org/wiki/Q784390" TargetMode="External"/><Relationship Id="rId3198" Type="http://schemas.openxmlformats.org/officeDocument/2006/relationships/hyperlink" Target="http://www.wikidata.org/entity/Q3589290" TargetMode="External"/><Relationship Id="rId3180" Type="http://schemas.openxmlformats.org/officeDocument/2006/relationships/hyperlink" Target="https://www.wikidata.org/wiki/Q116621407" TargetMode="External"/><Relationship Id="rId3182" Type="http://schemas.openxmlformats.org/officeDocument/2006/relationships/hyperlink" Target="http://www.wikidata.org/entity/Q3589290" TargetMode="External"/><Relationship Id="rId3181" Type="http://schemas.openxmlformats.org/officeDocument/2006/relationships/hyperlink" Target="http://www.wikidata.org/entity/Q122833200" TargetMode="External"/><Relationship Id="rId3184" Type="http://schemas.openxmlformats.org/officeDocument/2006/relationships/hyperlink" Target="https://nl.wikipedia.org/wiki/Octavie_Van_Gillewe" TargetMode="External"/><Relationship Id="rId3183" Type="http://schemas.openxmlformats.org/officeDocument/2006/relationships/hyperlink" Target="https://www.wikidata.org/wiki/Q122833200" TargetMode="External"/><Relationship Id="rId3186" Type="http://schemas.openxmlformats.org/officeDocument/2006/relationships/hyperlink" Target="http://www.wikidata.org/entity/Q3589290" TargetMode="External"/><Relationship Id="rId3185" Type="http://schemas.openxmlformats.org/officeDocument/2006/relationships/hyperlink" Target="http://www.wikidata.org/entity/Q115831919" TargetMode="External"/><Relationship Id="rId3188" Type="http://schemas.openxmlformats.org/officeDocument/2006/relationships/hyperlink" Target="http://www.wikidata.org/entity/Q123742237" TargetMode="External"/><Relationship Id="rId3187" Type="http://schemas.openxmlformats.org/officeDocument/2006/relationships/hyperlink" Target="https://www.wikidata.org/wiki/Q115831919" TargetMode="External"/><Relationship Id="rId3189" Type="http://schemas.openxmlformats.org/officeDocument/2006/relationships/hyperlink" Target="http://www.wikidata.org/entity/Q3589290" TargetMode="External"/><Relationship Id="rId3151" Type="http://schemas.openxmlformats.org/officeDocument/2006/relationships/hyperlink" Target="http://www.wikidata.org/entity/Q2413334" TargetMode="External"/><Relationship Id="rId3150" Type="http://schemas.openxmlformats.org/officeDocument/2006/relationships/hyperlink" Target="https://www.wikidata.org/wiki/Q121053317" TargetMode="External"/><Relationship Id="rId3153" Type="http://schemas.openxmlformats.org/officeDocument/2006/relationships/hyperlink" Target="https://www.wikidata.org/wiki/Q2413334" TargetMode="External"/><Relationship Id="rId3152" Type="http://schemas.openxmlformats.org/officeDocument/2006/relationships/hyperlink" Target="http://www.wikidata.org/entity/Q3589290" TargetMode="External"/><Relationship Id="rId3155" Type="http://schemas.openxmlformats.org/officeDocument/2006/relationships/hyperlink" Target="http://commons.wikimedia.org/wiki/Special:FilePath/Max%20Rooses.jpg" TargetMode="External"/><Relationship Id="rId3154" Type="http://schemas.openxmlformats.org/officeDocument/2006/relationships/hyperlink" Target="https://nl.wikipedia.org/wiki/Max_Rooses" TargetMode="External"/><Relationship Id="rId3157" Type="http://schemas.openxmlformats.org/officeDocument/2006/relationships/hyperlink" Target="http://www.wikidata.org/entity/Q125559455" TargetMode="External"/><Relationship Id="rId3156" Type="http://schemas.openxmlformats.org/officeDocument/2006/relationships/hyperlink" Target="https://viaf.org/viaf/46856803" TargetMode="External"/><Relationship Id="rId3159" Type="http://schemas.openxmlformats.org/officeDocument/2006/relationships/hyperlink" Target="https://www.wikidata.org/wiki/Q125559455" TargetMode="External"/><Relationship Id="rId3158" Type="http://schemas.openxmlformats.org/officeDocument/2006/relationships/hyperlink" Target="http://www.wikidata.org/entity/Q3589290" TargetMode="External"/><Relationship Id="rId3149" Type="http://schemas.openxmlformats.org/officeDocument/2006/relationships/hyperlink" Target="http://www.wikidata.org/entity/Q3589290" TargetMode="External"/><Relationship Id="rId3140" Type="http://schemas.openxmlformats.org/officeDocument/2006/relationships/hyperlink" Target="http://www.wikidata.org/entity/Q3589290" TargetMode="External"/><Relationship Id="rId3142" Type="http://schemas.openxmlformats.org/officeDocument/2006/relationships/hyperlink" Target="http://www.wikidata.org/entity/Q123050722" TargetMode="External"/><Relationship Id="rId3141" Type="http://schemas.openxmlformats.org/officeDocument/2006/relationships/hyperlink" Target="https://www.wikidata.org/wiki/Q125365471" TargetMode="External"/><Relationship Id="rId3144" Type="http://schemas.openxmlformats.org/officeDocument/2006/relationships/hyperlink" Target="https://www.wikidata.org/wiki/Q123050722" TargetMode="External"/><Relationship Id="rId3143" Type="http://schemas.openxmlformats.org/officeDocument/2006/relationships/hyperlink" Target="http://www.wikidata.org/entity/Q3589290" TargetMode="External"/><Relationship Id="rId3146" Type="http://schemas.openxmlformats.org/officeDocument/2006/relationships/hyperlink" Target="http://www.wikidata.org/entity/Q3589290" TargetMode="External"/><Relationship Id="rId3145" Type="http://schemas.openxmlformats.org/officeDocument/2006/relationships/hyperlink" Target="http://www.wikidata.org/entity/Q75320317" TargetMode="External"/><Relationship Id="rId3148" Type="http://schemas.openxmlformats.org/officeDocument/2006/relationships/hyperlink" Target="http://www.wikidata.org/entity/Q121053317" TargetMode="External"/><Relationship Id="rId3147" Type="http://schemas.openxmlformats.org/officeDocument/2006/relationships/hyperlink" Target="https://www.wikidata.org/wiki/Q75320317" TargetMode="External"/><Relationship Id="rId3171" Type="http://schemas.openxmlformats.org/officeDocument/2006/relationships/hyperlink" Target="https://viaf.org/viaf/44288885" TargetMode="External"/><Relationship Id="rId3170" Type="http://schemas.openxmlformats.org/officeDocument/2006/relationships/hyperlink" Target="http://commons.wikimedia.org/wiki/Special:FilePath/NapoleonDePauw.jpg" TargetMode="External"/><Relationship Id="rId3173" Type="http://schemas.openxmlformats.org/officeDocument/2006/relationships/hyperlink" Target="http://www.wikidata.org/entity/Q3589290" TargetMode="External"/><Relationship Id="rId3172" Type="http://schemas.openxmlformats.org/officeDocument/2006/relationships/hyperlink" Target="http://www.wikidata.org/entity/Q672816" TargetMode="External"/><Relationship Id="rId3175" Type="http://schemas.openxmlformats.org/officeDocument/2006/relationships/hyperlink" Target="https://nl.wikipedia.org/wiki/Nicholas_Wiseman" TargetMode="External"/><Relationship Id="rId3174" Type="http://schemas.openxmlformats.org/officeDocument/2006/relationships/hyperlink" Target="https://www.wikidata.org/wiki/Q672816" TargetMode="External"/><Relationship Id="rId3177" Type="http://schemas.openxmlformats.org/officeDocument/2006/relationships/hyperlink" Target="https://viaf.org/viaf/71399207" TargetMode="External"/><Relationship Id="rId3176" Type="http://schemas.openxmlformats.org/officeDocument/2006/relationships/hyperlink" Target="http://commons.wikimedia.org/wiki/Special:FilePath/Wiseman.jpg" TargetMode="External"/><Relationship Id="rId3179" Type="http://schemas.openxmlformats.org/officeDocument/2006/relationships/hyperlink" Target="http://www.wikidata.org/entity/Q3589290" TargetMode="External"/><Relationship Id="rId3178" Type="http://schemas.openxmlformats.org/officeDocument/2006/relationships/hyperlink" Target="http://www.wikidata.org/entity/Q116621407" TargetMode="External"/><Relationship Id="rId3160" Type="http://schemas.openxmlformats.org/officeDocument/2006/relationships/hyperlink" Target="http://www.wikidata.org/entity/Q118612085" TargetMode="External"/><Relationship Id="rId3162" Type="http://schemas.openxmlformats.org/officeDocument/2006/relationships/hyperlink" Target="https://www.wikidata.org/wiki/Q118612085" TargetMode="External"/><Relationship Id="rId3161" Type="http://schemas.openxmlformats.org/officeDocument/2006/relationships/hyperlink" Target="http://www.wikidata.org/entity/Q3589290" TargetMode="External"/><Relationship Id="rId3164" Type="http://schemas.openxmlformats.org/officeDocument/2006/relationships/hyperlink" Target="http://www.wikidata.org/entity/Q3589290" TargetMode="External"/><Relationship Id="rId3163" Type="http://schemas.openxmlformats.org/officeDocument/2006/relationships/hyperlink" Target="http://www.wikidata.org/entity/Q115826199" TargetMode="External"/><Relationship Id="rId3166" Type="http://schemas.openxmlformats.org/officeDocument/2006/relationships/hyperlink" Target="http://www.wikidata.org/entity/Q18655152" TargetMode="External"/><Relationship Id="rId3165" Type="http://schemas.openxmlformats.org/officeDocument/2006/relationships/hyperlink" Target="https://www.wikidata.org/wiki/Q115826199" TargetMode="External"/><Relationship Id="rId3168" Type="http://schemas.openxmlformats.org/officeDocument/2006/relationships/hyperlink" Target="https://www.wikidata.org/wiki/Q18655152" TargetMode="External"/><Relationship Id="rId3167" Type="http://schemas.openxmlformats.org/officeDocument/2006/relationships/hyperlink" Target="http://www.wikidata.org/entity/Q3589290" TargetMode="External"/><Relationship Id="rId3169" Type="http://schemas.openxmlformats.org/officeDocument/2006/relationships/hyperlink" Target="https://nl.wikipedia.org/wiki/Napoleon_de_Pauw" TargetMode="External"/><Relationship Id="rId2700" Type="http://schemas.openxmlformats.org/officeDocument/2006/relationships/hyperlink" Target="http://www.wikidata.org/entity/Q3589290" TargetMode="External"/><Relationship Id="rId2701" Type="http://schemas.openxmlformats.org/officeDocument/2006/relationships/hyperlink" Target="https://www.wikidata.org/wiki/Q115836535" TargetMode="External"/><Relationship Id="rId2702" Type="http://schemas.openxmlformats.org/officeDocument/2006/relationships/hyperlink" Target="http://www.wikidata.org/entity/Q120999228" TargetMode="External"/><Relationship Id="rId2703" Type="http://schemas.openxmlformats.org/officeDocument/2006/relationships/hyperlink" Target="http://www.wikidata.org/entity/Q3589290" TargetMode="External"/><Relationship Id="rId2704" Type="http://schemas.openxmlformats.org/officeDocument/2006/relationships/hyperlink" Target="https://www.wikidata.org/wiki/Q120999228" TargetMode="External"/><Relationship Id="rId2705" Type="http://schemas.openxmlformats.org/officeDocument/2006/relationships/hyperlink" Target="http://www.wikidata.org/entity/Q122872579" TargetMode="External"/><Relationship Id="rId2706" Type="http://schemas.openxmlformats.org/officeDocument/2006/relationships/hyperlink" Target="http://www.wikidata.org/entity/Q3589290" TargetMode="External"/><Relationship Id="rId2707" Type="http://schemas.openxmlformats.org/officeDocument/2006/relationships/hyperlink" Target="https://www.wikidata.org/wiki/Q122872579" TargetMode="External"/><Relationship Id="rId2708" Type="http://schemas.openxmlformats.org/officeDocument/2006/relationships/hyperlink" Target="http://www.wikidata.org/entity/Q120552708" TargetMode="External"/><Relationship Id="rId2709" Type="http://schemas.openxmlformats.org/officeDocument/2006/relationships/hyperlink" Target="http://www.wikidata.org/entity/Q3589290" TargetMode="External"/><Relationship Id="rId2720" Type="http://schemas.openxmlformats.org/officeDocument/2006/relationships/hyperlink" Target="http://www.wikidata.org/entity/Q2677198" TargetMode="External"/><Relationship Id="rId2721" Type="http://schemas.openxmlformats.org/officeDocument/2006/relationships/hyperlink" Target="http://www.wikidata.org/entity/Q3589290" TargetMode="External"/><Relationship Id="rId2722" Type="http://schemas.openxmlformats.org/officeDocument/2006/relationships/hyperlink" Target="https://www.wikidata.org/wiki/Q2677198" TargetMode="External"/><Relationship Id="rId2723" Type="http://schemas.openxmlformats.org/officeDocument/2006/relationships/hyperlink" Target="https://nl.wikipedia.org/wiki/Jules_Lagae" TargetMode="External"/><Relationship Id="rId2724" Type="http://schemas.openxmlformats.org/officeDocument/2006/relationships/hyperlink" Target="http://commons.wikimedia.org/wiki/Special:FilePath/Jules%20Lagae%20%281862-1931%29.jpg" TargetMode="External"/><Relationship Id="rId2725" Type="http://schemas.openxmlformats.org/officeDocument/2006/relationships/hyperlink" Target="https://viaf.org/viaf/96030923" TargetMode="External"/><Relationship Id="rId2726" Type="http://schemas.openxmlformats.org/officeDocument/2006/relationships/hyperlink" Target="http://www.wikidata.org/entity/Q17428533" TargetMode="External"/><Relationship Id="rId2727" Type="http://schemas.openxmlformats.org/officeDocument/2006/relationships/hyperlink" Target="http://www.wikidata.org/entity/Q3589290" TargetMode="External"/><Relationship Id="rId2728" Type="http://schemas.openxmlformats.org/officeDocument/2006/relationships/hyperlink" Target="https://www.wikidata.org/wiki/Q17428533" TargetMode="External"/><Relationship Id="rId2729" Type="http://schemas.openxmlformats.org/officeDocument/2006/relationships/hyperlink" Target="https://nl.wikipedia.org/wiki/Jules_Lammens" TargetMode="External"/><Relationship Id="rId2710" Type="http://schemas.openxmlformats.org/officeDocument/2006/relationships/hyperlink" Target="https://www.wikidata.org/wiki/Q120552708" TargetMode="External"/><Relationship Id="rId2711" Type="http://schemas.openxmlformats.org/officeDocument/2006/relationships/hyperlink" Target="http://www.wikidata.org/entity/Q115813874" TargetMode="External"/><Relationship Id="rId2712" Type="http://schemas.openxmlformats.org/officeDocument/2006/relationships/hyperlink" Target="http://www.wikidata.org/entity/Q3589290" TargetMode="External"/><Relationship Id="rId2713" Type="http://schemas.openxmlformats.org/officeDocument/2006/relationships/hyperlink" Target="https://www.wikidata.org/wiki/Q115813874" TargetMode="External"/><Relationship Id="rId2714" Type="http://schemas.openxmlformats.org/officeDocument/2006/relationships/hyperlink" Target="http://www.wikidata.org/entity/Q125491053" TargetMode="External"/><Relationship Id="rId2715" Type="http://schemas.openxmlformats.org/officeDocument/2006/relationships/hyperlink" Target="http://www.wikidata.org/entity/Q3589290" TargetMode="External"/><Relationship Id="rId2716" Type="http://schemas.openxmlformats.org/officeDocument/2006/relationships/hyperlink" Target="https://www.wikidata.org/wiki/Q125491053" TargetMode="External"/><Relationship Id="rId2717" Type="http://schemas.openxmlformats.org/officeDocument/2006/relationships/hyperlink" Target="http://www.wikidata.org/entity/Q115806479" TargetMode="External"/><Relationship Id="rId2718" Type="http://schemas.openxmlformats.org/officeDocument/2006/relationships/hyperlink" Target="http://www.wikidata.org/entity/Q3589290" TargetMode="External"/><Relationship Id="rId2719" Type="http://schemas.openxmlformats.org/officeDocument/2006/relationships/hyperlink" Target="https://www.wikidata.org/wiki/Q115806479" TargetMode="External"/><Relationship Id="rId1455" Type="http://schemas.openxmlformats.org/officeDocument/2006/relationships/hyperlink" Target="http://www.wikidata.org/entity/Q970036" TargetMode="External"/><Relationship Id="rId2786" Type="http://schemas.openxmlformats.org/officeDocument/2006/relationships/hyperlink" Target="http://www.wikidata.org/entity/Q55420570" TargetMode="External"/><Relationship Id="rId1456" Type="http://schemas.openxmlformats.org/officeDocument/2006/relationships/hyperlink" Target="http://www.wikidata.org/entity/Q3589290" TargetMode="External"/><Relationship Id="rId2787" Type="http://schemas.openxmlformats.org/officeDocument/2006/relationships/hyperlink" Target="http://www.wikidata.org/entity/Q3589290" TargetMode="External"/><Relationship Id="rId1457" Type="http://schemas.openxmlformats.org/officeDocument/2006/relationships/hyperlink" Target="https://www.wikidata.org/wiki/Q970036" TargetMode="External"/><Relationship Id="rId2788" Type="http://schemas.openxmlformats.org/officeDocument/2006/relationships/hyperlink" Target="https://www.wikidata.org/wiki/Q55420570" TargetMode="External"/><Relationship Id="rId1458" Type="http://schemas.openxmlformats.org/officeDocument/2006/relationships/hyperlink" Target="http://www.wikidata.org/entity/Q2481707" TargetMode="External"/><Relationship Id="rId2789" Type="http://schemas.openxmlformats.org/officeDocument/2006/relationships/hyperlink" Target="https://nl.wikipedia.org/wiki/Julius_Leroy" TargetMode="External"/><Relationship Id="rId1459" Type="http://schemas.openxmlformats.org/officeDocument/2006/relationships/hyperlink" Target="http://www.wikidata.org/entity/Q3589290" TargetMode="External"/><Relationship Id="rId629" Type="http://schemas.openxmlformats.org/officeDocument/2006/relationships/hyperlink" Target="http://www.wikidata.org/entity/Q3589290" TargetMode="External"/><Relationship Id="rId624" Type="http://schemas.openxmlformats.org/officeDocument/2006/relationships/hyperlink" Target="https://www.wikidata.org/wiki/Q981444" TargetMode="External"/><Relationship Id="rId623" Type="http://schemas.openxmlformats.org/officeDocument/2006/relationships/hyperlink" Target="http://www.wikidata.org/entity/Q3589290" TargetMode="External"/><Relationship Id="rId622" Type="http://schemas.openxmlformats.org/officeDocument/2006/relationships/hyperlink" Target="http://www.wikidata.org/entity/Q981444" TargetMode="External"/><Relationship Id="rId621" Type="http://schemas.openxmlformats.org/officeDocument/2006/relationships/hyperlink" Target="https://www.wikidata.org/wiki/Q115821479" TargetMode="External"/><Relationship Id="rId628" Type="http://schemas.openxmlformats.org/officeDocument/2006/relationships/hyperlink" Target="http://www.wikidata.org/entity/Q117264774" TargetMode="External"/><Relationship Id="rId627" Type="http://schemas.openxmlformats.org/officeDocument/2006/relationships/hyperlink" Target="https://viaf.org/viaf/72317072" TargetMode="External"/><Relationship Id="rId626" Type="http://schemas.openxmlformats.org/officeDocument/2006/relationships/hyperlink" Target="http://commons.wikimedia.org/wiki/Special:FilePath/HugoVerriest.jpg" TargetMode="External"/><Relationship Id="rId625" Type="http://schemas.openxmlformats.org/officeDocument/2006/relationships/hyperlink" Target="https://nl.wikipedia.org/wiki/Hugo_Verriest" TargetMode="External"/><Relationship Id="rId2780" Type="http://schemas.openxmlformats.org/officeDocument/2006/relationships/hyperlink" Target="https://www.wikidata.org/wiki/Q120489194" TargetMode="External"/><Relationship Id="rId1450" Type="http://schemas.openxmlformats.org/officeDocument/2006/relationships/hyperlink" Target="http://www.wikidata.org/entity/Q3589290" TargetMode="External"/><Relationship Id="rId2781" Type="http://schemas.openxmlformats.org/officeDocument/2006/relationships/hyperlink" Target="http://www.wikidata.org/entity/Q55420570" TargetMode="External"/><Relationship Id="rId620" Type="http://schemas.openxmlformats.org/officeDocument/2006/relationships/hyperlink" Target="http://www.wikidata.org/entity/Q3589290" TargetMode="External"/><Relationship Id="rId1451" Type="http://schemas.openxmlformats.org/officeDocument/2006/relationships/hyperlink" Target="https://www.wikidata.org/wiki/Q2099446" TargetMode="External"/><Relationship Id="rId2782" Type="http://schemas.openxmlformats.org/officeDocument/2006/relationships/hyperlink" Target="http://www.wikidata.org/entity/Q3589290" TargetMode="External"/><Relationship Id="rId1452" Type="http://schemas.openxmlformats.org/officeDocument/2006/relationships/hyperlink" Target="https://nl.wikipedia.org/wiki/Amaat_Joos" TargetMode="External"/><Relationship Id="rId2783" Type="http://schemas.openxmlformats.org/officeDocument/2006/relationships/hyperlink" Target="https://www.wikidata.org/wiki/Q55420570" TargetMode="External"/><Relationship Id="rId1453" Type="http://schemas.openxmlformats.org/officeDocument/2006/relationships/hyperlink" Target="http://commons.wikimedia.org/wiki/Special:FilePath/Amaat%20Joos.jpg" TargetMode="External"/><Relationship Id="rId2784" Type="http://schemas.openxmlformats.org/officeDocument/2006/relationships/hyperlink" Target="https://nl.wikipedia.org/wiki/Julius_Leroy" TargetMode="External"/><Relationship Id="rId1454" Type="http://schemas.openxmlformats.org/officeDocument/2006/relationships/hyperlink" Target="https://viaf.org/viaf/290811985" TargetMode="External"/><Relationship Id="rId2785" Type="http://schemas.openxmlformats.org/officeDocument/2006/relationships/hyperlink" Target="https://viaf.org/viaf/27059369" TargetMode="External"/><Relationship Id="rId1444" Type="http://schemas.openxmlformats.org/officeDocument/2006/relationships/hyperlink" Target="https://nl.wikipedia.org/wiki/Alphonse_De_Leyn" TargetMode="External"/><Relationship Id="rId2775" Type="http://schemas.openxmlformats.org/officeDocument/2006/relationships/hyperlink" Target="http://www.wikidata.org/entity/Q115841074" TargetMode="External"/><Relationship Id="rId1445" Type="http://schemas.openxmlformats.org/officeDocument/2006/relationships/hyperlink" Target="https://viaf.org/viaf/4993145857103622920901" TargetMode="External"/><Relationship Id="rId2776" Type="http://schemas.openxmlformats.org/officeDocument/2006/relationships/hyperlink" Target="http://www.wikidata.org/entity/Q3589290" TargetMode="External"/><Relationship Id="rId1446" Type="http://schemas.openxmlformats.org/officeDocument/2006/relationships/hyperlink" Target="http://www.wikidata.org/entity/Q11071766" TargetMode="External"/><Relationship Id="rId2777" Type="http://schemas.openxmlformats.org/officeDocument/2006/relationships/hyperlink" Target="https://www.wikidata.org/wiki/Q115841074" TargetMode="External"/><Relationship Id="rId1447" Type="http://schemas.openxmlformats.org/officeDocument/2006/relationships/hyperlink" Target="http://www.wikidata.org/entity/Q3589290" TargetMode="External"/><Relationship Id="rId2778" Type="http://schemas.openxmlformats.org/officeDocument/2006/relationships/hyperlink" Target="http://www.wikidata.org/entity/Q120489194" TargetMode="External"/><Relationship Id="rId1448" Type="http://schemas.openxmlformats.org/officeDocument/2006/relationships/hyperlink" Target="https://www.wikidata.org/wiki/Q11071766" TargetMode="External"/><Relationship Id="rId2779" Type="http://schemas.openxmlformats.org/officeDocument/2006/relationships/hyperlink" Target="http://www.wikidata.org/entity/Q3589290" TargetMode="External"/><Relationship Id="rId1449" Type="http://schemas.openxmlformats.org/officeDocument/2006/relationships/hyperlink" Target="http://www.wikidata.org/entity/Q2099446" TargetMode="External"/><Relationship Id="rId619" Type="http://schemas.openxmlformats.org/officeDocument/2006/relationships/hyperlink" Target="http://www.wikidata.org/entity/Q115821479" TargetMode="External"/><Relationship Id="rId618" Type="http://schemas.openxmlformats.org/officeDocument/2006/relationships/hyperlink" Target="https://viaf.org/viaf/306163163" TargetMode="External"/><Relationship Id="rId613" Type="http://schemas.openxmlformats.org/officeDocument/2006/relationships/hyperlink" Target="https://nl.wikipedia.org/wiki/Hilaire_Allaeys" TargetMode="External"/><Relationship Id="rId612" Type="http://schemas.openxmlformats.org/officeDocument/2006/relationships/hyperlink" Target="https://www.wikidata.org/wiki/Q1978131" TargetMode="External"/><Relationship Id="rId611" Type="http://schemas.openxmlformats.org/officeDocument/2006/relationships/hyperlink" Target="http://www.wikidata.org/entity/Q3589290" TargetMode="External"/><Relationship Id="rId610" Type="http://schemas.openxmlformats.org/officeDocument/2006/relationships/hyperlink" Target="http://www.wikidata.org/entity/Q1978131" TargetMode="External"/><Relationship Id="rId617" Type="http://schemas.openxmlformats.org/officeDocument/2006/relationships/hyperlink" Target="https://www.wikidata.org/wiki/Q28973684" TargetMode="External"/><Relationship Id="rId616" Type="http://schemas.openxmlformats.org/officeDocument/2006/relationships/hyperlink" Target="http://www.wikidata.org/entity/Q3589290" TargetMode="External"/><Relationship Id="rId615" Type="http://schemas.openxmlformats.org/officeDocument/2006/relationships/hyperlink" Target="http://www.wikidata.org/entity/Q28973684" TargetMode="External"/><Relationship Id="rId614" Type="http://schemas.openxmlformats.org/officeDocument/2006/relationships/hyperlink" Target="https://viaf.org/viaf/285948659" TargetMode="External"/><Relationship Id="rId2770" Type="http://schemas.openxmlformats.org/officeDocument/2006/relationships/hyperlink" Target="http://www.wikidata.org/entity/Q3589290" TargetMode="External"/><Relationship Id="rId1440" Type="http://schemas.openxmlformats.org/officeDocument/2006/relationships/hyperlink" Target="https://viaf.org/viaf/61918346" TargetMode="External"/><Relationship Id="rId2771" Type="http://schemas.openxmlformats.org/officeDocument/2006/relationships/hyperlink" Target="https://www.wikidata.org/wiki/Q120729903" TargetMode="External"/><Relationship Id="rId1441" Type="http://schemas.openxmlformats.org/officeDocument/2006/relationships/hyperlink" Target="http://www.wikidata.org/entity/Q2450554" TargetMode="External"/><Relationship Id="rId2772" Type="http://schemas.openxmlformats.org/officeDocument/2006/relationships/hyperlink" Target="http://www.wikidata.org/entity/Q116620937" TargetMode="External"/><Relationship Id="rId1442" Type="http://schemas.openxmlformats.org/officeDocument/2006/relationships/hyperlink" Target="http://www.wikidata.org/entity/Q3589290" TargetMode="External"/><Relationship Id="rId2773" Type="http://schemas.openxmlformats.org/officeDocument/2006/relationships/hyperlink" Target="http://www.wikidata.org/entity/Q3589290" TargetMode="External"/><Relationship Id="rId1443" Type="http://schemas.openxmlformats.org/officeDocument/2006/relationships/hyperlink" Target="https://www.wikidata.org/wiki/Q2450554" TargetMode="External"/><Relationship Id="rId2774" Type="http://schemas.openxmlformats.org/officeDocument/2006/relationships/hyperlink" Target="https://www.wikidata.org/wiki/Q116620937" TargetMode="External"/><Relationship Id="rId1477" Type="http://schemas.openxmlformats.org/officeDocument/2006/relationships/hyperlink" Target="http://www.wikidata.org/entity/Q3589290" TargetMode="External"/><Relationship Id="rId1478" Type="http://schemas.openxmlformats.org/officeDocument/2006/relationships/hyperlink" Target="https://www.wikidata.org/wiki/Q131923924" TargetMode="External"/><Relationship Id="rId1479" Type="http://schemas.openxmlformats.org/officeDocument/2006/relationships/hyperlink" Target="http://www.wikidata.org/entity/Q122831276" TargetMode="External"/><Relationship Id="rId646" Type="http://schemas.openxmlformats.org/officeDocument/2006/relationships/hyperlink" Target="http://www.wikidata.org/entity/Q3589290" TargetMode="External"/><Relationship Id="rId645" Type="http://schemas.openxmlformats.org/officeDocument/2006/relationships/hyperlink" Target="http://www.wikidata.org/entity/Q2424814" TargetMode="External"/><Relationship Id="rId644" Type="http://schemas.openxmlformats.org/officeDocument/2006/relationships/hyperlink" Target="https://viaf.org/viaf/237954538" TargetMode="External"/><Relationship Id="rId643" Type="http://schemas.openxmlformats.org/officeDocument/2006/relationships/hyperlink" Target="https://www.wikidata.org/wiki/Q45029767" TargetMode="External"/><Relationship Id="rId649" Type="http://schemas.openxmlformats.org/officeDocument/2006/relationships/hyperlink" Target="http://commons.wikimedia.org/wiki/Special:FilePath/Jan%20Baptist%20David%20-%20lithograph%20by%20Louis%20Tuerlinckx.jpg" TargetMode="External"/><Relationship Id="rId648" Type="http://schemas.openxmlformats.org/officeDocument/2006/relationships/hyperlink" Target="https://nl.wikipedia.org/wiki/Jan_Baptist_David" TargetMode="External"/><Relationship Id="rId647" Type="http://schemas.openxmlformats.org/officeDocument/2006/relationships/hyperlink" Target="https://www.wikidata.org/wiki/Q2424814" TargetMode="External"/><Relationship Id="rId1470" Type="http://schemas.openxmlformats.org/officeDocument/2006/relationships/hyperlink" Target="http://www.wikidata.org/entity/Q136750770" TargetMode="External"/><Relationship Id="rId1471" Type="http://schemas.openxmlformats.org/officeDocument/2006/relationships/hyperlink" Target="http://www.wikidata.org/entity/Q3589290" TargetMode="External"/><Relationship Id="rId1472" Type="http://schemas.openxmlformats.org/officeDocument/2006/relationships/hyperlink" Target="https://www.wikidata.org/wiki/Q136750770" TargetMode="External"/><Relationship Id="rId642" Type="http://schemas.openxmlformats.org/officeDocument/2006/relationships/hyperlink" Target="http://www.wikidata.org/entity/Q3589290" TargetMode="External"/><Relationship Id="rId1473" Type="http://schemas.openxmlformats.org/officeDocument/2006/relationships/hyperlink" Target="http://www.wikidata.org/entity/Q115831039" TargetMode="External"/><Relationship Id="rId641" Type="http://schemas.openxmlformats.org/officeDocument/2006/relationships/hyperlink" Target="http://www.wikidata.org/entity/Q45029767" TargetMode="External"/><Relationship Id="rId1474" Type="http://schemas.openxmlformats.org/officeDocument/2006/relationships/hyperlink" Target="http://www.wikidata.org/entity/Q3589290" TargetMode="External"/><Relationship Id="rId640" Type="http://schemas.openxmlformats.org/officeDocument/2006/relationships/hyperlink" Target="https://www.wikidata.org/wiki/Q115982548" TargetMode="External"/><Relationship Id="rId1475" Type="http://schemas.openxmlformats.org/officeDocument/2006/relationships/hyperlink" Target="https://www.wikidata.org/wiki/Q115831039" TargetMode="External"/><Relationship Id="rId1476" Type="http://schemas.openxmlformats.org/officeDocument/2006/relationships/hyperlink" Target="http://www.wikidata.org/entity/Q131923924" TargetMode="External"/><Relationship Id="rId1466" Type="http://schemas.openxmlformats.org/officeDocument/2006/relationships/hyperlink" Target="https://www.wikidata.org/wiki/Q2481707" TargetMode="External"/><Relationship Id="rId2797" Type="http://schemas.openxmlformats.org/officeDocument/2006/relationships/hyperlink" Target="https://www.wikidata.org/wiki/Q55232762" TargetMode="External"/><Relationship Id="rId1467" Type="http://schemas.openxmlformats.org/officeDocument/2006/relationships/hyperlink" Target="https://nl.wikipedia.org/wiki/Amand_de_Vos" TargetMode="External"/><Relationship Id="rId2798" Type="http://schemas.openxmlformats.org/officeDocument/2006/relationships/hyperlink" Target="https://viaf.org/viaf/217838725" TargetMode="External"/><Relationship Id="rId1468" Type="http://schemas.openxmlformats.org/officeDocument/2006/relationships/hyperlink" Target="http://commons.wikimedia.org/wiki/Special:FilePath/Wazenaar%20Amand%20de%20Vos.jpg" TargetMode="External"/><Relationship Id="rId2799" Type="http://schemas.openxmlformats.org/officeDocument/2006/relationships/hyperlink" Target="http://www.wikidata.org/entity/Q123741345" TargetMode="External"/><Relationship Id="rId1469" Type="http://schemas.openxmlformats.org/officeDocument/2006/relationships/hyperlink" Target="https://viaf.org/viaf/286212977" TargetMode="External"/><Relationship Id="rId635" Type="http://schemas.openxmlformats.org/officeDocument/2006/relationships/hyperlink" Target="http://www.wikidata.org/entity/Q115818849" TargetMode="External"/><Relationship Id="rId634" Type="http://schemas.openxmlformats.org/officeDocument/2006/relationships/hyperlink" Target="https://viaf.org/viaf/56990239" TargetMode="External"/><Relationship Id="rId633" Type="http://schemas.openxmlformats.org/officeDocument/2006/relationships/hyperlink" Target="https://www.wikidata.org/wiki/Q55672664" TargetMode="External"/><Relationship Id="rId632" Type="http://schemas.openxmlformats.org/officeDocument/2006/relationships/hyperlink" Target="http://www.wikidata.org/entity/Q3589290" TargetMode="External"/><Relationship Id="rId639" Type="http://schemas.openxmlformats.org/officeDocument/2006/relationships/hyperlink" Target="http://www.wikidata.org/entity/Q3589290" TargetMode="External"/><Relationship Id="rId638" Type="http://schemas.openxmlformats.org/officeDocument/2006/relationships/hyperlink" Target="http://www.wikidata.org/entity/Q115982548" TargetMode="External"/><Relationship Id="rId637" Type="http://schemas.openxmlformats.org/officeDocument/2006/relationships/hyperlink" Target="https://www.wikidata.org/wiki/Q115818849" TargetMode="External"/><Relationship Id="rId636" Type="http://schemas.openxmlformats.org/officeDocument/2006/relationships/hyperlink" Target="http://www.wikidata.org/entity/Q3589290" TargetMode="External"/><Relationship Id="rId2790" Type="http://schemas.openxmlformats.org/officeDocument/2006/relationships/hyperlink" Target="https://viaf.org/viaf/282012081" TargetMode="External"/><Relationship Id="rId1460" Type="http://schemas.openxmlformats.org/officeDocument/2006/relationships/hyperlink" Target="https://www.wikidata.org/wiki/Q2481707" TargetMode="External"/><Relationship Id="rId2791" Type="http://schemas.openxmlformats.org/officeDocument/2006/relationships/hyperlink" Target="http://www.wikidata.org/entity/Q55232762" TargetMode="External"/><Relationship Id="rId1461" Type="http://schemas.openxmlformats.org/officeDocument/2006/relationships/hyperlink" Target="https://nl.wikipedia.org/wiki/Amand_de_Vos" TargetMode="External"/><Relationship Id="rId2792" Type="http://schemas.openxmlformats.org/officeDocument/2006/relationships/hyperlink" Target="http://www.wikidata.org/entity/Q3589290" TargetMode="External"/><Relationship Id="rId631" Type="http://schemas.openxmlformats.org/officeDocument/2006/relationships/hyperlink" Target="http://www.wikidata.org/entity/Q55672664" TargetMode="External"/><Relationship Id="rId1462" Type="http://schemas.openxmlformats.org/officeDocument/2006/relationships/hyperlink" Target="http://commons.wikimedia.org/wiki/Special:FilePath/Wazenaar%20Amand%20de%20Vos.jpg" TargetMode="External"/><Relationship Id="rId2793" Type="http://schemas.openxmlformats.org/officeDocument/2006/relationships/hyperlink" Target="https://www.wikidata.org/wiki/Q55232762" TargetMode="External"/><Relationship Id="rId630" Type="http://schemas.openxmlformats.org/officeDocument/2006/relationships/hyperlink" Target="https://www.wikidata.org/wiki/Q117264774" TargetMode="External"/><Relationship Id="rId1463" Type="http://schemas.openxmlformats.org/officeDocument/2006/relationships/hyperlink" Target="https://viaf.org/viaf/74219351" TargetMode="External"/><Relationship Id="rId2794" Type="http://schemas.openxmlformats.org/officeDocument/2006/relationships/hyperlink" Target="https://viaf.org/viaf/217838725" TargetMode="External"/><Relationship Id="rId1464" Type="http://schemas.openxmlformats.org/officeDocument/2006/relationships/hyperlink" Target="http://www.wikidata.org/entity/Q2481707" TargetMode="External"/><Relationship Id="rId2795" Type="http://schemas.openxmlformats.org/officeDocument/2006/relationships/hyperlink" Target="http://www.wikidata.org/entity/Q55232762" TargetMode="External"/><Relationship Id="rId1465" Type="http://schemas.openxmlformats.org/officeDocument/2006/relationships/hyperlink" Target="http://www.wikidata.org/entity/Q3589290" TargetMode="External"/><Relationship Id="rId2796" Type="http://schemas.openxmlformats.org/officeDocument/2006/relationships/hyperlink" Target="http://www.wikidata.org/entity/Q3589290" TargetMode="External"/><Relationship Id="rId1411" Type="http://schemas.openxmlformats.org/officeDocument/2006/relationships/hyperlink" Target="http://www.wikidata.org/entity/Q3589290" TargetMode="External"/><Relationship Id="rId2742" Type="http://schemas.openxmlformats.org/officeDocument/2006/relationships/hyperlink" Target="https://viaf.org/viaf/19208519" TargetMode="External"/><Relationship Id="rId1412" Type="http://schemas.openxmlformats.org/officeDocument/2006/relationships/hyperlink" Target="https://www.wikidata.org/wiki/Q26845752" TargetMode="External"/><Relationship Id="rId2743" Type="http://schemas.openxmlformats.org/officeDocument/2006/relationships/hyperlink" Target="http://www.wikidata.org/entity/Q115846413" TargetMode="External"/><Relationship Id="rId1413" Type="http://schemas.openxmlformats.org/officeDocument/2006/relationships/hyperlink" Target="https://viaf.org/viaf/88981493" TargetMode="External"/><Relationship Id="rId2744" Type="http://schemas.openxmlformats.org/officeDocument/2006/relationships/hyperlink" Target="http://www.wikidata.org/entity/Q3589290" TargetMode="External"/><Relationship Id="rId1414" Type="http://schemas.openxmlformats.org/officeDocument/2006/relationships/hyperlink" Target="http://www.wikidata.org/entity/Q115820635" TargetMode="External"/><Relationship Id="rId2745" Type="http://schemas.openxmlformats.org/officeDocument/2006/relationships/hyperlink" Target="https://www.wikidata.org/wiki/Q115846413" TargetMode="External"/><Relationship Id="rId1415" Type="http://schemas.openxmlformats.org/officeDocument/2006/relationships/hyperlink" Target="http://www.wikidata.org/entity/Q3589290" TargetMode="External"/><Relationship Id="rId2746" Type="http://schemas.openxmlformats.org/officeDocument/2006/relationships/hyperlink" Target="http://www.wikidata.org/entity/Q101627274" TargetMode="External"/><Relationship Id="rId1416" Type="http://schemas.openxmlformats.org/officeDocument/2006/relationships/hyperlink" Target="https://www.wikidata.org/wiki/Q115820635" TargetMode="External"/><Relationship Id="rId2747" Type="http://schemas.openxmlformats.org/officeDocument/2006/relationships/hyperlink" Target="http://www.wikidata.org/entity/Q3589290" TargetMode="External"/><Relationship Id="rId1417" Type="http://schemas.openxmlformats.org/officeDocument/2006/relationships/hyperlink" Target="http://www.wikidata.org/entity/Q115815697" TargetMode="External"/><Relationship Id="rId2748" Type="http://schemas.openxmlformats.org/officeDocument/2006/relationships/hyperlink" Target="https://www.wikidata.org/wiki/Q101627274" TargetMode="External"/><Relationship Id="rId1418" Type="http://schemas.openxmlformats.org/officeDocument/2006/relationships/hyperlink" Target="http://www.wikidata.org/entity/Q3589290" TargetMode="External"/><Relationship Id="rId2749" Type="http://schemas.openxmlformats.org/officeDocument/2006/relationships/hyperlink" Target="https://nl.wikipedia.org/wiki/Juliaan_Claerhout" TargetMode="External"/><Relationship Id="rId1419" Type="http://schemas.openxmlformats.org/officeDocument/2006/relationships/hyperlink" Target="https://www.wikidata.org/wiki/Q115815697" TargetMode="External"/><Relationship Id="rId2740" Type="http://schemas.openxmlformats.org/officeDocument/2006/relationships/hyperlink" Target="https://nl.wikipedia.org/wiki/Jules_Vandenpeereboom" TargetMode="External"/><Relationship Id="rId1410" Type="http://schemas.openxmlformats.org/officeDocument/2006/relationships/hyperlink" Target="http://www.wikidata.org/entity/Q26845752" TargetMode="External"/><Relationship Id="rId2741" Type="http://schemas.openxmlformats.org/officeDocument/2006/relationships/hyperlink" Target="http://commons.wikimedia.org/wiki/Special:FilePath/Jules%20van%20den%20Peereboom.jpg" TargetMode="External"/><Relationship Id="rId1400" Type="http://schemas.openxmlformats.org/officeDocument/2006/relationships/hyperlink" Target="http://www.wikidata.org/entity/Q119621396" TargetMode="External"/><Relationship Id="rId2731" Type="http://schemas.openxmlformats.org/officeDocument/2006/relationships/hyperlink" Target="http://www.wikidata.org/entity/Q3589290" TargetMode="External"/><Relationship Id="rId1401" Type="http://schemas.openxmlformats.org/officeDocument/2006/relationships/hyperlink" Target="http://www.wikidata.org/entity/Q3589290" TargetMode="External"/><Relationship Id="rId2732" Type="http://schemas.openxmlformats.org/officeDocument/2006/relationships/hyperlink" Target="https://www.wikidata.org/wiki/Q115832532" TargetMode="External"/><Relationship Id="rId1402" Type="http://schemas.openxmlformats.org/officeDocument/2006/relationships/hyperlink" Target="https://www.wikidata.org/wiki/Q119621396" TargetMode="External"/><Relationship Id="rId2733" Type="http://schemas.openxmlformats.org/officeDocument/2006/relationships/hyperlink" Target="https://viaf.org/viaf/265076797" TargetMode="External"/><Relationship Id="rId1403" Type="http://schemas.openxmlformats.org/officeDocument/2006/relationships/hyperlink" Target="http://www.wikidata.org/entity/Q120973166" TargetMode="External"/><Relationship Id="rId2734" Type="http://schemas.openxmlformats.org/officeDocument/2006/relationships/hyperlink" Target="http://www.wikidata.org/entity/Q120829902" TargetMode="External"/><Relationship Id="rId1404" Type="http://schemas.openxmlformats.org/officeDocument/2006/relationships/hyperlink" Target="http://www.wikidata.org/entity/Q3589290" TargetMode="External"/><Relationship Id="rId2735" Type="http://schemas.openxmlformats.org/officeDocument/2006/relationships/hyperlink" Target="http://www.wikidata.org/entity/Q3589290" TargetMode="External"/><Relationship Id="rId1405" Type="http://schemas.openxmlformats.org/officeDocument/2006/relationships/hyperlink" Target="https://www.wikidata.org/wiki/Q120973166" TargetMode="External"/><Relationship Id="rId2736" Type="http://schemas.openxmlformats.org/officeDocument/2006/relationships/hyperlink" Target="https://www.wikidata.org/wiki/Q120829902" TargetMode="External"/><Relationship Id="rId1406" Type="http://schemas.openxmlformats.org/officeDocument/2006/relationships/hyperlink" Target="http://www.wikidata.org/entity/Q2050293" TargetMode="External"/><Relationship Id="rId2737" Type="http://schemas.openxmlformats.org/officeDocument/2006/relationships/hyperlink" Target="http://www.wikidata.org/entity/Q721772" TargetMode="External"/><Relationship Id="rId1407" Type="http://schemas.openxmlformats.org/officeDocument/2006/relationships/hyperlink" Target="http://www.wikidata.org/entity/Q3589290" TargetMode="External"/><Relationship Id="rId2738" Type="http://schemas.openxmlformats.org/officeDocument/2006/relationships/hyperlink" Target="http://www.wikidata.org/entity/Q3589290" TargetMode="External"/><Relationship Id="rId1408" Type="http://schemas.openxmlformats.org/officeDocument/2006/relationships/hyperlink" Target="https://www.wikidata.org/wiki/Q2050293" TargetMode="External"/><Relationship Id="rId2739" Type="http://schemas.openxmlformats.org/officeDocument/2006/relationships/hyperlink" Target="https://www.wikidata.org/wiki/Q721772" TargetMode="External"/><Relationship Id="rId1409" Type="http://schemas.openxmlformats.org/officeDocument/2006/relationships/hyperlink" Target="https://nl.wikipedia.org/wiki/Alfons_Van_Hee" TargetMode="External"/><Relationship Id="rId2730" Type="http://schemas.openxmlformats.org/officeDocument/2006/relationships/hyperlink" Target="http://www.wikidata.org/entity/Q115832532" TargetMode="External"/><Relationship Id="rId1433" Type="http://schemas.openxmlformats.org/officeDocument/2006/relationships/hyperlink" Target="http://www.wikidata.org/entity/Q119013806" TargetMode="External"/><Relationship Id="rId2764" Type="http://schemas.openxmlformats.org/officeDocument/2006/relationships/hyperlink" Target="http://www.wikidata.org/entity/Q3589290" TargetMode="External"/><Relationship Id="rId1434" Type="http://schemas.openxmlformats.org/officeDocument/2006/relationships/hyperlink" Target="http://www.wikidata.org/entity/Q3589290" TargetMode="External"/><Relationship Id="rId2765" Type="http://schemas.openxmlformats.org/officeDocument/2006/relationships/hyperlink" Target="https://www.wikidata.org/wiki/Q125359350" TargetMode="External"/><Relationship Id="rId1435" Type="http://schemas.openxmlformats.org/officeDocument/2006/relationships/hyperlink" Target="https://www.wikidata.org/wiki/Q119013806" TargetMode="External"/><Relationship Id="rId2766" Type="http://schemas.openxmlformats.org/officeDocument/2006/relationships/hyperlink" Target="http://www.wikidata.org/entity/Q125353522" TargetMode="External"/><Relationship Id="rId1436" Type="http://schemas.openxmlformats.org/officeDocument/2006/relationships/hyperlink" Target="http://www.wikidata.org/entity/Q2298746" TargetMode="External"/><Relationship Id="rId2767" Type="http://schemas.openxmlformats.org/officeDocument/2006/relationships/hyperlink" Target="http://www.wikidata.org/entity/Q3589290" TargetMode="External"/><Relationship Id="rId1437" Type="http://schemas.openxmlformats.org/officeDocument/2006/relationships/hyperlink" Target="http://www.wikidata.org/entity/Q3589290" TargetMode="External"/><Relationship Id="rId2768" Type="http://schemas.openxmlformats.org/officeDocument/2006/relationships/hyperlink" Target="https://www.wikidata.org/wiki/Q125353522" TargetMode="External"/><Relationship Id="rId1438" Type="http://schemas.openxmlformats.org/officeDocument/2006/relationships/hyperlink" Target="https://www.wikidata.org/wiki/Q2298746" TargetMode="External"/><Relationship Id="rId2769" Type="http://schemas.openxmlformats.org/officeDocument/2006/relationships/hyperlink" Target="http://www.wikidata.org/entity/Q120729903" TargetMode="External"/><Relationship Id="rId1439" Type="http://schemas.openxmlformats.org/officeDocument/2006/relationships/hyperlink" Target="https://nl.wikipedia.org/wiki/Alo%C3%AFs_Walgrave" TargetMode="External"/><Relationship Id="rId609" Type="http://schemas.openxmlformats.org/officeDocument/2006/relationships/hyperlink" Target="https://www.wikidata.org/wiki/Q115979994" TargetMode="External"/><Relationship Id="rId608" Type="http://schemas.openxmlformats.org/officeDocument/2006/relationships/hyperlink" Target="http://www.wikidata.org/entity/Q3589290" TargetMode="External"/><Relationship Id="rId607" Type="http://schemas.openxmlformats.org/officeDocument/2006/relationships/hyperlink" Target="http://www.wikidata.org/entity/Q115979994" TargetMode="External"/><Relationship Id="rId602" Type="http://schemas.openxmlformats.org/officeDocument/2006/relationships/hyperlink" Target="https://viaf.org/viaf/284736592" TargetMode="External"/><Relationship Id="rId601" Type="http://schemas.openxmlformats.org/officeDocument/2006/relationships/hyperlink" Target="https://nl.wikipedia.org/wiki/Hendrik_Sermon" TargetMode="External"/><Relationship Id="rId600" Type="http://schemas.openxmlformats.org/officeDocument/2006/relationships/hyperlink" Target="https://www.wikidata.org/wiki/Q3431564" TargetMode="External"/><Relationship Id="rId606" Type="http://schemas.openxmlformats.org/officeDocument/2006/relationships/hyperlink" Target="https://nl.wikipedia.org/wiki/Henri_Rommel" TargetMode="External"/><Relationship Id="rId605" Type="http://schemas.openxmlformats.org/officeDocument/2006/relationships/hyperlink" Target="https://www.wikidata.org/wiki/Q3032807" TargetMode="External"/><Relationship Id="rId604" Type="http://schemas.openxmlformats.org/officeDocument/2006/relationships/hyperlink" Target="http://www.wikidata.org/entity/Q3589290" TargetMode="External"/><Relationship Id="rId603" Type="http://schemas.openxmlformats.org/officeDocument/2006/relationships/hyperlink" Target="http://www.wikidata.org/entity/Q3032807" TargetMode="External"/><Relationship Id="rId2760" Type="http://schemas.openxmlformats.org/officeDocument/2006/relationships/hyperlink" Target="http://www.wikidata.org/entity/Q119797432" TargetMode="External"/><Relationship Id="rId1430" Type="http://schemas.openxmlformats.org/officeDocument/2006/relationships/hyperlink" Target="http://www.wikidata.org/entity/Q3589290" TargetMode="External"/><Relationship Id="rId2761" Type="http://schemas.openxmlformats.org/officeDocument/2006/relationships/hyperlink" Target="http://www.wikidata.org/entity/Q3589290" TargetMode="External"/><Relationship Id="rId1431" Type="http://schemas.openxmlformats.org/officeDocument/2006/relationships/hyperlink" Target="https://www.wikidata.org/wiki/Q2580620" TargetMode="External"/><Relationship Id="rId2762" Type="http://schemas.openxmlformats.org/officeDocument/2006/relationships/hyperlink" Target="https://www.wikidata.org/wiki/Q119797432" TargetMode="External"/><Relationship Id="rId1432" Type="http://schemas.openxmlformats.org/officeDocument/2006/relationships/hyperlink" Target="https://nl.wikipedia.org/wiki/Alo%C3%AFs_Nelis" TargetMode="External"/><Relationship Id="rId2763" Type="http://schemas.openxmlformats.org/officeDocument/2006/relationships/hyperlink" Target="http://www.wikidata.org/entity/Q125359350" TargetMode="External"/><Relationship Id="rId1422" Type="http://schemas.openxmlformats.org/officeDocument/2006/relationships/hyperlink" Target="https://www.wikidata.org/wiki/Q115833316" TargetMode="External"/><Relationship Id="rId2753" Type="http://schemas.openxmlformats.org/officeDocument/2006/relationships/hyperlink" Target="https://www.wikidata.org/wiki/Q115821474" TargetMode="External"/><Relationship Id="rId1423" Type="http://schemas.openxmlformats.org/officeDocument/2006/relationships/hyperlink" Target="http://www.wikidata.org/entity/Q115979418" TargetMode="External"/><Relationship Id="rId2754" Type="http://schemas.openxmlformats.org/officeDocument/2006/relationships/hyperlink" Target="http://www.wikidata.org/entity/Q125341815" TargetMode="External"/><Relationship Id="rId1424" Type="http://schemas.openxmlformats.org/officeDocument/2006/relationships/hyperlink" Target="http://www.wikidata.org/entity/Q3589290" TargetMode="External"/><Relationship Id="rId2755" Type="http://schemas.openxmlformats.org/officeDocument/2006/relationships/hyperlink" Target="http://www.wikidata.org/entity/Q3589290" TargetMode="External"/><Relationship Id="rId1425" Type="http://schemas.openxmlformats.org/officeDocument/2006/relationships/hyperlink" Target="https://www.wikidata.org/wiki/Q115979418" TargetMode="External"/><Relationship Id="rId2756" Type="http://schemas.openxmlformats.org/officeDocument/2006/relationships/hyperlink" Target="https://www.wikidata.org/wiki/Q125341815" TargetMode="External"/><Relationship Id="rId1426" Type="http://schemas.openxmlformats.org/officeDocument/2006/relationships/hyperlink" Target="http://www.wikidata.org/entity/Q115821483" TargetMode="External"/><Relationship Id="rId2757" Type="http://schemas.openxmlformats.org/officeDocument/2006/relationships/hyperlink" Target="http://www.wikidata.org/entity/Q126734623" TargetMode="External"/><Relationship Id="rId1427" Type="http://schemas.openxmlformats.org/officeDocument/2006/relationships/hyperlink" Target="http://www.wikidata.org/entity/Q3589290" TargetMode="External"/><Relationship Id="rId2758" Type="http://schemas.openxmlformats.org/officeDocument/2006/relationships/hyperlink" Target="http://www.wikidata.org/entity/Q3589290" TargetMode="External"/><Relationship Id="rId1428" Type="http://schemas.openxmlformats.org/officeDocument/2006/relationships/hyperlink" Target="https://www.wikidata.org/wiki/Q115821483" TargetMode="External"/><Relationship Id="rId2759" Type="http://schemas.openxmlformats.org/officeDocument/2006/relationships/hyperlink" Target="https://www.wikidata.org/wiki/Q126734623" TargetMode="External"/><Relationship Id="rId1429" Type="http://schemas.openxmlformats.org/officeDocument/2006/relationships/hyperlink" Target="http://www.wikidata.org/entity/Q2580620" TargetMode="External"/><Relationship Id="rId2750" Type="http://schemas.openxmlformats.org/officeDocument/2006/relationships/hyperlink" Target="https://viaf.org/viaf/290508038" TargetMode="External"/><Relationship Id="rId1420" Type="http://schemas.openxmlformats.org/officeDocument/2006/relationships/hyperlink" Target="http://www.wikidata.org/entity/Q115833316" TargetMode="External"/><Relationship Id="rId2751" Type="http://schemas.openxmlformats.org/officeDocument/2006/relationships/hyperlink" Target="http://www.wikidata.org/entity/Q115821474" TargetMode="External"/><Relationship Id="rId1421" Type="http://schemas.openxmlformats.org/officeDocument/2006/relationships/hyperlink" Target="http://www.wikidata.org/entity/Q3589290" TargetMode="External"/><Relationship Id="rId2752" Type="http://schemas.openxmlformats.org/officeDocument/2006/relationships/hyperlink" Target="http://www.wikidata.org/entity/Q3589290" TargetMode="External"/><Relationship Id="rId3238" Type="http://schemas.openxmlformats.org/officeDocument/2006/relationships/hyperlink" Target="https://www.wikidata.org/wiki/Q18415039" TargetMode="External"/><Relationship Id="rId3237" Type="http://schemas.openxmlformats.org/officeDocument/2006/relationships/hyperlink" Target="http://www.wikidata.org/entity/Q3589290" TargetMode="External"/><Relationship Id="rId3239" Type="http://schemas.openxmlformats.org/officeDocument/2006/relationships/hyperlink" Target="https://viaf.org/viaf/74238764" TargetMode="External"/><Relationship Id="rId3230" Type="http://schemas.openxmlformats.org/officeDocument/2006/relationships/hyperlink" Target="http://www.wikidata.org/entity/Q120973922" TargetMode="External"/><Relationship Id="rId3232" Type="http://schemas.openxmlformats.org/officeDocument/2006/relationships/hyperlink" Target="https://www.wikidata.org/wiki/Q120973922" TargetMode="External"/><Relationship Id="rId3231" Type="http://schemas.openxmlformats.org/officeDocument/2006/relationships/hyperlink" Target="http://www.wikidata.org/entity/Q3589290" TargetMode="External"/><Relationship Id="rId3234" Type="http://schemas.openxmlformats.org/officeDocument/2006/relationships/hyperlink" Target="http://www.wikidata.org/entity/Q3589290" TargetMode="External"/><Relationship Id="rId3233" Type="http://schemas.openxmlformats.org/officeDocument/2006/relationships/hyperlink" Target="http://www.wikidata.org/entity/Q120333083" TargetMode="External"/><Relationship Id="rId3236" Type="http://schemas.openxmlformats.org/officeDocument/2006/relationships/hyperlink" Target="http://www.wikidata.org/entity/Q18415039" TargetMode="External"/><Relationship Id="rId3235" Type="http://schemas.openxmlformats.org/officeDocument/2006/relationships/hyperlink" Target="https://www.wikidata.org/wiki/Q120333083" TargetMode="External"/><Relationship Id="rId3227" Type="http://schemas.openxmlformats.org/officeDocument/2006/relationships/hyperlink" Target="http://www.wikidata.org/entity/Q115819139" TargetMode="External"/><Relationship Id="rId3226" Type="http://schemas.openxmlformats.org/officeDocument/2006/relationships/hyperlink" Target="https://www.wikidata.org/wiki/Q115979048" TargetMode="External"/><Relationship Id="rId3229" Type="http://schemas.openxmlformats.org/officeDocument/2006/relationships/hyperlink" Target="https://www.wikidata.org/wiki/Q115819139" TargetMode="External"/><Relationship Id="rId3228" Type="http://schemas.openxmlformats.org/officeDocument/2006/relationships/hyperlink" Target="http://www.wikidata.org/entity/Q3589290" TargetMode="External"/><Relationship Id="rId699" Type="http://schemas.openxmlformats.org/officeDocument/2006/relationships/hyperlink" Target="http://www.wikidata.org/entity/Q2181847" TargetMode="External"/><Relationship Id="rId698" Type="http://schemas.openxmlformats.org/officeDocument/2006/relationships/hyperlink" Target="https://nl.wikipedia.org/wiki/Jean-Baptiste_de_Bethune_jr." TargetMode="External"/><Relationship Id="rId693" Type="http://schemas.openxmlformats.org/officeDocument/2006/relationships/hyperlink" Target="http://commons.wikimedia.org/wiki/Special:FilePath/Joannes%20Baptista%20Malou%20-%20Bishop%20of%20Bruges.jpg" TargetMode="External"/><Relationship Id="rId692" Type="http://schemas.openxmlformats.org/officeDocument/2006/relationships/hyperlink" Target="https://nl.wikipedia.org/wiki/Joannes_Baptista_Malou" TargetMode="External"/><Relationship Id="rId691" Type="http://schemas.openxmlformats.org/officeDocument/2006/relationships/hyperlink" Target="https://www.wikidata.org/wiki/Q3164253" TargetMode="External"/><Relationship Id="rId3221" Type="http://schemas.openxmlformats.org/officeDocument/2006/relationships/hyperlink" Target="http://www.wikidata.org/entity/Q136703696" TargetMode="External"/><Relationship Id="rId690" Type="http://schemas.openxmlformats.org/officeDocument/2006/relationships/hyperlink" Target="http://www.wikidata.org/entity/Q3589290" TargetMode="External"/><Relationship Id="rId3220" Type="http://schemas.openxmlformats.org/officeDocument/2006/relationships/hyperlink" Target="https://viaf.org/viaf/283414904" TargetMode="External"/><Relationship Id="rId697" Type="http://schemas.openxmlformats.org/officeDocument/2006/relationships/hyperlink" Target="https://www.wikidata.org/wiki/Q2672741" TargetMode="External"/><Relationship Id="rId3223" Type="http://schemas.openxmlformats.org/officeDocument/2006/relationships/hyperlink" Target="https://www.wikidata.org/wiki/Q136703696" TargetMode="External"/><Relationship Id="rId696" Type="http://schemas.openxmlformats.org/officeDocument/2006/relationships/hyperlink" Target="http://www.wikidata.org/entity/Q3589290" TargetMode="External"/><Relationship Id="rId3222" Type="http://schemas.openxmlformats.org/officeDocument/2006/relationships/hyperlink" Target="http://www.wikidata.org/entity/Q3589290" TargetMode="External"/><Relationship Id="rId695" Type="http://schemas.openxmlformats.org/officeDocument/2006/relationships/hyperlink" Target="http://www.wikidata.org/entity/Q2672741" TargetMode="External"/><Relationship Id="rId3225" Type="http://schemas.openxmlformats.org/officeDocument/2006/relationships/hyperlink" Target="http://www.wikidata.org/entity/Q3589290" TargetMode="External"/><Relationship Id="rId694" Type="http://schemas.openxmlformats.org/officeDocument/2006/relationships/hyperlink" Target="https://viaf.org/viaf/79109779" TargetMode="External"/><Relationship Id="rId3224" Type="http://schemas.openxmlformats.org/officeDocument/2006/relationships/hyperlink" Target="http://www.wikidata.org/entity/Q115979048" TargetMode="External"/><Relationship Id="rId3259" Type="http://schemas.openxmlformats.org/officeDocument/2006/relationships/hyperlink" Target="http://www.wikidata.org/entity/Q3589290" TargetMode="External"/><Relationship Id="rId3250" Type="http://schemas.openxmlformats.org/officeDocument/2006/relationships/hyperlink" Target="http://www.wikidata.org/entity/Q3589290" TargetMode="External"/><Relationship Id="rId3252" Type="http://schemas.openxmlformats.org/officeDocument/2006/relationships/hyperlink" Target="http://www.wikidata.org/entity/Q28584401" TargetMode="External"/><Relationship Id="rId3251" Type="http://schemas.openxmlformats.org/officeDocument/2006/relationships/hyperlink" Target="https://www.wikidata.org/wiki/Q118732528" TargetMode="External"/><Relationship Id="rId3254" Type="http://schemas.openxmlformats.org/officeDocument/2006/relationships/hyperlink" Target="https://www.wikidata.org/wiki/Q28584401" TargetMode="External"/><Relationship Id="rId3253" Type="http://schemas.openxmlformats.org/officeDocument/2006/relationships/hyperlink" Target="http://www.wikidata.org/entity/Q3589290" TargetMode="External"/><Relationship Id="rId3256" Type="http://schemas.openxmlformats.org/officeDocument/2006/relationships/hyperlink" Target="http://commons.wikimedia.org/wiki/Special:FilePath/Pierre%20Nicolas%20Croquison.jpg" TargetMode="External"/><Relationship Id="rId3255" Type="http://schemas.openxmlformats.org/officeDocument/2006/relationships/hyperlink" Target="https://nl.wikipedia.org/wiki/Pierre_Nicolas_Croquison" TargetMode="External"/><Relationship Id="rId3258" Type="http://schemas.openxmlformats.org/officeDocument/2006/relationships/hyperlink" Target="http://www.wikidata.org/entity/Q110039178" TargetMode="External"/><Relationship Id="rId3257" Type="http://schemas.openxmlformats.org/officeDocument/2006/relationships/hyperlink" Target="https://viaf.org/viaf/305190898" TargetMode="External"/><Relationship Id="rId3249" Type="http://schemas.openxmlformats.org/officeDocument/2006/relationships/hyperlink" Target="http://www.wikidata.org/entity/Q118732528" TargetMode="External"/><Relationship Id="rId3248" Type="http://schemas.openxmlformats.org/officeDocument/2006/relationships/hyperlink" Target="https://www.wikidata.org/wiki/Q125257906" TargetMode="External"/><Relationship Id="rId3241" Type="http://schemas.openxmlformats.org/officeDocument/2006/relationships/hyperlink" Target="http://www.wikidata.org/entity/Q3589290" TargetMode="External"/><Relationship Id="rId3240" Type="http://schemas.openxmlformats.org/officeDocument/2006/relationships/hyperlink" Target="http://www.wikidata.org/entity/Q117244643" TargetMode="External"/><Relationship Id="rId3243" Type="http://schemas.openxmlformats.org/officeDocument/2006/relationships/hyperlink" Target="http://www.wikidata.org/entity/Q117244643" TargetMode="External"/><Relationship Id="rId3242" Type="http://schemas.openxmlformats.org/officeDocument/2006/relationships/hyperlink" Target="https://www.wikidata.org/wiki/Q117244643" TargetMode="External"/><Relationship Id="rId3245" Type="http://schemas.openxmlformats.org/officeDocument/2006/relationships/hyperlink" Target="https://www.wikidata.org/wiki/Q117244643" TargetMode="External"/><Relationship Id="rId3244" Type="http://schemas.openxmlformats.org/officeDocument/2006/relationships/hyperlink" Target="http://www.wikidata.org/entity/Q3589290" TargetMode="External"/><Relationship Id="rId3247" Type="http://schemas.openxmlformats.org/officeDocument/2006/relationships/hyperlink" Target="http://www.wikidata.org/entity/Q3589290" TargetMode="External"/><Relationship Id="rId3246" Type="http://schemas.openxmlformats.org/officeDocument/2006/relationships/hyperlink" Target="http://www.wikidata.org/entity/Q125257906" TargetMode="External"/><Relationship Id="rId1499" Type="http://schemas.openxmlformats.org/officeDocument/2006/relationships/hyperlink" Target="https://nl.wikipedia.org/wiki/Anna_Demets" TargetMode="External"/><Relationship Id="rId668" Type="http://schemas.openxmlformats.org/officeDocument/2006/relationships/hyperlink" Target="https://www.wikidata.org/wiki/Q110039159" TargetMode="External"/><Relationship Id="rId667" Type="http://schemas.openxmlformats.org/officeDocument/2006/relationships/hyperlink" Target="http://www.wikidata.org/entity/Q3589290" TargetMode="External"/><Relationship Id="rId666" Type="http://schemas.openxmlformats.org/officeDocument/2006/relationships/hyperlink" Target="http://www.wikidata.org/entity/Q110039159" TargetMode="External"/><Relationship Id="rId665" Type="http://schemas.openxmlformats.org/officeDocument/2006/relationships/hyperlink" Target="https://viaf.org/viaf/3271643" TargetMode="External"/><Relationship Id="rId669" Type="http://schemas.openxmlformats.org/officeDocument/2006/relationships/hyperlink" Target="https://nl.wikipedia.org/wiki/Jan_Craeynest" TargetMode="External"/><Relationship Id="rId1490" Type="http://schemas.openxmlformats.org/officeDocument/2006/relationships/hyperlink" Target="http://www.wikidata.org/entity/Q115842281" TargetMode="External"/><Relationship Id="rId660" Type="http://schemas.openxmlformats.org/officeDocument/2006/relationships/hyperlink" Target="https://viaf.org/viaf/18106320" TargetMode="External"/><Relationship Id="rId1491" Type="http://schemas.openxmlformats.org/officeDocument/2006/relationships/hyperlink" Target="http://www.wikidata.org/entity/Q3589290" TargetMode="External"/><Relationship Id="rId1492" Type="http://schemas.openxmlformats.org/officeDocument/2006/relationships/hyperlink" Target="https://www.wikidata.org/wiki/Q115842281" TargetMode="External"/><Relationship Id="rId1493" Type="http://schemas.openxmlformats.org/officeDocument/2006/relationships/hyperlink" Target="http://www.wikidata.org/entity/Q123050649" TargetMode="External"/><Relationship Id="rId1494" Type="http://schemas.openxmlformats.org/officeDocument/2006/relationships/hyperlink" Target="http://www.wikidata.org/entity/Q3589290" TargetMode="External"/><Relationship Id="rId664" Type="http://schemas.openxmlformats.org/officeDocument/2006/relationships/hyperlink" Target="https://nl.wikipedia.org/wiki/Jan_Broeckaert" TargetMode="External"/><Relationship Id="rId1495" Type="http://schemas.openxmlformats.org/officeDocument/2006/relationships/hyperlink" Target="https://www.wikidata.org/wiki/Q123050649" TargetMode="External"/><Relationship Id="rId663" Type="http://schemas.openxmlformats.org/officeDocument/2006/relationships/hyperlink" Target="https://www.wikidata.org/wiki/Q37766220" TargetMode="External"/><Relationship Id="rId1496" Type="http://schemas.openxmlformats.org/officeDocument/2006/relationships/hyperlink" Target="http://www.wikidata.org/entity/Q116656531" TargetMode="External"/><Relationship Id="rId662" Type="http://schemas.openxmlformats.org/officeDocument/2006/relationships/hyperlink" Target="http://www.wikidata.org/entity/Q3589290" TargetMode="External"/><Relationship Id="rId1497" Type="http://schemas.openxmlformats.org/officeDocument/2006/relationships/hyperlink" Target="http://www.wikidata.org/entity/Q3589290" TargetMode="External"/><Relationship Id="rId661" Type="http://schemas.openxmlformats.org/officeDocument/2006/relationships/hyperlink" Target="http://www.wikidata.org/entity/Q37766220" TargetMode="External"/><Relationship Id="rId1498" Type="http://schemas.openxmlformats.org/officeDocument/2006/relationships/hyperlink" Target="https://www.wikidata.org/wiki/Q116656531" TargetMode="External"/><Relationship Id="rId1488" Type="http://schemas.openxmlformats.org/officeDocument/2006/relationships/hyperlink" Target="https://nl.wikipedia.org/wiki/Angelus_August_Eugeen_Angillis" TargetMode="External"/><Relationship Id="rId1489" Type="http://schemas.openxmlformats.org/officeDocument/2006/relationships/hyperlink" Target="https://viaf.org/viaf/289004073" TargetMode="External"/><Relationship Id="rId657" Type="http://schemas.openxmlformats.org/officeDocument/2006/relationships/hyperlink" Target="https://www.wikidata.org/wiki/Q1920135" TargetMode="External"/><Relationship Id="rId656" Type="http://schemas.openxmlformats.org/officeDocument/2006/relationships/hyperlink" Target="http://www.wikidata.org/entity/Q3589290" TargetMode="External"/><Relationship Id="rId655" Type="http://schemas.openxmlformats.org/officeDocument/2006/relationships/hyperlink" Target="http://www.wikidata.org/entity/Q1920135" TargetMode="External"/><Relationship Id="rId654" Type="http://schemas.openxmlformats.org/officeDocument/2006/relationships/hyperlink" Target="https://viaf.org/viaf/22523645" TargetMode="External"/><Relationship Id="rId659" Type="http://schemas.openxmlformats.org/officeDocument/2006/relationships/hyperlink" Target="http://commons.wikimedia.org/wiki/Special:FilePath/Jan%20Bols%2C%20borststuk%20door%20E.%20Fabronius.tif" TargetMode="External"/><Relationship Id="rId658" Type="http://schemas.openxmlformats.org/officeDocument/2006/relationships/hyperlink" Target="https://nl.wikipedia.org/wiki/Jan_Bols_(schrijver)" TargetMode="External"/><Relationship Id="rId1480" Type="http://schemas.openxmlformats.org/officeDocument/2006/relationships/hyperlink" Target="http://www.wikidata.org/entity/Q3589290" TargetMode="External"/><Relationship Id="rId1481" Type="http://schemas.openxmlformats.org/officeDocument/2006/relationships/hyperlink" Target="https://www.wikidata.org/wiki/Q122831276" TargetMode="External"/><Relationship Id="rId1482" Type="http://schemas.openxmlformats.org/officeDocument/2006/relationships/hyperlink" Target="http://www.wikidata.org/entity/Q119039774" TargetMode="External"/><Relationship Id="rId1483" Type="http://schemas.openxmlformats.org/officeDocument/2006/relationships/hyperlink" Target="http://www.wikidata.org/entity/Q3589290" TargetMode="External"/><Relationship Id="rId653" Type="http://schemas.openxmlformats.org/officeDocument/2006/relationships/hyperlink" Target="https://www.wikidata.org/wiki/Q42853596" TargetMode="External"/><Relationship Id="rId1484" Type="http://schemas.openxmlformats.org/officeDocument/2006/relationships/hyperlink" Target="https://www.wikidata.org/wiki/Q119039774" TargetMode="External"/><Relationship Id="rId652" Type="http://schemas.openxmlformats.org/officeDocument/2006/relationships/hyperlink" Target="http://www.wikidata.org/entity/Q3589290" TargetMode="External"/><Relationship Id="rId1485" Type="http://schemas.openxmlformats.org/officeDocument/2006/relationships/hyperlink" Target="http://www.wikidata.org/entity/Q13429634" TargetMode="External"/><Relationship Id="rId651" Type="http://schemas.openxmlformats.org/officeDocument/2006/relationships/hyperlink" Target="http://www.wikidata.org/entity/Q42853596" TargetMode="External"/><Relationship Id="rId1486" Type="http://schemas.openxmlformats.org/officeDocument/2006/relationships/hyperlink" Target="http://www.wikidata.org/entity/Q3589290" TargetMode="External"/><Relationship Id="rId650" Type="http://schemas.openxmlformats.org/officeDocument/2006/relationships/hyperlink" Target="https://viaf.org/viaf/89686055" TargetMode="External"/><Relationship Id="rId1487" Type="http://schemas.openxmlformats.org/officeDocument/2006/relationships/hyperlink" Target="https://www.wikidata.org/wiki/Q13429634" TargetMode="External"/><Relationship Id="rId3216" Type="http://schemas.openxmlformats.org/officeDocument/2006/relationships/hyperlink" Target="https://www.wikidata.org/wiki/Q131928133" TargetMode="External"/><Relationship Id="rId3215" Type="http://schemas.openxmlformats.org/officeDocument/2006/relationships/hyperlink" Target="http://www.wikidata.org/entity/Q3589290" TargetMode="External"/><Relationship Id="rId3218" Type="http://schemas.openxmlformats.org/officeDocument/2006/relationships/hyperlink" Target="http://www.wikidata.org/entity/Q3589290" TargetMode="External"/><Relationship Id="rId3217" Type="http://schemas.openxmlformats.org/officeDocument/2006/relationships/hyperlink" Target="http://www.wikidata.org/entity/Q56036064" TargetMode="External"/><Relationship Id="rId3219" Type="http://schemas.openxmlformats.org/officeDocument/2006/relationships/hyperlink" Target="https://www.wikidata.org/wiki/Q56036064" TargetMode="External"/><Relationship Id="rId689" Type="http://schemas.openxmlformats.org/officeDocument/2006/relationships/hyperlink" Target="http://www.wikidata.org/entity/Q3164253" TargetMode="External"/><Relationship Id="rId688" Type="http://schemas.openxmlformats.org/officeDocument/2006/relationships/hyperlink" Target="https://viaf.org/viaf/50138393" TargetMode="External"/><Relationship Id="rId687" Type="http://schemas.openxmlformats.org/officeDocument/2006/relationships/hyperlink" Target="http://commons.wikimedia.org/wiki/Special:FilePath/JBBethune%20par%20Raoux.jpg" TargetMode="External"/><Relationship Id="rId682" Type="http://schemas.openxmlformats.org/officeDocument/2006/relationships/hyperlink" Target="https://viaf.org/viaf/88794569" TargetMode="External"/><Relationship Id="rId681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680" Type="http://schemas.openxmlformats.org/officeDocument/2006/relationships/hyperlink" Target="https://nl.wikipedia.org/wiki/Jan_Willem_Brouwers" TargetMode="External"/><Relationship Id="rId3210" Type="http://schemas.openxmlformats.org/officeDocument/2006/relationships/hyperlink" Target="https://www.wikidata.org/wiki/Q122987963" TargetMode="External"/><Relationship Id="rId686" Type="http://schemas.openxmlformats.org/officeDocument/2006/relationships/hyperlink" Target="https://nl.wikipedia.org/wiki/Jean-Baptiste_Charles_de_Bethune" TargetMode="External"/><Relationship Id="rId3212" Type="http://schemas.openxmlformats.org/officeDocument/2006/relationships/hyperlink" Target="http://www.wikidata.org/entity/Q3589290" TargetMode="External"/><Relationship Id="rId685" Type="http://schemas.openxmlformats.org/officeDocument/2006/relationships/hyperlink" Target="https://www.wikidata.org/wiki/Q354052" TargetMode="External"/><Relationship Id="rId3211" Type="http://schemas.openxmlformats.org/officeDocument/2006/relationships/hyperlink" Target="http://www.wikidata.org/entity/Q122801530" TargetMode="External"/><Relationship Id="rId684" Type="http://schemas.openxmlformats.org/officeDocument/2006/relationships/hyperlink" Target="http://www.wikidata.org/entity/Q3589290" TargetMode="External"/><Relationship Id="rId3214" Type="http://schemas.openxmlformats.org/officeDocument/2006/relationships/hyperlink" Target="http://www.wikidata.org/entity/Q131928133" TargetMode="External"/><Relationship Id="rId683" Type="http://schemas.openxmlformats.org/officeDocument/2006/relationships/hyperlink" Target="http://www.wikidata.org/entity/Q354052" TargetMode="External"/><Relationship Id="rId3213" Type="http://schemas.openxmlformats.org/officeDocument/2006/relationships/hyperlink" Target="https://www.wikidata.org/wiki/Q122801530" TargetMode="External"/><Relationship Id="rId3205" Type="http://schemas.openxmlformats.org/officeDocument/2006/relationships/hyperlink" Target="https://www.wikidata.org/wiki/Q1896762" TargetMode="External"/><Relationship Id="rId3204" Type="http://schemas.openxmlformats.org/officeDocument/2006/relationships/hyperlink" Target="http://www.wikidata.org/entity/Q3589290" TargetMode="External"/><Relationship Id="rId3207" Type="http://schemas.openxmlformats.org/officeDocument/2006/relationships/hyperlink" Target="https://viaf.org/viaf/65017440" TargetMode="External"/><Relationship Id="rId3206" Type="http://schemas.openxmlformats.org/officeDocument/2006/relationships/hyperlink" Target="https://nl.wikipedia.org/wiki/Paul_Kiroul" TargetMode="External"/><Relationship Id="rId3209" Type="http://schemas.openxmlformats.org/officeDocument/2006/relationships/hyperlink" Target="http://www.wikidata.org/entity/Q3589290" TargetMode="External"/><Relationship Id="rId3208" Type="http://schemas.openxmlformats.org/officeDocument/2006/relationships/hyperlink" Target="http://www.wikidata.org/entity/Q122987963" TargetMode="External"/><Relationship Id="rId679" Type="http://schemas.openxmlformats.org/officeDocument/2006/relationships/hyperlink" Target="https://www.wikidata.org/wiki/Q23895006" TargetMode="External"/><Relationship Id="rId678" Type="http://schemas.openxmlformats.org/officeDocument/2006/relationships/hyperlink" Target="http://www.wikidata.org/entity/Q3589290" TargetMode="External"/><Relationship Id="rId677" Type="http://schemas.openxmlformats.org/officeDocument/2006/relationships/hyperlink" Target="http://www.wikidata.org/entity/Q23895006" TargetMode="External"/><Relationship Id="rId676" Type="http://schemas.openxmlformats.org/officeDocument/2006/relationships/hyperlink" Target="https://viaf.org/viaf/168390605" TargetMode="External"/><Relationship Id="rId671" Type="http://schemas.openxmlformats.org/officeDocument/2006/relationships/hyperlink" Target="http://www.wikidata.org/entity/Q329468" TargetMode="External"/><Relationship Id="rId670" Type="http://schemas.openxmlformats.org/officeDocument/2006/relationships/hyperlink" Target="https://viaf.org/viaf/32382994" TargetMode="External"/><Relationship Id="rId675" Type="http://schemas.openxmlformats.org/officeDocument/2006/relationships/hyperlink" Target="http://commons.wikimedia.org/wiki/Special:FilePath/Portret%20van%20Jan%20Nolet%20de%20Brauwere%20van%20Steeland%2C%20RP-P-1906-1206.jpg" TargetMode="External"/><Relationship Id="rId3201" Type="http://schemas.openxmlformats.org/officeDocument/2006/relationships/hyperlink" Target="http://commons.wikimedia.org/wiki/Special:FilePath/Portret%20van%20Paul%20Alberdingk%20Thijm.jpg" TargetMode="External"/><Relationship Id="rId674" Type="http://schemas.openxmlformats.org/officeDocument/2006/relationships/hyperlink" Target="https://nl.wikipedia.org/wiki/Jan_Nolet_de_Brauwere_van_Steeland" TargetMode="External"/><Relationship Id="rId3200" Type="http://schemas.openxmlformats.org/officeDocument/2006/relationships/hyperlink" Target="https://nl.wikipedia.org/wiki/Paul_Alberdingk_Thijm" TargetMode="External"/><Relationship Id="rId673" Type="http://schemas.openxmlformats.org/officeDocument/2006/relationships/hyperlink" Target="https://www.wikidata.org/wiki/Q329468" TargetMode="External"/><Relationship Id="rId3203" Type="http://schemas.openxmlformats.org/officeDocument/2006/relationships/hyperlink" Target="http://www.wikidata.org/entity/Q1896762" TargetMode="External"/><Relationship Id="rId672" Type="http://schemas.openxmlformats.org/officeDocument/2006/relationships/hyperlink" Target="http://www.wikidata.org/entity/Q3589290" TargetMode="External"/><Relationship Id="rId3202" Type="http://schemas.openxmlformats.org/officeDocument/2006/relationships/hyperlink" Target="https://viaf.org/viaf/88674552" TargetMode="External"/><Relationship Id="rId190" Type="http://schemas.openxmlformats.org/officeDocument/2006/relationships/hyperlink" Target="http://www.wikidata.org/entity/Q1280942" TargetMode="External"/><Relationship Id="rId194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193" Type="http://schemas.openxmlformats.org/officeDocument/2006/relationships/hyperlink" Target="https://nl.wikipedia.org/wiki/Amed%C3%A9e_Visart_de_Bocarm%C3%A9" TargetMode="External"/><Relationship Id="rId192" Type="http://schemas.openxmlformats.org/officeDocument/2006/relationships/hyperlink" Target="https://www.wikidata.org/wiki/Q1280942" TargetMode="External"/><Relationship Id="rId191" Type="http://schemas.openxmlformats.org/officeDocument/2006/relationships/hyperlink" Target="http://www.wikidata.org/entity/Q3589290" TargetMode="External"/><Relationship Id="rId187" Type="http://schemas.openxmlformats.org/officeDocument/2006/relationships/hyperlink" Target="https://www.wikidata.org/wiki/Q124619468" TargetMode="External"/><Relationship Id="rId186" Type="http://schemas.openxmlformats.org/officeDocument/2006/relationships/hyperlink" Target="http://www.wikidata.org/entity/Q3589290" TargetMode="External"/><Relationship Id="rId185" Type="http://schemas.openxmlformats.org/officeDocument/2006/relationships/hyperlink" Target="http://www.wikidata.org/entity/Q124619468" TargetMode="External"/><Relationship Id="rId184" Type="http://schemas.openxmlformats.org/officeDocument/2006/relationships/hyperlink" Target="https://viaf.org/viaf/286212977" TargetMode="External"/><Relationship Id="rId189" Type="http://schemas.openxmlformats.org/officeDocument/2006/relationships/hyperlink" Target="http://commons.wikimedia.org/wiki/Special:FilePath/Schilderij%20Henri%20Dobbelaere%20Engelendale.jpg" TargetMode="External"/><Relationship Id="rId188" Type="http://schemas.openxmlformats.org/officeDocument/2006/relationships/hyperlink" Target="https://nl.wikipedia.org/wiki/Amelia_Van_der_Stichele" TargetMode="External"/><Relationship Id="rId183" Type="http://schemas.openxmlformats.org/officeDocument/2006/relationships/hyperlink" Target="http://commons.wikimedia.org/wiki/Special:FilePath/Wazenaar%20Amand%20de%20Vos.jpg" TargetMode="External"/><Relationship Id="rId182" Type="http://schemas.openxmlformats.org/officeDocument/2006/relationships/hyperlink" Target="https://nl.wikipedia.org/wiki/Amand_de_Vos" TargetMode="External"/><Relationship Id="rId181" Type="http://schemas.openxmlformats.org/officeDocument/2006/relationships/hyperlink" Target="https://www.wikidata.org/wiki/Q2481707" TargetMode="External"/><Relationship Id="rId180" Type="http://schemas.openxmlformats.org/officeDocument/2006/relationships/hyperlink" Target="http://www.wikidata.org/entity/Q3589290" TargetMode="External"/><Relationship Id="rId176" Type="http://schemas.openxmlformats.org/officeDocument/2006/relationships/hyperlink" Target="https://nl.wikipedia.org/wiki/Amand_de_Vos" TargetMode="External"/><Relationship Id="rId175" Type="http://schemas.openxmlformats.org/officeDocument/2006/relationships/hyperlink" Target="https://www.wikidata.org/wiki/Q2481707" TargetMode="External"/><Relationship Id="rId174" Type="http://schemas.openxmlformats.org/officeDocument/2006/relationships/hyperlink" Target="http://www.wikidata.org/entity/Q3589290" TargetMode="External"/><Relationship Id="rId173" Type="http://schemas.openxmlformats.org/officeDocument/2006/relationships/hyperlink" Target="http://www.wikidata.org/entity/Q2481707" TargetMode="External"/><Relationship Id="rId179" Type="http://schemas.openxmlformats.org/officeDocument/2006/relationships/hyperlink" Target="http://www.wikidata.org/entity/Q2481707" TargetMode="External"/><Relationship Id="rId178" Type="http://schemas.openxmlformats.org/officeDocument/2006/relationships/hyperlink" Target="https://viaf.org/viaf/74219351" TargetMode="External"/><Relationship Id="rId177" Type="http://schemas.openxmlformats.org/officeDocument/2006/relationships/hyperlink" Target="http://commons.wikimedia.org/wiki/Special:FilePath/Wazenaar%20Amand%20de%20Vos.jpg" TargetMode="External"/><Relationship Id="rId198" Type="http://schemas.openxmlformats.org/officeDocument/2006/relationships/hyperlink" Target="https://www.wikidata.org/wiki/Q119039774" TargetMode="External"/><Relationship Id="rId197" Type="http://schemas.openxmlformats.org/officeDocument/2006/relationships/hyperlink" Target="http://www.wikidata.org/entity/Q3589290" TargetMode="External"/><Relationship Id="rId196" Type="http://schemas.openxmlformats.org/officeDocument/2006/relationships/hyperlink" Target="http://www.wikidata.org/entity/Q119039774" TargetMode="External"/><Relationship Id="rId195" Type="http://schemas.openxmlformats.org/officeDocument/2006/relationships/hyperlink" Target="https://viaf.org/viaf/90713808" TargetMode="External"/><Relationship Id="rId199" Type="http://schemas.openxmlformats.org/officeDocument/2006/relationships/hyperlink" Target="http://www.wikidata.org/entity/Q116656531" TargetMode="External"/><Relationship Id="rId150" Type="http://schemas.openxmlformats.org/officeDocument/2006/relationships/hyperlink" Target="https://www.wikidata.org/wiki/Q2298746" TargetMode="External"/><Relationship Id="rId149" Type="http://schemas.openxmlformats.org/officeDocument/2006/relationships/hyperlink" Target="http://www.wikidata.org/entity/Q3589290" TargetMode="External"/><Relationship Id="rId148" Type="http://schemas.openxmlformats.org/officeDocument/2006/relationships/hyperlink" Target="http://www.wikidata.org/entity/Q2298746" TargetMode="External"/><Relationship Id="rId3270" Type="http://schemas.openxmlformats.org/officeDocument/2006/relationships/hyperlink" Target="http://www.wikidata.org/entity/Q3589290" TargetMode="External"/><Relationship Id="rId3272" Type="http://schemas.openxmlformats.org/officeDocument/2006/relationships/hyperlink" Target="https://nl.wikipedia.org/wiki/Pieter_G%C3%A9nard" TargetMode="External"/><Relationship Id="rId3271" Type="http://schemas.openxmlformats.org/officeDocument/2006/relationships/hyperlink" Target="https://www.wikidata.org/wiki/Q14101076" TargetMode="External"/><Relationship Id="rId143" Type="http://schemas.openxmlformats.org/officeDocument/2006/relationships/hyperlink" Target="https://www.wikidata.org/wiki/Q115979418" TargetMode="External"/><Relationship Id="rId3274" Type="http://schemas.openxmlformats.org/officeDocument/2006/relationships/hyperlink" Target="https://viaf.org/viaf/4919200" TargetMode="External"/><Relationship Id="rId142" Type="http://schemas.openxmlformats.org/officeDocument/2006/relationships/hyperlink" Target="http://www.wikidata.org/entity/Q3589290" TargetMode="External"/><Relationship Id="rId3273" Type="http://schemas.openxmlformats.org/officeDocument/2006/relationships/hyperlink" Target="http://commons.wikimedia.org/wiki/Special:FilePath/PieterG%C3%A9nard.jpg" TargetMode="External"/><Relationship Id="rId141" Type="http://schemas.openxmlformats.org/officeDocument/2006/relationships/hyperlink" Target="http://www.wikidata.org/entity/Q115979418" TargetMode="External"/><Relationship Id="rId3276" Type="http://schemas.openxmlformats.org/officeDocument/2006/relationships/hyperlink" Target="http://www.wikidata.org/entity/Q3589290" TargetMode="External"/><Relationship Id="rId140" Type="http://schemas.openxmlformats.org/officeDocument/2006/relationships/hyperlink" Target="https://viaf.org/viaf/88981493" TargetMode="External"/><Relationship Id="rId3275" Type="http://schemas.openxmlformats.org/officeDocument/2006/relationships/hyperlink" Target="http://www.wikidata.org/entity/Q15982596" TargetMode="External"/><Relationship Id="rId147" Type="http://schemas.openxmlformats.org/officeDocument/2006/relationships/hyperlink" Target="https://nl.wikipedia.org/wiki/Alo%C3%AFs_Nelis" TargetMode="External"/><Relationship Id="rId3278" Type="http://schemas.openxmlformats.org/officeDocument/2006/relationships/hyperlink" Target="https://nl.wikipedia.org/wiki/Pieter_Jan_Gezelle" TargetMode="External"/><Relationship Id="rId146" Type="http://schemas.openxmlformats.org/officeDocument/2006/relationships/hyperlink" Target="https://www.wikidata.org/wiki/Q2580620" TargetMode="External"/><Relationship Id="rId3277" Type="http://schemas.openxmlformats.org/officeDocument/2006/relationships/hyperlink" Target="https://www.wikidata.org/wiki/Q15982596" TargetMode="External"/><Relationship Id="rId145" Type="http://schemas.openxmlformats.org/officeDocument/2006/relationships/hyperlink" Target="http://www.wikidata.org/entity/Q3589290" TargetMode="External"/><Relationship Id="rId144" Type="http://schemas.openxmlformats.org/officeDocument/2006/relationships/hyperlink" Target="http://www.wikidata.org/entity/Q2580620" TargetMode="External"/><Relationship Id="rId3279" Type="http://schemas.openxmlformats.org/officeDocument/2006/relationships/hyperlink" Target="http://www.wikidata.org/entity/Q120884878" TargetMode="External"/><Relationship Id="rId139" Type="http://schemas.openxmlformats.org/officeDocument/2006/relationships/hyperlink" Target="https://www.wikidata.org/wiki/Q26845752" TargetMode="External"/><Relationship Id="rId138" Type="http://schemas.openxmlformats.org/officeDocument/2006/relationships/hyperlink" Target="http://www.wikidata.org/entity/Q3589290" TargetMode="External"/><Relationship Id="rId137" Type="http://schemas.openxmlformats.org/officeDocument/2006/relationships/hyperlink" Target="http://www.wikidata.org/entity/Q26845752" TargetMode="External"/><Relationship Id="rId3261" Type="http://schemas.openxmlformats.org/officeDocument/2006/relationships/hyperlink" Target="https://nl.wikipedia.org/wiki/Pieter_Baes" TargetMode="External"/><Relationship Id="rId3260" Type="http://schemas.openxmlformats.org/officeDocument/2006/relationships/hyperlink" Target="https://www.wikidata.org/wiki/Q110039178" TargetMode="External"/><Relationship Id="rId132" Type="http://schemas.openxmlformats.org/officeDocument/2006/relationships/hyperlink" Target="https://viaf.org/viaf/193449593" TargetMode="External"/><Relationship Id="rId3263" Type="http://schemas.openxmlformats.org/officeDocument/2006/relationships/hyperlink" Target="http://www.wikidata.org/entity/Q3589290" TargetMode="External"/><Relationship Id="rId131" Type="http://schemas.openxmlformats.org/officeDocument/2006/relationships/hyperlink" Target="http://commons.wikimedia.org/wiki/Special:FilePath/Alfons%20Siffer%201850-1941.jpg" TargetMode="External"/><Relationship Id="rId3262" Type="http://schemas.openxmlformats.org/officeDocument/2006/relationships/hyperlink" Target="http://www.wikidata.org/entity/Q118136722" TargetMode="External"/><Relationship Id="rId130" Type="http://schemas.openxmlformats.org/officeDocument/2006/relationships/hyperlink" Target="https://nl.wikipedia.org/wiki/Alfons_Siffer" TargetMode="External"/><Relationship Id="rId3265" Type="http://schemas.openxmlformats.org/officeDocument/2006/relationships/hyperlink" Target="http://www.wikidata.org/entity/Q2182589" TargetMode="External"/><Relationship Id="rId3264" Type="http://schemas.openxmlformats.org/officeDocument/2006/relationships/hyperlink" Target="https://www.wikidata.org/wiki/Q118136722" TargetMode="External"/><Relationship Id="rId136" Type="http://schemas.openxmlformats.org/officeDocument/2006/relationships/hyperlink" Target="https://nl.wikipedia.org/wiki/Alfons_Van_Hee" TargetMode="External"/><Relationship Id="rId3267" Type="http://schemas.openxmlformats.org/officeDocument/2006/relationships/hyperlink" Target="https://www.wikidata.org/wiki/Q2182589" TargetMode="External"/><Relationship Id="rId135" Type="http://schemas.openxmlformats.org/officeDocument/2006/relationships/hyperlink" Target="https://www.wikidata.org/wiki/Q2050293" TargetMode="External"/><Relationship Id="rId3266" Type="http://schemas.openxmlformats.org/officeDocument/2006/relationships/hyperlink" Target="http://www.wikidata.org/entity/Q3589290" TargetMode="External"/><Relationship Id="rId134" Type="http://schemas.openxmlformats.org/officeDocument/2006/relationships/hyperlink" Target="http://www.wikidata.org/entity/Q3589290" TargetMode="External"/><Relationship Id="rId3269" Type="http://schemas.openxmlformats.org/officeDocument/2006/relationships/hyperlink" Target="http://www.wikidata.org/entity/Q14101076" TargetMode="External"/><Relationship Id="rId133" Type="http://schemas.openxmlformats.org/officeDocument/2006/relationships/hyperlink" Target="http://www.wikidata.org/entity/Q2050293" TargetMode="External"/><Relationship Id="rId3268" Type="http://schemas.openxmlformats.org/officeDocument/2006/relationships/hyperlink" Target="https://nl.wikipedia.org/wiki/Pieter_Busschaert_(priester)" TargetMode="External"/><Relationship Id="rId172" Type="http://schemas.openxmlformats.org/officeDocument/2006/relationships/hyperlink" Target="https://www.wikidata.org/wiki/Q970036" TargetMode="External"/><Relationship Id="rId171" Type="http://schemas.openxmlformats.org/officeDocument/2006/relationships/hyperlink" Target="http://www.wikidata.org/entity/Q3589290" TargetMode="External"/><Relationship Id="rId170" Type="http://schemas.openxmlformats.org/officeDocument/2006/relationships/hyperlink" Target="http://www.wikidata.org/entity/Q970036" TargetMode="External"/><Relationship Id="rId3290" Type="http://schemas.openxmlformats.org/officeDocument/2006/relationships/hyperlink" Target="https://www.wikidata.org/wiki/Q22002048" TargetMode="External"/><Relationship Id="rId3292" Type="http://schemas.openxmlformats.org/officeDocument/2006/relationships/hyperlink" Target="http://www.wikidata.org/entity/Q6242432" TargetMode="External"/><Relationship Id="rId3291" Type="http://schemas.openxmlformats.org/officeDocument/2006/relationships/hyperlink" Target="https://nl.wikipedia.org/wiki/Pieter_Raoux" TargetMode="External"/><Relationship Id="rId3294" Type="http://schemas.openxmlformats.org/officeDocument/2006/relationships/hyperlink" Target="https://www.wikidata.org/wiki/Q6242432" TargetMode="External"/><Relationship Id="rId3293" Type="http://schemas.openxmlformats.org/officeDocument/2006/relationships/hyperlink" Target="http://www.wikidata.org/entity/Q3589290" TargetMode="External"/><Relationship Id="rId165" Type="http://schemas.openxmlformats.org/officeDocument/2006/relationships/hyperlink" Target="http://www.wikidata.org/entity/Q3589290" TargetMode="External"/><Relationship Id="rId3296" Type="http://schemas.openxmlformats.org/officeDocument/2006/relationships/hyperlink" Target="http://commons.wikimedia.org/wiki/Special:FilePath/PieterWillems.png" TargetMode="External"/><Relationship Id="rId164" Type="http://schemas.openxmlformats.org/officeDocument/2006/relationships/hyperlink" Target="http://www.wikidata.org/entity/Q3421496" TargetMode="External"/><Relationship Id="rId3295" Type="http://schemas.openxmlformats.org/officeDocument/2006/relationships/hyperlink" Target="https://nl.wikipedia.org/wiki/Pieter_Willems" TargetMode="External"/><Relationship Id="rId163" Type="http://schemas.openxmlformats.org/officeDocument/2006/relationships/hyperlink" Target="https://viaf.org/viaf/290811985" TargetMode="External"/><Relationship Id="rId3298" Type="http://schemas.openxmlformats.org/officeDocument/2006/relationships/hyperlink" Target="http://www.wikidata.org/entity/Q42306892" TargetMode="External"/><Relationship Id="rId162" Type="http://schemas.openxmlformats.org/officeDocument/2006/relationships/hyperlink" Target="http://commons.wikimedia.org/wiki/Special:FilePath/Amaat%20Joos.jpg" TargetMode="External"/><Relationship Id="rId3297" Type="http://schemas.openxmlformats.org/officeDocument/2006/relationships/hyperlink" Target="https://viaf.org/viaf/100186215" TargetMode="External"/><Relationship Id="rId169" Type="http://schemas.openxmlformats.org/officeDocument/2006/relationships/hyperlink" Target="https://viaf.org/viaf/286791405" TargetMode="External"/><Relationship Id="rId168" Type="http://schemas.openxmlformats.org/officeDocument/2006/relationships/hyperlink" Target="http://commons.wikimedia.org/wiki/Special:FilePath/Amaat%20Vyncke.jpg" TargetMode="External"/><Relationship Id="rId3299" Type="http://schemas.openxmlformats.org/officeDocument/2006/relationships/hyperlink" Target="http://www.wikidata.org/entity/Q3589290" TargetMode="External"/><Relationship Id="rId167" Type="http://schemas.openxmlformats.org/officeDocument/2006/relationships/hyperlink" Target="https://nl.wikipedia.org/wiki/Amaat_Vyncke" TargetMode="External"/><Relationship Id="rId166" Type="http://schemas.openxmlformats.org/officeDocument/2006/relationships/hyperlink" Target="https://www.wikidata.org/wiki/Q3421496" TargetMode="External"/><Relationship Id="rId161" Type="http://schemas.openxmlformats.org/officeDocument/2006/relationships/hyperlink" Target="https://nl.wikipedia.org/wiki/Amaat_Joos" TargetMode="External"/><Relationship Id="rId160" Type="http://schemas.openxmlformats.org/officeDocument/2006/relationships/hyperlink" Target="https://www.wikidata.org/wiki/Q2099446" TargetMode="External"/><Relationship Id="rId159" Type="http://schemas.openxmlformats.org/officeDocument/2006/relationships/hyperlink" Target="http://www.wikidata.org/entity/Q3589290" TargetMode="External"/><Relationship Id="rId3281" Type="http://schemas.openxmlformats.org/officeDocument/2006/relationships/hyperlink" Target="https://www.wikidata.org/wiki/Q120884878" TargetMode="External"/><Relationship Id="rId3280" Type="http://schemas.openxmlformats.org/officeDocument/2006/relationships/hyperlink" Target="http://www.wikidata.org/entity/Q3589290" TargetMode="External"/><Relationship Id="rId3283" Type="http://schemas.openxmlformats.org/officeDocument/2006/relationships/hyperlink" Target="http://www.wikidata.org/entity/Q3589290" TargetMode="External"/><Relationship Id="rId3282" Type="http://schemas.openxmlformats.org/officeDocument/2006/relationships/hyperlink" Target="http://www.wikidata.org/entity/Q2159132" TargetMode="External"/><Relationship Id="rId154" Type="http://schemas.openxmlformats.org/officeDocument/2006/relationships/hyperlink" Target="http://www.wikidata.org/entity/Q3589290" TargetMode="External"/><Relationship Id="rId3285" Type="http://schemas.openxmlformats.org/officeDocument/2006/relationships/hyperlink" Target="https://nl.wikipedia.org/wiki/Pieter_Lansens" TargetMode="External"/><Relationship Id="rId153" Type="http://schemas.openxmlformats.org/officeDocument/2006/relationships/hyperlink" Target="http://www.wikidata.org/entity/Q2450554" TargetMode="External"/><Relationship Id="rId3284" Type="http://schemas.openxmlformats.org/officeDocument/2006/relationships/hyperlink" Target="https://www.wikidata.org/wiki/Q2159132" TargetMode="External"/><Relationship Id="rId152" Type="http://schemas.openxmlformats.org/officeDocument/2006/relationships/hyperlink" Target="https://viaf.org/viaf/61918346" TargetMode="External"/><Relationship Id="rId3287" Type="http://schemas.openxmlformats.org/officeDocument/2006/relationships/hyperlink" Target="https://viaf.org/viaf/284668332" TargetMode="External"/><Relationship Id="rId151" Type="http://schemas.openxmlformats.org/officeDocument/2006/relationships/hyperlink" Target="https://nl.wikipedia.org/wiki/Alo%C3%AFs_Walgrave" TargetMode="External"/><Relationship Id="rId3286" Type="http://schemas.openxmlformats.org/officeDocument/2006/relationships/hyperlink" Target="http://commons.wikimedia.org/wiki/Special:FilePath/Pieter%20Lansens.jpg" TargetMode="External"/><Relationship Id="rId158" Type="http://schemas.openxmlformats.org/officeDocument/2006/relationships/hyperlink" Target="http://www.wikidata.org/entity/Q2099446" TargetMode="External"/><Relationship Id="rId3289" Type="http://schemas.openxmlformats.org/officeDocument/2006/relationships/hyperlink" Target="http://www.wikidata.org/entity/Q3589290" TargetMode="External"/><Relationship Id="rId157" Type="http://schemas.openxmlformats.org/officeDocument/2006/relationships/hyperlink" Target="https://viaf.org/viaf/4993145857103622920901" TargetMode="External"/><Relationship Id="rId3288" Type="http://schemas.openxmlformats.org/officeDocument/2006/relationships/hyperlink" Target="http://www.wikidata.org/entity/Q22002048" TargetMode="External"/><Relationship Id="rId156" Type="http://schemas.openxmlformats.org/officeDocument/2006/relationships/hyperlink" Target="https://nl.wikipedia.org/wiki/Alphonse_De_Leyn" TargetMode="External"/><Relationship Id="rId155" Type="http://schemas.openxmlformats.org/officeDocument/2006/relationships/hyperlink" Target="https://www.wikidata.org/wiki/Q2450554" TargetMode="External"/><Relationship Id="rId2820" Type="http://schemas.openxmlformats.org/officeDocument/2006/relationships/hyperlink" Target="https://nl.wikipedia.org/wiki/Karel_De_Flou" TargetMode="External"/><Relationship Id="rId2821" Type="http://schemas.openxmlformats.org/officeDocument/2006/relationships/hyperlink" Target="https://viaf.org/viaf/50860329" TargetMode="External"/><Relationship Id="rId2822" Type="http://schemas.openxmlformats.org/officeDocument/2006/relationships/hyperlink" Target="http://www.wikidata.org/entity/Q115831295" TargetMode="External"/><Relationship Id="rId2823" Type="http://schemas.openxmlformats.org/officeDocument/2006/relationships/hyperlink" Target="http://www.wikidata.org/entity/Q3589290" TargetMode="External"/><Relationship Id="rId2824" Type="http://schemas.openxmlformats.org/officeDocument/2006/relationships/hyperlink" Target="https://www.wikidata.org/wiki/Q115831295" TargetMode="External"/><Relationship Id="rId2825" Type="http://schemas.openxmlformats.org/officeDocument/2006/relationships/hyperlink" Target="http://www.wikidata.org/entity/Q970833" TargetMode="External"/><Relationship Id="rId2826" Type="http://schemas.openxmlformats.org/officeDocument/2006/relationships/hyperlink" Target="http://www.wikidata.org/entity/Q3589290" TargetMode="External"/><Relationship Id="rId2827" Type="http://schemas.openxmlformats.org/officeDocument/2006/relationships/hyperlink" Target="https://www.wikidata.org/wiki/Q970833" TargetMode="External"/><Relationship Id="rId2828" Type="http://schemas.openxmlformats.org/officeDocument/2006/relationships/hyperlink" Target="https://nl.wikipedia.org/wiki/Karel_Frans_Stallaert" TargetMode="External"/><Relationship Id="rId2829" Type="http://schemas.openxmlformats.org/officeDocument/2006/relationships/hyperlink" Target="http://commons.wikimedia.org/wiki/Special:FilePath/KarelFransStallaert.jpg" TargetMode="External"/><Relationship Id="rId2810" Type="http://schemas.openxmlformats.org/officeDocument/2006/relationships/hyperlink" Target="http://www.wikidata.org/entity/Q1950196" TargetMode="External"/><Relationship Id="rId2811" Type="http://schemas.openxmlformats.org/officeDocument/2006/relationships/hyperlink" Target="http://www.wikidata.org/entity/Q3589290" TargetMode="External"/><Relationship Id="rId2812" Type="http://schemas.openxmlformats.org/officeDocument/2006/relationships/hyperlink" Target="https://www.wikidata.org/wiki/Q1950196" TargetMode="External"/><Relationship Id="rId2813" Type="http://schemas.openxmlformats.org/officeDocument/2006/relationships/hyperlink" Target="https://nl.wikipedia.org/wiki/Karel_Callebert" TargetMode="External"/><Relationship Id="rId2814" Type="http://schemas.openxmlformats.org/officeDocument/2006/relationships/hyperlink" Target="http://www.wikidata.org/entity/Q115979996" TargetMode="External"/><Relationship Id="rId2815" Type="http://schemas.openxmlformats.org/officeDocument/2006/relationships/hyperlink" Target="http://www.wikidata.org/entity/Q3589290" TargetMode="External"/><Relationship Id="rId2816" Type="http://schemas.openxmlformats.org/officeDocument/2006/relationships/hyperlink" Target="https://www.wikidata.org/wiki/Q115979996" TargetMode="External"/><Relationship Id="rId2817" Type="http://schemas.openxmlformats.org/officeDocument/2006/relationships/hyperlink" Target="http://www.wikidata.org/entity/Q2617184" TargetMode="External"/><Relationship Id="rId2818" Type="http://schemas.openxmlformats.org/officeDocument/2006/relationships/hyperlink" Target="http://www.wikidata.org/entity/Q3589290" TargetMode="External"/><Relationship Id="rId2819" Type="http://schemas.openxmlformats.org/officeDocument/2006/relationships/hyperlink" Target="https://www.wikidata.org/wiki/Q2617184" TargetMode="External"/><Relationship Id="rId1510" Type="http://schemas.openxmlformats.org/officeDocument/2006/relationships/hyperlink" Target="https://www.wikidata.org/wiki/Q2360599" TargetMode="External"/><Relationship Id="rId2841" Type="http://schemas.openxmlformats.org/officeDocument/2006/relationships/hyperlink" Target="https://www.wikidata.org/wiki/Q119041387" TargetMode="External"/><Relationship Id="rId1511" Type="http://schemas.openxmlformats.org/officeDocument/2006/relationships/hyperlink" Target="https://nl.wikipedia.org/wiki/Antoon_Jozef_Witteryck" TargetMode="External"/><Relationship Id="rId2842" Type="http://schemas.openxmlformats.org/officeDocument/2006/relationships/hyperlink" Target="http://www.wikidata.org/entity/Q111336261" TargetMode="External"/><Relationship Id="rId1512" Type="http://schemas.openxmlformats.org/officeDocument/2006/relationships/hyperlink" Target="http://commons.wikimedia.org/wiki/Special:FilePath/Wytterick%2023.JPG" TargetMode="External"/><Relationship Id="rId2843" Type="http://schemas.openxmlformats.org/officeDocument/2006/relationships/hyperlink" Target="http://www.wikidata.org/entity/Q3589290" TargetMode="External"/><Relationship Id="rId1513" Type="http://schemas.openxmlformats.org/officeDocument/2006/relationships/hyperlink" Target="https://viaf.org/viaf/10953367" TargetMode="External"/><Relationship Id="rId2844" Type="http://schemas.openxmlformats.org/officeDocument/2006/relationships/hyperlink" Target="https://www.wikidata.org/wiki/Q111336261" TargetMode="External"/><Relationship Id="rId1514" Type="http://schemas.openxmlformats.org/officeDocument/2006/relationships/hyperlink" Target="http://www.wikidata.org/entity/Q62117109" TargetMode="External"/><Relationship Id="rId2845" Type="http://schemas.openxmlformats.org/officeDocument/2006/relationships/hyperlink" Target="http://www.wikidata.org/entity/Q2542423" TargetMode="External"/><Relationship Id="rId1515" Type="http://schemas.openxmlformats.org/officeDocument/2006/relationships/hyperlink" Target="http://www.wikidata.org/entity/Q3589290" TargetMode="External"/><Relationship Id="rId2846" Type="http://schemas.openxmlformats.org/officeDocument/2006/relationships/hyperlink" Target="http://www.wikidata.org/entity/Q3589290" TargetMode="External"/><Relationship Id="rId1516" Type="http://schemas.openxmlformats.org/officeDocument/2006/relationships/hyperlink" Target="https://www.wikidata.org/wiki/Q62117109" TargetMode="External"/><Relationship Id="rId2847" Type="http://schemas.openxmlformats.org/officeDocument/2006/relationships/hyperlink" Target="https://www.wikidata.org/wiki/Q2542423" TargetMode="External"/><Relationship Id="rId1517" Type="http://schemas.openxmlformats.org/officeDocument/2006/relationships/hyperlink" Target="http://www.wikidata.org/entity/Q120897770" TargetMode="External"/><Relationship Id="rId2848" Type="http://schemas.openxmlformats.org/officeDocument/2006/relationships/hyperlink" Target="https://nl.wikipedia.org/wiki/Karel_de_Gheldere" TargetMode="External"/><Relationship Id="rId1518" Type="http://schemas.openxmlformats.org/officeDocument/2006/relationships/hyperlink" Target="http://www.wikidata.org/entity/Q3589290" TargetMode="External"/><Relationship Id="rId2849" Type="http://schemas.openxmlformats.org/officeDocument/2006/relationships/hyperlink" Target="https://viaf.org/viaf/47638059" TargetMode="External"/><Relationship Id="rId1519" Type="http://schemas.openxmlformats.org/officeDocument/2006/relationships/hyperlink" Target="https://www.wikidata.org/wiki/Q120897770" TargetMode="External"/><Relationship Id="rId2840" Type="http://schemas.openxmlformats.org/officeDocument/2006/relationships/hyperlink" Target="http://www.wikidata.org/entity/Q3589290" TargetMode="External"/><Relationship Id="rId2830" Type="http://schemas.openxmlformats.org/officeDocument/2006/relationships/hyperlink" Target="https://viaf.org/viaf/8119350" TargetMode="External"/><Relationship Id="rId1500" Type="http://schemas.openxmlformats.org/officeDocument/2006/relationships/hyperlink" Target="http://commons.wikimedia.org/wiki/Special:FilePath/Portretfoto%20Anna%20Demets.jpg" TargetMode="External"/><Relationship Id="rId2831" Type="http://schemas.openxmlformats.org/officeDocument/2006/relationships/hyperlink" Target="http://www.wikidata.org/entity/Q41885755" TargetMode="External"/><Relationship Id="rId1501" Type="http://schemas.openxmlformats.org/officeDocument/2006/relationships/hyperlink" Target="http://www.wikidata.org/entity/Q116508558" TargetMode="External"/><Relationship Id="rId2832" Type="http://schemas.openxmlformats.org/officeDocument/2006/relationships/hyperlink" Target="http://www.wikidata.org/entity/Q3589290" TargetMode="External"/><Relationship Id="rId1502" Type="http://schemas.openxmlformats.org/officeDocument/2006/relationships/hyperlink" Target="http://www.wikidata.org/entity/Q3589290" TargetMode="External"/><Relationship Id="rId2833" Type="http://schemas.openxmlformats.org/officeDocument/2006/relationships/hyperlink" Target="https://www.wikidata.org/wiki/Q41885755" TargetMode="External"/><Relationship Id="rId1503" Type="http://schemas.openxmlformats.org/officeDocument/2006/relationships/hyperlink" Target="https://www.wikidata.org/wiki/Q116508558" TargetMode="External"/><Relationship Id="rId2834" Type="http://schemas.openxmlformats.org/officeDocument/2006/relationships/hyperlink" Target="https://nl.wikipedia.org/wiki/Karel_Heynderickx" TargetMode="External"/><Relationship Id="rId1504" Type="http://schemas.openxmlformats.org/officeDocument/2006/relationships/hyperlink" Target="http://www.wikidata.org/entity/Q115830433" TargetMode="External"/><Relationship Id="rId2835" Type="http://schemas.openxmlformats.org/officeDocument/2006/relationships/hyperlink" Target="https://viaf.org/viaf/285936402" TargetMode="External"/><Relationship Id="rId1505" Type="http://schemas.openxmlformats.org/officeDocument/2006/relationships/hyperlink" Target="http://www.wikidata.org/entity/Q3589290" TargetMode="External"/><Relationship Id="rId2836" Type="http://schemas.openxmlformats.org/officeDocument/2006/relationships/hyperlink" Target="http://www.wikidata.org/entity/Q115819088" TargetMode="External"/><Relationship Id="rId1506" Type="http://schemas.openxmlformats.org/officeDocument/2006/relationships/hyperlink" Target="https://www.wikidata.org/wiki/Q115830433" TargetMode="External"/><Relationship Id="rId2837" Type="http://schemas.openxmlformats.org/officeDocument/2006/relationships/hyperlink" Target="http://www.wikidata.org/entity/Q3589290" TargetMode="External"/><Relationship Id="rId1507" Type="http://schemas.openxmlformats.org/officeDocument/2006/relationships/hyperlink" Target="https://nl.wikipedia.org/wiki/Antoon_Wemaer" TargetMode="External"/><Relationship Id="rId2838" Type="http://schemas.openxmlformats.org/officeDocument/2006/relationships/hyperlink" Target="https://www.wikidata.org/wiki/Q115819088" TargetMode="External"/><Relationship Id="rId1508" Type="http://schemas.openxmlformats.org/officeDocument/2006/relationships/hyperlink" Target="http://www.wikidata.org/entity/Q2360599" TargetMode="External"/><Relationship Id="rId2839" Type="http://schemas.openxmlformats.org/officeDocument/2006/relationships/hyperlink" Target="http://www.wikidata.org/entity/Q119041387" TargetMode="External"/><Relationship Id="rId1509" Type="http://schemas.openxmlformats.org/officeDocument/2006/relationships/hyperlink" Target="http://www.wikidata.org/entity/Q3589290" TargetMode="External"/><Relationship Id="rId2800" Type="http://schemas.openxmlformats.org/officeDocument/2006/relationships/hyperlink" Target="http://www.wikidata.org/entity/Q3589290" TargetMode="External"/><Relationship Id="rId2801" Type="http://schemas.openxmlformats.org/officeDocument/2006/relationships/hyperlink" Target="https://www.wikidata.org/wiki/Q123741345" TargetMode="External"/><Relationship Id="rId2802" Type="http://schemas.openxmlformats.org/officeDocument/2006/relationships/hyperlink" Target="http://www.wikidata.org/entity/Q116508893" TargetMode="External"/><Relationship Id="rId2803" Type="http://schemas.openxmlformats.org/officeDocument/2006/relationships/hyperlink" Target="http://www.wikidata.org/entity/Q3589290" TargetMode="External"/><Relationship Id="rId2804" Type="http://schemas.openxmlformats.org/officeDocument/2006/relationships/hyperlink" Target="https://www.wikidata.org/wiki/Q116508893" TargetMode="External"/><Relationship Id="rId2805" Type="http://schemas.openxmlformats.org/officeDocument/2006/relationships/hyperlink" Target="http://commons.wikimedia.org/wiki/Special:FilePath/Bidprentje%20Justine%20Van%20de%20Velde.jpg" TargetMode="External"/><Relationship Id="rId2806" Type="http://schemas.openxmlformats.org/officeDocument/2006/relationships/hyperlink" Target="http://www.wikidata.org/entity/Q111342238" TargetMode="External"/><Relationship Id="rId2807" Type="http://schemas.openxmlformats.org/officeDocument/2006/relationships/hyperlink" Target="http://www.wikidata.org/entity/Q3589290" TargetMode="External"/><Relationship Id="rId2808" Type="http://schemas.openxmlformats.org/officeDocument/2006/relationships/hyperlink" Target="https://www.wikidata.org/wiki/Q111342238" TargetMode="External"/><Relationship Id="rId2809" Type="http://schemas.openxmlformats.org/officeDocument/2006/relationships/hyperlink" Target="https://viaf.org/viaf/287002114" TargetMode="External"/><Relationship Id="rId1576" Type="http://schemas.openxmlformats.org/officeDocument/2006/relationships/hyperlink" Target="http://www.wikidata.org/entity/Q3589290" TargetMode="External"/><Relationship Id="rId1577" Type="http://schemas.openxmlformats.org/officeDocument/2006/relationships/hyperlink" Target="https://www.wikidata.org/wiki/Q2490990" TargetMode="External"/><Relationship Id="rId1578" Type="http://schemas.openxmlformats.org/officeDocument/2006/relationships/hyperlink" Target="https://nl.wikipedia.org/wiki/Auguste_Reynaert" TargetMode="External"/><Relationship Id="rId1579" Type="http://schemas.openxmlformats.org/officeDocument/2006/relationships/hyperlink" Target="http://commons.wikimedia.org/wiki/Special:FilePath/Kortrijk%20Astridpark-11.JPG" TargetMode="External"/><Relationship Id="rId987" Type="http://schemas.openxmlformats.org/officeDocument/2006/relationships/hyperlink" Target="http://commons.wikimedia.org/wiki/Special:FilePath/Portret%20van%20Paul%20Alberdingk%20Thijm.jpg" TargetMode="External"/><Relationship Id="rId986" Type="http://schemas.openxmlformats.org/officeDocument/2006/relationships/hyperlink" Target="https://nl.wikipedia.org/wiki/Paul_Alberdingk_Thijm" TargetMode="External"/><Relationship Id="rId985" Type="http://schemas.openxmlformats.org/officeDocument/2006/relationships/hyperlink" Target="https://www.wikidata.org/wiki/Q784390" TargetMode="External"/><Relationship Id="rId984" Type="http://schemas.openxmlformats.org/officeDocument/2006/relationships/hyperlink" Target="http://www.wikidata.org/entity/Q3589290" TargetMode="External"/><Relationship Id="rId989" Type="http://schemas.openxmlformats.org/officeDocument/2006/relationships/hyperlink" Target="http://www.wikidata.org/entity/Q1896762" TargetMode="External"/><Relationship Id="rId988" Type="http://schemas.openxmlformats.org/officeDocument/2006/relationships/hyperlink" Target="https://viaf.org/viaf/88674552" TargetMode="External"/><Relationship Id="rId1570" Type="http://schemas.openxmlformats.org/officeDocument/2006/relationships/hyperlink" Target="http://www.wikidata.org/entity/Q3589290" TargetMode="External"/><Relationship Id="rId1571" Type="http://schemas.openxmlformats.org/officeDocument/2006/relationships/hyperlink" Target="https://www.wikidata.org/wiki/Q122842403" TargetMode="External"/><Relationship Id="rId983" Type="http://schemas.openxmlformats.org/officeDocument/2006/relationships/hyperlink" Target="http://www.wikidata.org/entity/Q784390" TargetMode="External"/><Relationship Id="rId1572" Type="http://schemas.openxmlformats.org/officeDocument/2006/relationships/hyperlink" Target="http://www.wikidata.org/entity/Q117246862" TargetMode="External"/><Relationship Id="rId982" Type="http://schemas.openxmlformats.org/officeDocument/2006/relationships/hyperlink" Target="https://www.wikidata.org/wiki/Q129121545" TargetMode="External"/><Relationship Id="rId1573" Type="http://schemas.openxmlformats.org/officeDocument/2006/relationships/hyperlink" Target="http://www.wikidata.org/entity/Q3589290" TargetMode="External"/><Relationship Id="rId981" Type="http://schemas.openxmlformats.org/officeDocument/2006/relationships/hyperlink" Target="http://www.wikidata.org/entity/Q3589290" TargetMode="External"/><Relationship Id="rId1574" Type="http://schemas.openxmlformats.org/officeDocument/2006/relationships/hyperlink" Target="https://www.wikidata.org/wiki/Q117246862" TargetMode="External"/><Relationship Id="rId980" Type="http://schemas.openxmlformats.org/officeDocument/2006/relationships/hyperlink" Target="http://www.wikidata.org/entity/Q129121545" TargetMode="External"/><Relationship Id="rId1575" Type="http://schemas.openxmlformats.org/officeDocument/2006/relationships/hyperlink" Target="http://www.wikidata.org/entity/Q2490990" TargetMode="External"/><Relationship Id="rId1565" Type="http://schemas.openxmlformats.org/officeDocument/2006/relationships/hyperlink" Target="https://viaf.org/viaf/22946210" TargetMode="External"/><Relationship Id="rId2896" Type="http://schemas.openxmlformats.org/officeDocument/2006/relationships/hyperlink" Target="http://www.wikidata.org/entity/Q3589290" TargetMode="External"/><Relationship Id="rId1566" Type="http://schemas.openxmlformats.org/officeDocument/2006/relationships/hyperlink" Target="http://www.wikidata.org/entity/Q125535110" TargetMode="External"/><Relationship Id="rId2897" Type="http://schemas.openxmlformats.org/officeDocument/2006/relationships/hyperlink" Target="https://www.wikidata.org/wiki/Q116687356" TargetMode="External"/><Relationship Id="rId1567" Type="http://schemas.openxmlformats.org/officeDocument/2006/relationships/hyperlink" Target="http://www.wikidata.org/entity/Q3589290" TargetMode="External"/><Relationship Id="rId2898" Type="http://schemas.openxmlformats.org/officeDocument/2006/relationships/hyperlink" Target="http://www.wikidata.org/entity/Q131957313" TargetMode="External"/><Relationship Id="rId1568" Type="http://schemas.openxmlformats.org/officeDocument/2006/relationships/hyperlink" Target="https://www.wikidata.org/wiki/Q125535110" TargetMode="External"/><Relationship Id="rId2899" Type="http://schemas.openxmlformats.org/officeDocument/2006/relationships/hyperlink" Target="http://www.wikidata.org/entity/Q3589290" TargetMode="External"/><Relationship Id="rId1569" Type="http://schemas.openxmlformats.org/officeDocument/2006/relationships/hyperlink" Target="http://www.wikidata.org/entity/Q122842403" TargetMode="External"/><Relationship Id="rId976" Type="http://schemas.openxmlformats.org/officeDocument/2006/relationships/hyperlink" Target="https://viaf.org/viaf/71399207" TargetMode="External"/><Relationship Id="rId975" Type="http://schemas.openxmlformats.org/officeDocument/2006/relationships/hyperlink" Target="http://commons.wikimedia.org/wiki/Special:FilePath/Wiseman.jpg" TargetMode="External"/><Relationship Id="rId974" Type="http://schemas.openxmlformats.org/officeDocument/2006/relationships/hyperlink" Target="https://nl.wikipedia.org/wiki/Nicholas_Wiseman" TargetMode="External"/><Relationship Id="rId973" Type="http://schemas.openxmlformats.org/officeDocument/2006/relationships/hyperlink" Target="https://www.wikidata.org/wiki/Q672816" TargetMode="External"/><Relationship Id="rId979" Type="http://schemas.openxmlformats.org/officeDocument/2006/relationships/hyperlink" Target="https://www.wikidata.org/wiki/Q116621407" TargetMode="External"/><Relationship Id="rId978" Type="http://schemas.openxmlformats.org/officeDocument/2006/relationships/hyperlink" Target="http://www.wikidata.org/entity/Q3589290" TargetMode="External"/><Relationship Id="rId977" Type="http://schemas.openxmlformats.org/officeDocument/2006/relationships/hyperlink" Target="http://www.wikidata.org/entity/Q116621407" TargetMode="External"/><Relationship Id="rId2890" Type="http://schemas.openxmlformats.org/officeDocument/2006/relationships/hyperlink" Target="http://www.wikidata.org/entity/Q3589290" TargetMode="External"/><Relationship Id="rId1560" Type="http://schemas.openxmlformats.org/officeDocument/2006/relationships/hyperlink" Target="http://www.wikidata.org/entity/Q764378" TargetMode="External"/><Relationship Id="rId2891" Type="http://schemas.openxmlformats.org/officeDocument/2006/relationships/hyperlink" Target="https://www.wikidata.org/wiki/Q115844668" TargetMode="External"/><Relationship Id="rId972" Type="http://schemas.openxmlformats.org/officeDocument/2006/relationships/hyperlink" Target="http://www.wikidata.org/entity/Q3589290" TargetMode="External"/><Relationship Id="rId1561" Type="http://schemas.openxmlformats.org/officeDocument/2006/relationships/hyperlink" Target="http://www.wikidata.org/entity/Q3589290" TargetMode="External"/><Relationship Id="rId2892" Type="http://schemas.openxmlformats.org/officeDocument/2006/relationships/hyperlink" Target="http://www.wikidata.org/entity/Q123050504" TargetMode="External"/><Relationship Id="rId971" Type="http://schemas.openxmlformats.org/officeDocument/2006/relationships/hyperlink" Target="http://www.wikidata.org/entity/Q672816" TargetMode="External"/><Relationship Id="rId1562" Type="http://schemas.openxmlformats.org/officeDocument/2006/relationships/hyperlink" Target="https://www.wikidata.org/wiki/Q764378" TargetMode="External"/><Relationship Id="rId2893" Type="http://schemas.openxmlformats.org/officeDocument/2006/relationships/hyperlink" Target="http://www.wikidata.org/entity/Q3589290" TargetMode="External"/><Relationship Id="rId970" Type="http://schemas.openxmlformats.org/officeDocument/2006/relationships/hyperlink" Target="https://viaf.org/viaf/44288885" TargetMode="External"/><Relationship Id="rId1563" Type="http://schemas.openxmlformats.org/officeDocument/2006/relationships/hyperlink" Target="https://nl.wikipedia.org/wiki/August_Vermeylen" TargetMode="External"/><Relationship Id="rId2894" Type="http://schemas.openxmlformats.org/officeDocument/2006/relationships/hyperlink" Target="https://www.wikidata.org/wiki/Q123050504" TargetMode="External"/><Relationship Id="rId1564" Type="http://schemas.openxmlformats.org/officeDocument/2006/relationships/hyperlink" Target="http://commons.wikimedia.org/wiki/Special:FilePath/AugustVermeylen2.jpg" TargetMode="External"/><Relationship Id="rId2895" Type="http://schemas.openxmlformats.org/officeDocument/2006/relationships/hyperlink" Target="http://www.wikidata.org/entity/Q116687356" TargetMode="External"/><Relationship Id="rId1598" Type="http://schemas.openxmlformats.org/officeDocument/2006/relationships/hyperlink" Target="http://www.wikidata.org/entity/Q115979130" TargetMode="External"/><Relationship Id="rId1599" Type="http://schemas.openxmlformats.org/officeDocument/2006/relationships/hyperlink" Target="http://www.wikidata.org/entity/Q3589290" TargetMode="External"/><Relationship Id="rId1590" Type="http://schemas.openxmlformats.org/officeDocument/2006/relationships/hyperlink" Target="http://www.wikidata.org/entity/Q3589290" TargetMode="External"/><Relationship Id="rId1591" Type="http://schemas.openxmlformats.org/officeDocument/2006/relationships/hyperlink" Target="https://www.wikidata.org/wiki/Q120999304" TargetMode="External"/><Relationship Id="rId1592" Type="http://schemas.openxmlformats.org/officeDocument/2006/relationships/hyperlink" Target="http://www.wikidata.org/entity/Q115825488" TargetMode="External"/><Relationship Id="rId1593" Type="http://schemas.openxmlformats.org/officeDocument/2006/relationships/hyperlink" Target="http://www.wikidata.org/entity/Q3589290" TargetMode="External"/><Relationship Id="rId1594" Type="http://schemas.openxmlformats.org/officeDocument/2006/relationships/hyperlink" Target="https://www.wikidata.org/wiki/Q115825488" TargetMode="External"/><Relationship Id="rId1595" Type="http://schemas.openxmlformats.org/officeDocument/2006/relationships/hyperlink" Target="http://www.wikidata.org/entity/Q115844105" TargetMode="External"/><Relationship Id="rId1596" Type="http://schemas.openxmlformats.org/officeDocument/2006/relationships/hyperlink" Target="http://www.wikidata.org/entity/Q3589290" TargetMode="External"/><Relationship Id="rId1597" Type="http://schemas.openxmlformats.org/officeDocument/2006/relationships/hyperlink" Target="https://www.wikidata.org/wiki/Q115844105" TargetMode="External"/><Relationship Id="rId1587" Type="http://schemas.openxmlformats.org/officeDocument/2006/relationships/hyperlink" Target="http://www.wikidata.org/entity/Q3589290" TargetMode="External"/><Relationship Id="rId1588" Type="http://schemas.openxmlformats.org/officeDocument/2006/relationships/hyperlink" Target="https://www.wikidata.org/wiki/Q115813025" TargetMode="External"/><Relationship Id="rId1589" Type="http://schemas.openxmlformats.org/officeDocument/2006/relationships/hyperlink" Target="http://www.wikidata.org/entity/Q120999304" TargetMode="External"/><Relationship Id="rId998" Type="http://schemas.openxmlformats.org/officeDocument/2006/relationships/hyperlink" Target="http://www.wikidata.org/entity/Q117244643" TargetMode="External"/><Relationship Id="rId997" Type="http://schemas.openxmlformats.org/officeDocument/2006/relationships/hyperlink" Target="https://viaf.org/viaf/283414904" TargetMode="External"/><Relationship Id="rId996" Type="http://schemas.openxmlformats.org/officeDocument/2006/relationships/hyperlink" Target="https://www.wikidata.org/wiki/Q56036064" TargetMode="External"/><Relationship Id="rId995" Type="http://schemas.openxmlformats.org/officeDocument/2006/relationships/hyperlink" Target="http://www.wikidata.org/entity/Q3589290" TargetMode="External"/><Relationship Id="rId999" Type="http://schemas.openxmlformats.org/officeDocument/2006/relationships/hyperlink" Target="http://www.wikidata.org/entity/Q3589290" TargetMode="External"/><Relationship Id="rId990" Type="http://schemas.openxmlformats.org/officeDocument/2006/relationships/hyperlink" Target="http://www.wikidata.org/entity/Q3589290" TargetMode="External"/><Relationship Id="rId1580" Type="http://schemas.openxmlformats.org/officeDocument/2006/relationships/hyperlink" Target="https://viaf.org/viaf/11320755" TargetMode="External"/><Relationship Id="rId1581" Type="http://schemas.openxmlformats.org/officeDocument/2006/relationships/hyperlink" Target="http://www.wikidata.org/entity/Q2658862" TargetMode="External"/><Relationship Id="rId1582" Type="http://schemas.openxmlformats.org/officeDocument/2006/relationships/hyperlink" Target="http://www.wikidata.org/entity/Q3589290" TargetMode="External"/><Relationship Id="rId994" Type="http://schemas.openxmlformats.org/officeDocument/2006/relationships/hyperlink" Target="http://www.wikidata.org/entity/Q56036064" TargetMode="External"/><Relationship Id="rId1583" Type="http://schemas.openxmlformats.org/officeDocument/2006/relationships/hyperlink" Target="https://www.wikidata.org/wiki/Q2658862" TargetMode="External"/><Relationship Id="rId993" Type="http://schemas.openxmlformats.org/officeDocument/2006/relationships/hyperlink" Target="https://viaf.org/viaf/65017440" TargetMode="External"/><Relationship Id="rId1584" Type="http://schemas.openxmlformats.org/officeDocument/2006/relationships/hyperlink" Target="https://nl.wikipedia.org/wiki/Auguste_Van_Speybrouck" TargetMode="External"/><Relationship Id="rId992" Type="http://schemas.openxmlformats.org/officeDocument/2006/relationships/hyperlink" Target="https://nl.wikipedia.org/wiki/Paul_Kiroul" TargetMode="External"/><Relationship Id="rId1585" Type="http://schemas.openxmlformats.org/officeDocument/2006/relationships/hyperlink" Target="https://viaf.org/viaf/280870592" TargetMode="External"/><Relationship Id="rId991" Type="http://schemas.openxmlformats.org/officeDocument/2006/relationships/hyperlink" Target="https://www.wikidata.org/wiki/Q1896762" TargetMode="External"/><Relationship Id="rId1586" Type="http://schemas.openxmlformats.org/officeDocument/2006/relationships/hyperlink" Target="http://www.wikidata.org/entity/Q115813025" TargetMode="External"/><Relationship Id="rId1532" Type="http://schemas.openxmlformats.org/officeDocument/2006/relationships/hyperlink" Target="http://www.wikidata.org/entity/Q3589290" TargetMode="External"/><Relationship Id="rId2863" Type="http://schemas.openxmlformats.org/officeDocument/2006/relationships/hyperlink" Target="http://www.wikidata.org/entity/Q3589290" TargetMode="External"/><Relationship Id="rId1533" Type="http://schemas.openxmlformats.org/officeDocument/2006/relationships/hyperlink" Target="https://www.wikidata.org/wiki/Q115818861" TargetMode="External"/><Relationship Id="rId2864" Type="http://schemas.openxmlformats.org/officeDocument/2006/relationships/hyperlink" Target="https://www.wikidata.org/wiki/Q115821481" TargetMode="External"/><Relationship Id="rId1534" Type="http://schemas.openxmlformats.org/officeDocument/2006/relationships/hyperlink" Target="http://www.wikidata.org/entity/Q115834833" TargetMode="External"/><Relationship Id="rId2865" Type="http://schemas.openxmlformats.org/officeDocument/2006/relationships/hyperlink" Target="http://www.wikidata.org/entity/Q120472271" TargetMode="External"/><Relationship Id="rId1535" Type="http://schemas.openxmlformats.org/officeDocument/2006/relationships/hyperlink" Target="http://www.wikidata.org/entity/Q3589290" TargetMode="External"/><Relationship Id="rId2866" Type="http://schemas.openxmlformats.org/officeDocument/2006/relationships/hyperlink" Target="http://www.wikidata.org/entity/Q3589290" TargetMode="External"/><Relationship Id="rId1536" Type="http://schemas.openxmlformats.org/officeDocument/2006/relationships/hyperlink" Target="https://www.wikidata.org/wiki/Q115834833" TargetMode="External"/><Relationship Id="rId2867" Type="http://schemas.openxmlformats.org/officeDocument/2006/relationships/hyperlink" Target="https://www.wikidata.org/wiki/Q120472271" TargetMode="External"/><Relationship Id="rId1537" Type="http://schemas.openxmlformats.org/officeDocument/2006/relationships/hyperlink" Target="http://www.wikidata.org/entity/Q120164850" TargetMode="External"/><Relationship Id="rId2868" Type="http://schemas.openxmlformats.org/officeDocument/2006/relationships/hyperlink" Target="http://www.wikidata.org/entity/Q118555164" TargetMode="External"/><Relationship Id="rId1538" Type="http://schemas.openxmlformats.org/officeDocument/2006/relationships/hyperlink" Target="http://www.wikidata.org/entity/Q3589290" TargetMode="External"/><Relationship Id="rId2869" Type="http://schemas.openxmlformats.org/officeDocument/2006/relationships/hyperlink" Target="http://www.wikidata.org/entity/Q3589290" TargetMode="External"/><Relationship Id="rId1539" Type="http://schemas.openxmlformats.org/officeDocument/2006/relationships/hyperlink" Target="https://www.wikidata.org/wiki/Q120164850" TargetMode="External"/><Relationship Id="rId949" Type="http://schemas.openxmlformats.org/officeDocument/2006/relationships/hyperlink" Target="http://www.wikidata.org/entity/Q3589290" TargetMode="External"/><Relationship Id="rId948" Type="http://schemas.openxmlformats.org/officeDocument/2006/relationships/hyperlink" Target="http://www.wikidata.org/entity/Q2413334" TargetMode="External"/><Relationship Id="rId943" Type="http://schemas.openxmlformats.org/officeDocument/2006/relationships/hyperlink" Target="https://www.wikidata.org/wiki/Q116621552" TargetMode="External"/><Relationship Id="rId942" Type="http://schemas.openxmlformats.org/officeDocument/2006/relationships/hyperlink" Target="http://www.wikidata.org/entity/Q3589290" TargetMode="External"/><Relationship Id="rId941" Type="http://schemas.openxmlformats.org/officeDocument/2006/relationships/hyperlink" Target="http://www.wikidata.org/entity/Q116621552" TargetMode="External"/><Relationship Id="rId940" Type="http://schemas.openxmlformats.org/officeDocument/2006/relationships/hyperlink" Target="https://www.wikidata.org/wiki/Q116621328" TargetMode="External"/><Relationship Id="rId947" Type="http://schemas.openxmlformats.org/officeDocument/2006/relationships/hyperlink" Target="https://www.wikidata.org/wiki/Q121053317" TargetMode="External"/><Relationship Id="rId946" Type="http://schemas.openxmlformats.org/officeDocument/2006/relationships/hyperlink" Target="http://www.wikidata.org/entity/Q3589290" TargetMode="External"/><Relationship Id="rId945" Type="http://schemas.openxmlformats.org/officeDocument/2006/relationships/hyperlink" Target="http://www.wikidata.org/entity/Q121053317" TargetMode="External"/><Relationship Id="rId944" Type="http://schemas.openxmlformats.org/officeDocument/2006/relationships/hyperlink" Target="http://commons.wikimedia.org/wiki/Special:FilePath/Doodsprentje%20Mathilde%20Catteeuw.tif" TargetMode="External"/><Relationship Id="rId2860" Type="http://schemas.openxmlformats.org/officeDocument/2006/relationships/hyperlink" Target="http://www.wikidata.org/entity/Q3589290" TargetMode="External"/><Relationship Id="rId1530" Type="http://schemas.openxmlformats.org/officeDocument/2006/relationships/hyperlink" Target="https://www.wikidata.org/wiki/Q122971839" TargetMode="External"/><Relationship Id="rId2861" Type="http://schemas.openxmlformats.org/officeDocument/2006/relationships/hyperlink" Target="https://www.wikidata.org/wiki/Q119224999" TargetMode="External"/><Relationship Id="rId1531" Type="http://schemas.openxmlformats.org/officeDocument/2006/relationships/hyperlink" Target="http://www.wikidata.org/entity/Q115818861" TargetMode="External"/><Relationship Id="rId2862" Type="http://schemas.openxmlformats.org/officeDocument/2006/relationships/hyperlink" Target="http://www.wikidata.org/entity/Q115821481" TargetMode="External"/><Relationship Id="rId1521" Type="http://schemas.openxmlformats.org/officeDocument/2006/relationships/hyperlink" Target="http://www.wikidata.org/entity/Q3589290" TargetMode="External"/><Relationship Id="rId2852" Type="http://schemas.openxmlformats.org/officeDocument/2006/relationships/hyperlink" Target="https://www.wikidata.org/wiki/Q123416923" TargetMode="External"/><Relationship Id="rId1522" Type="http://schemas.openxmlformats.org/officeDocument/2006/relationships/hyperlink" Target="https://www.wikidata.org/wiki/Q115979140" TargetMode="External"/><Relationship Id="rId2853" Type="http://schemas.openxmlformats.org/officeDocument/2006/relationships/hyperlink" Target="http://www.wikidata.org/entity/Q118289639" TargetMode="External"/><Relationship Id="rId1523" Type="http://schemas.openxmlformats.org/officeDocument/2006/relationships/hyperlink" Target="http://www.wikidata.org/entity/Q3450211" TargetMode="External"/><Relationship Id="rId2854" Type="http://schemas.openxmlformats.org/officeDocument/2006/relationships/hyperlink" Target="http://www.wikidata.org/entity/Q3589290" TargetMode="External"/><Relationship Id="rId1524" Type="http://schemas.openxmlformats.org/officeDocument/2006/relationships/hyperlink" Target="http://www.wikidata.org/entity/Q3589290" TargetMode="External"/><Relationship Id="rId2855" Type="http://schemas.openxmlformats.org/officeDocument/2006/relationships/hyperlink" Target="https://www.wikidata.org/wiki/Q118289639" TargetMode="External"/><Relationship Id="rId1525" Type="http://schemas.openxmlformats.org/officeDocument/2006/relationships/hyperlink" Target="https://www.wikidata.org/wiki/Q3450211" TargetMode="External"/><Relationship Id="rId2856" Type="http://schemas.openxmlformats.org/officeDocument/2006/relationships/hyperlink" Target="http://www.wikidata.org/entity/Q123050974" TargetMode="External"/><Relationship Id="rId1526" Type="http://schemas.openxmlformats.org/officeDocument/2006/relationships/hyperlink" Target="https://nl.wikipedia.org/wiki/Arthur_De_Schrevel" TargetMode="External"/><Relationship Id="rId2857" Type="http://schemas.openxmlformats.org/officeDocument/2006/relationships/hyperlink" Target="http://www.wikidata.org/entity/Q3589290" TargetMode="External"/><Relationship Id="rId1527" Type="http://schemas.openxmlformats.org/officeDocument/2006/relationships/hyperlink" Target="https://viaf.org/viaf/22517057" TargetMode="External"/><Relationship Id="rId2858" Type="http://schemas.openxmlformats.org/officeDocument/2006/relationships/hyperlink" Target="https://www.wikidata.org/wiki/Q123050974" TargetMode="External"/><Relationship Id="rId1528" Type="http://schemas.openxmlformats.org/officeDocument/2006/relationships/hyperlink" Target="http://www.wikidata.org/entity/Q122971839" TargetMode="External"/><Relationship Id="rId2859" Type="http://schemas.openxmlformats.org/officeDocument/2006/relationships/hyperlink" Target="http://www.wikidata.org/entity/Q119224999" TargetMode="External"/><Relationship Id="rId1529" Type="http://schemas.openxmlformats.org/officeDocument/2006/relationships/hyperlink" Target="http://www.wikidata.org/entity/Q3589290" TargetMode="External"/><Relationship Id="rId939" Type="http://schemas.openxmlformats.org/officeDocument/2006/relationships/hyperlink" Target="http://www.wikidata.org/entity/Q3589290" TargetMode="External"/><Relationship Id="rId938" Type="http://schemas.openxmlformats.org/officeDocument/2006/relationships/hyperlink" Target="http://www.wikidata.org/entity/Q116621328" TargetMode="External"/><Relationship Id="rId937" Type="http://schemas.openxmlformats.org/officeDocument/2006/relationships/hyperlink" Target="https://www.wikidata.org/wiki/Q116510998" TargetMode="External"/><Relationship Id="rId932" Type="http://schemas.openxmlformats.org/officeDocument/2006/relationships/hyperlink" Target="http://www.wikidata.org/entity/Q116510958" TargetMode="External"/><Relationship Id="rId931" Type="http://schemas.openxmlformats.org/officeDocument/2006/relationships/hyperlink" Target="https://www.wikidata.org/wiki/Q119217815" TargetMode="External"/><Relationship Id="rId930" Type="http://schemas.openxmlformats.org/officeDocument/2006/relationships/hyperlink" Target="http://www.wikidata.org/entity/Q3589290" TargetMode="External"/><Relationship Id="rId936" Type="http://schemas.openxmlformats.org/officeDocument/2006/relationships/hyperlink" Target="http://www.wikidata.org/entity/Q3589290" TargetMode="External"/><Relationship Id="rId935" Type="http://schemas.openxmlformats.org/officeDocument/2006/relationships/hyperlink" Target="http://www.wikidata.org/entity/Q116510998" TargetMode="External"/><Relationship Id="rId934" Type="http://schemas.openxmlformats.org/officeDocument/2006/relationships/hyperlink" Target="https://www.wikidata.org/wiki/Q116510958" TargetMode="External"/><Relationship Id="rId933" Type="http://schemas.openxmlformats.org/officeDocument/2006/relationships/hyperlink" Target="http://www.wikidata.org/entity/Q3589290" TargetMode="External"/><Relationship Id="rId2850" Type="http://schemas.openxmlformats.org/officeDocument/2006/relationships/hyperlink" Target="http://www.wikidata.org/entity/Q123416923" TargetMode="External"/><Relationship Id="rId1520" Type="http://schemas.openxmlformats.org/officeDocument/2006/relationships/hyperlink" Target="http://www.wikidata.org/entity/Q115979140" TargetMode="External"/><Relationship Id="rId2851" Type="http://schemas.openxmlformats.org/officeDocument/2006/relationships/hyperlink" Target="http://www.wikidata.org/entity/Q3589290" TargetMode="External"/><Relationship Id="rId1554" Type="http://schemas.openxmlformats.org/officeDocument/2006/relationships/hyperlink" Target="http://www.wikidata.org/entity/Q115839088" TargetMode="External"/><Relationship Id="rId2885" Type="http://schemas.openxmlformats.org/officeDocument/2006/relationships/hyperlink" Target="https://www.wikidata.org/wiki/Q115835156" TargetMode="External"/><Relationship Id="rId1555" Type="http://schemas.openxmlformats.org/officeDocument/2006/relationships/hyperlink" Target="http://www.wikidata.org/entity/Q3589290" TargetMode="External"/><Relationship Id="rId2886" Type="http://schemas.openxmlformats.org/officeDocument/2006/relationships/hyperlink" Target="http://www.wikidata.org/entity/Q110039170" TargetMode="External"/><Relationship Id="rId1556" Type="http://schemas.openxmlformats.org/officeDocument/2006/relationships/hyperlink" Target="https://www.wikidata.org/wiki/Q115839088" TargetMode="External"/><Relationship Id="rId2887" Type="http://schemas.openxmlformats.org/officeDocument/2006/relationships/hyperlink" Target="http://www.wikidata.org/entity/Q3589290" TargetMode="External"/><Relationship Id="rId1557" Type="http://schemas.openxmlformats.org/officeDocument/2006/relationships/hyperlink" Target="http://www.wikidata.org/entity/Q119625085" TargetMode="External"/><Relationship Id="rId2888" Type="http://schemas.openxmlformats.org/officeDocument/2006/relationships/hyperlink" Target="https://www.wikidata.org/wiki/Q110039170" TargetMode="External"/><Relationship Id="rId1558" Type="http://schemas.openxmlformats.org/officeDocument/2006/relationships/hyperlink" Target="http://www.wikidata.org/entity/Q3589290" TargetMode="External"/><Relationship Id="rId2889" Type="http://schemas.openxmlformats.org/officeDocument/2006/relationships/hyperlink" Target="http://www.wikidata.org/entity/Q115844668" TargetMode="External"/><Relationship Id="rId1559" Type="http://schemas.openxmlformats.org/officeDocument/2006/relationships/hyperlink" Target="https://www.wikidata.org/wiki/Q119625085" TargetMode="External"/><Relationship Id="rId965" Type="http://schemas.openxmlformats.org/officeDocument/2006/relationships/hyperlink" Target="http://www.wikidata.org/entity/Q18655152" TargetMode="External"/><Relationship Id="rId964" Type="http://schemas.openxmlformats.org/officeDocument/2006/relationships/hyperlink" Target="http://commons.wikimedia.org/wiki/Special:FilePath/Bidprentje%20Monica%20De%20Vriese.jpg" TargetMode="External"/><Relationship Id="rId963" Type="http://schemas.openxmlformats.org/officeDocument/2006/relationships/hyperlink" Target="https://nl.wikipedia.org/wiki/Monica_Devriese" TargetMode="External"/><Relationship Id="rId962" Type="http://schemas.openxmlformats.org/officeDocument/2006/relationships/hyperlink" Target="https://www.wikidata.org/wiki/Q15982597" TargetMode="External"/><Relationship Id="rId969" Type="http://schemas.openxmlformats.org/officeDocument/2006/relationships/hyperlink" Target="http://commons.wikimedia.org/wiki/Special:FilePath/NapoleonDePauw.jpg" TargetMode="External"/><Relationship Id="rId968" Type="http://schemas.openxmlformats.org/officeDocument/2006/relationships/hyperlink" Target="https://nl.wikipedia.org/wiki/Napoleon_de_Pauw" TargetMode="External"/><Relationship Id="rId967" Type="http://schemas.openxmlformats.org/officeDocument/2006/relationships/hyperlink" Target="https://www.wikidata.org/wiki/Q18655152" TargetMode="External"/><Relationship Id="rId966" Type="http://schemas.openxmlformats.org/officeDocument/2006/relationships/hyperlink" Target="http://www.wikidata.org/entity/Q3589290" TargetMode="External"/><Relationship Id="rId2880" Type="http://schemas.openxmlformats.org/officeDocument/2006/relationships/hyperlink" Target="https://nl.wikipedia.org/wiki/Leonard_Lodewijk_De_Bo" TargetMode="External"/><Relationship Id="rId961" Type="http://schemas.openxmlformats.org/officeDocument/2006/relationships/hyperlink" Target="http://www.wikidata.org/entity/Q3589290" TargetMode="External"/><Relationship Id="rId1550" Type="http://schemas.openxmlformats.org/officeDocument/2006/relationships/hyperlink" Target="https://www.wikidata.org/wiki/Q120639934" TargetMode="External"/><Relationship Id="rId2881" Type="http://schemas.openxmlformats.org/officeDocument/2006/relationships/hyperlink" Target="http://commons.wikimedia.org/wiki/Special:FilePath/Leonard%20Lodewijk%20De%20Bo.jpg" TargetMode="External"/><Relationship Id="rId960" Type="http://schemas.openxmlformats.org/officeDocument/2006/relationships/hyperlink" Target="http://www.wikidata.org/entity/Q15982597" TargetMode="External"/><Relationship Id="rId1551" Type="http://schemas.openxmlformats.org/officeDocument/2006/relationships/hyperlink" Target="http://www.wikidata.org/entity/Q115818168" TargetMode="External"/><Relationship Id="rId2882" Type="http://schemas.openxmlformats.org/officeDocument/2006/relationships/hyperlink" Target="https://viaf.org/viaf/52063644" TargetMode="External"/><Relationship Id="rId1552" Type="http://schemas.openxmlformats.org/officeDocument/2006/relationships/hyperlink" Target="http://www.wikidata.org/entity/Q3589290" TargetMode="External"/><Relationship Id="rId2883" Type="http://schemas.openxmlformats.org/officeDocument/2006/relationships/hyperlink" Target="http://www.wikidata.org/entity/Q115835156" TargetMode="External"/><Relationship Id="rId1553" Type="http://schemas.openxmlformats.org/officeDocument/2006/relationships/hyperlink" Target="https://www.wikidata.org/wiki/Q115818168" TargetMode="External"/><Relationship Id="rId2884" Type="http://schemas.openxmlformats.org/officeDocument/2006/relationships/hyperlink" Target="http://www.wikidata.org/entity/Q3589290" TargetMode="External"/><Relationship Id="rId1543" Type="http://schemas.openxmlformats.org/officeDocument/2006/relationships/hyperlink" Target="http://www.wikidata.org/entity/Q2215154" TargetMode="External"/><Relationship Id="rId2874" Type="http://schemas.openxmlformats.org/officeDocument/2006/relationships/hyperlink" Target="http://www.wikidata.org/entity/Q119040262" TargetMode="External"/><Relationship Id="rId1544" Type="http://schemas.openxmlformats.org/officeDocument/2006/relationships/hyperlink" Target="http://www.wikidata.org/entity/Q3589290" TargetMode="External"/><Relationship Id="rId2875" Type="http://schemas.openxmlformats.org/officeDocument/2006/relationships/hyperlink" Target="http://www.wikidata.org/entity/Q3589290" TargetMode="External"/><Relationship Id="rId1545" Type="http://schemas.openxmlformats.org/officeDocument/2006/relationships/hyperlink" Target="https://www.wikidata.org/wiki/Q2215154" TargetMode="External"/><Relationship Id="rId2876" Type="http://schemas.openxmlformats.org/officeDocument/2006/relationships/hyperlink" Target="https://www.wikidata.org/wiki/Q119040262" TargetMode="External"/><Relationship Id="rId1546" Type="http://schemas.openxmlformats.org/officeDocument/2006/relationships/hyperlink" Target="https://nl.wikipedia.org/wiki/August_Cuppens" TargetMode="External"/><Relationship Id="rId2877" Type="http://schemas.openxmlformats.org/officeDocument/2006/relationships/hyperlink" Target="http://www.wikidata.org/entity/Q2779054" TargetMode="External"/><Relationship Id="rId1547" Type="http://schemas.openxmlformats.org/officeDocument/2006/relationships/hyperlink" Target="https://viaf.org/viaf/88731906" TargetMode="External"/><Relationship Id="rId2878" Type="http://schemas.openxmlformats.org/officeDocument/2006/relationships/hyperlink" Target="http://www.wikidata.org/entity/Q3589290" TargetMode="External"/><Relationship Id="rId1548" Type="http://schemas.openxmlformats.org/officeDocument/2006/relationships/hyperlink" Target="http://www.wikidata.org/entity/Q120639934" TargetMode="External"/><Relationship Id="rId2879" Type="http://schemas.openxmlformats.org/officeDocument/2006/relationships/hyperlink" Target="https://www.wikidata.org/wiki/Q2779054" TargetMode="External"/><Relationship Id="rId1549" Type="http://schemas.openxmlformats.org/officeDocument/2006/relationships/hyperlink" Target="http://www.wikidata.org/entity/Q3589290" TargetMode="External"/><Relationship Id="rId959" Type="http://schemas.openxmlformats.org/officeDocument/2006/relationships/hyperlink" Target="https://www.wikidata.org/wiki/Q118612085" TargetMode="External"/><Relationship Id="rId954" Type="http://schemas.openxmlformats.org/officeDocument/2006/relationships/hyperlink" Target="http://www.wikidata.org/entity/Q125559455" TargetMode="External"/><Relationship Id="rId953" Type="http://schemas.openxmlformats.org/officeDocument/2006/relationships/hyperlink" Target="https://viaf.org/viaf/46856803" TargetMode="External"/><Relationship Id="rId952" Type="http://schemas.openxmlformats.org/officeDocument/2006/relationships/hyperlink" Target="http://commons.wikimedia.org/wiki/Special:FilePath/Max%20Rooses.jpg" TargetMode="External"/><Relationship Id="rId951" Type="http://schemas.openxmlformats.org/officeDocument/2006/relationships/hyperlink" Target="https://nl.wikipedia.org/wiki/Max_Rooses" TargetMode="External"/><Relationship Id="rId958" Type="http://schemas.openxmlformats.org/officeDocument/2006/relationships/hyperlink" Target="http://www.wikidata.org/entity/Q3589290" TargetMode="External"/><Relationship Id="rId957" Type="http://schemas.openxmlformats.org/officeDocument/2006/relationships/hyperlink" Target="http://www.wikidata.org/entity/Q118612085" TargetMode="External"/><Relationship Id="rId956" Type="http://schemas.openxmlformats.org/officeDocument/2006/relationships/hyperlink" Target="https://www.wikidata.org/wiki/Q125559455" TargetMode="External"/><Relationship Id="rId955" Type="http://schemas.openxmlformats.org/officeDocument/2006/relationships/hyperlink" Target="http://www.wikidata.org/entity/Q3589290" TargetMode="External"/><Relationship Id="rId950" Type="http://schemas.openxmlformats.org/officeDocument/2006/relationships/hyperlink" Target="https://www.wikidata.org/wiki/Q2413334" TargetMode="External"/><Relationship Id="rId2870" Type="http://schemas.openxmlformats.org/officeDocument/2006/relationships/hyperlink" Target="https://www.wikidata.org/wiki/Q118555164" TargetMode="External"/><Relationship Id="rId1540" Type="http://schemas.openxmlformats.org/officeDocument/2006/relationships/hyperlink" Target="http://www.wikidata.org/entity/Q115979812" TargetMode="External"/><Relationship Id="rId2871" Type="http://schemas.openxmlformats.org/officeDocument/2006/relationships/hyperlink" Target="http://www.wikidata.org/entity/Q115836854" TargetMode="External"/><Relationship Id="rId1541" Type="http://schemas.openxmlformats.org/officeDocument/2006/relationships/hyperlink" Target="http://www.wikidata.org/entity/Q3589290" TargetMode="External"/><Relationship Id="rId2872" Type="http://schemas.openxmlformats.org/officeDocument/2006/relationships/hyperlink" Target="http://www.wikidata.org/entity/Q3589290" TargetMode="External"/><Relationship Id="rId1542" Type="http://schemas.openxmlformats.org/officeDocument/2006/relationships/hyperlink" Target="https://www.wikidata.org/wiki/Q115979812" TargetMode="External"/><Relationship Id="rId2873" Type="http://schemas.openxmlformats.org/officeDocument/2006/relationships/hyperlink" Target="https://www.wikidata.org/wiki/Q115836854" TargetMode="External"/><Relationship Id="rId2027" Type="http://schemas.openxmlformats.org/officeDocument/2006/relationships/hyperlink" Target="https://viaf.org/viaf/171326689" TargetMode="External"/><Relationship Id="rId3359" Type="http://schemas.openxmlformats.org/officeDocument/2006/relationships/hyperlink" Target="http://www.wikidata.org/entity/Q7343011" TargetMode="External"/><Relationship Id="rId2028" Type="http://schemas.openxmlformats.org/officeDocument/2006/relationships/hyperlink" Target="http://www.wikidata.org/entity/Q120855316" TargetMode="External"/><Relationship Id="rId3358" Type="http://schemas.openxmlformats.org/officeDocument/2006/relationships/hyperlink" Target="https://www.wikidata.org/wiki/Q115813641" TargetMode="External"/><Relationship Id="rId2029" Type="http://schemas.openxmlformats.org/officeDocument/2006/relationships/hyperlink" Target="http://www.wikidata.org/entity/Q3589290" TargetMode="External"/><Relationship Id="rId107" Type="http://schemas.openxmlformats.org/officeDocument/2006/relationships/hyperlink" Target="http://www.wikidata.org/entity/Q3589290" TargetMode="External"/><Relationship Id="rId106" Type="http://schemas.openxmlformats.org/officeDocument/2006/relationships/hyperlink" Target="http://www.wikidata.org/entity/Q118142378" TargetMode="External"/><Relationship Id="rId105" Type="http://schemas.openxmlformats.org/officeDocument/2006/relationships/hyperlink" Target="https://viaf.org/viaf/7516908" TargetMode="External"/><Relationship Id="rId104" Type="http://schemas.openxmlformats.org/officeDocument/2006/relationships/hyperlink" Target="http://commons.wikimedia.org/wiki/Special:FilePath/Alexandre%20Bonvarlet%20by%20Michel%20Berthaud.jpg" TargetMode="External"/><Relationship Id="rId109" Type="http://schemas.openxmlformats.org/officeDocument/2006/relationships/hyperlink" Target="http://www.wikidata.org/entity/Q110039191" TargetMode="External"/><Relationship Id="rId108" Type="http://schemas.openxmlformats.org/officeDocument/2006/relationships/hyperlink" Target="https://www.wikidata.org/wiki/Q118142378" TargetMode="External"/><Relationship Id="rId3351" Type="http://schemas.openxmlformats.org/officeDocument/2006/relationships/hyperlink" Target="http://www.wikidata.org/entity/Q3589290" TargetMode="External"/><Relationship Id="rId2020" Type="http://schemas.openxmlformats.org/officeDocument/2006/relationships/hyperlink" Target="http://www.wikidata.org/entity/Q3589290" TargetMode="External"/><Relationship Id="rId3350" Type="http://schemas.openxmlformats.org/officeDocument/2006/relationships/hyperlink" Target="http://www.wikidata.org/entity/Q115817263" TargetMode="External"/><Relationship Id="rId2021" Type="http://schemas.openxmlformats.org/officeDocument/2006/relationships/hyperlink" Target="https://www.wikidata.org/wiki/Q117226377" TargetMode="External"/><Relationship Id="rId3353" Type="http://schemas.openxmlformats.org/officeDocument/2006/relationships/hyperlink" Target="http://www.wikidata.org/entity/Q120651810" TargetMode="External"/><Relationship Id="rId2022" Type="http://schemas.openxmlformats.org/officeDocument/2006/relationships/hyperlink" Target="http://www.wikidata.org/entity/Q1334711" TargetMode="External"/><Relationship Id="rId3352" Type="http://schemas.openxmlformats.org/officeDocument/2006/relationships/hyperlink" Target="https://www.wikidata.org/wiki/Q115817263" TargetMode="External"/><Relationship Id="rId103" Type="http://schemas.openxmlformats.org/officeDocument/2006/relationships/hyperlink" Target="https://www.wikidata.org/wiki/Q56036018" TargetMode="External"/><Relationship Id="rId2023" Type="http://schemas.openxmlformats.org/officeDocument/2006/relationships/hyperlink" Target="http://www.wikidata.org/entity/Q3589290" TargetMode="External"/><Relationship Id="rId3355" Type="http://schemas.openxmlformats.org/officeDocument/2006/relationships/hyperlink" Target="https://www.wikidata.org/wiki/Q120651810" TargetMode="External"/><Relationship Id="rId102" Type="http://schemas.openxmlformats.org/officeDocument/2006/relationships/hyperlink" Target="http://www.wikidata.org/entity/Q3589290" TargetMode="External"/><Relationship Id="rId2024" Type="http://schemas.openxmlformats.org/officeDocument/2006/relationships/hyperlink" Target="https://www.wikidata.org/wiki/Q1334711" TargetMode="External"/><Relationship Id="rId3354" Type="http://schemas.openxmlformats.org/officeDocument/2006/relationships/hyperlink" Target="http://www.wikidata.org/entity/Q3589290" TargetMode="External"/><Relationship Id="rId101" Type="http://schemas.openxmlformats.org/officeDocument/2006/relationships/hyperlink" Target="http://www.wikidata.org/entity/Q56036018" TargetMode="External"/><Relationship Id="rId2025" Type="http://schemas.openxmlformats.org/officeDocument/2006/relationships/hyperlink" Target="https://nl.wikipedia.org/wiki/Emmanuel_Hiel" TargetMode="External"/><Relationship Id="rId3357" Type="http://schemas.openxmlformats.org/officeDocument/2006/relationships/hyperlink" Target="http://www.wikidata.org/entity/Q3589290" TargetMode="External"/><Relationship Id="rId100" Type="http://schemas.openxmlformats.org/officeDocument/2006/relationships/hyperlink" Target="http://commons.wikimedia.org/wiki/Special:FilePath/Weekblad%20Pallieter%20-%20voorpagina%201924%2023%20baron%20ruzette.jpg" TargetMode="External"/><Relationship Id="rId2026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3356" Type="http://schemas.openxmlformats.org/officeDocument/2006/relationships/hyperlink" Target="http://www.wikidata.org/entity/Q115813641" TargetMode="External"/><Relationship Id="rId2016" Type="http://schemas.openxmlformats.org/officeDocument/2006/relationships/hyperlink" Target="http://www.wikidata.org/entity/Q117227040" TargetMode="External"/><Relationship Id="rId3348" Type="http://schemas.openxmlformats.org/officeDocument/2006/relationships/hyperlink" Target="https://nl.wikipedia.org/wiki/Ren%C3%A9_Vermandere" TargetMode="External"/><Relationship Id="rId2017" Type="http://schemas.openxmlformats.org/officeDocument/2006/relationships/hyperlink" Target="http://www.wikidata.org/entity/Q3589290" TargetMode="External"/><Relationship Id="rId3347" Type="http://schemas.openxmlformats.org/officeDocument/2006/relationships/hyperlink" Target="https://www.wikidata.org/wiki/Q2087117" TargetMode="External"/><Relationship Id="rId2018" Type="http://schemas.openxmlformats.org/officeDocument/2006/relationships/hyperlink" Target="https://www.wikidata.org/wiki/Q117227040" TargetMode="External"/><Relationship Id="rId2019" Type="http://schemas.openxmlformats.org/officeDocument/2006/relationships/hyperlink" Target="http://www.wikidata.org/entity/Q117226377" TargetMode="External"/><Relationship Id="rId3349" Type="http://schemas.openxmlformats.org/officeDocument/2006/relationships/hyperlink" Target="https://viaf.org/viaf/172619758" TargetMode="External"/><Relationship Id="rId3340" Type="http://schemas.openxmlformats.org/officeDocument/2006/relationships/hyperlink" Target="http://www.wikidata.org/entity/Q3589290" TargetMode="External"/><Relationship Id="rId2010" Type="http://schemas.openxmlformats.org/officeDocument/2006/relationships/hyperlink" Target="http://www.wikidata.org/entity/Q122831483" TargetMode="External"/><Relationship Id="rId3342" Type="http://schemas.openxmlformats.org/officeDocument/2006/relationships/hyperlink" Target="http://www.wikidata.org/entity/Q119699762" TargetMode="External"/><Relationship Id="rId2011" Type="http://schemas.openxmlformats.org/officeDocument/2006/relationships/hyperlink" Target="http://www.wikidata.org/entity/Q3589290" TargetMode="External"/><Relationship Id="rId3341" Type="http://schemas.openxmlformats.org/officeDocument/2006/relationships/hyperlink" Target="https://www.wikidata.org/wiki/Q123722465" TargetMode="External"/><Relationship Id="rId2012" Type="http://schemas.openxmlformats.org/officeDocument/2006/relationships/hyperlink" Target="https://www.wikidata.org/wiki/Q122831483" TargetMode="External"/><Relationship Id="rId3344" Type="http://schemas.openxmlformats.org/officeDocument/2006/relationships/hyperlink" Target="https://www.wikidata.org/wiki/Q119699762" TargetMode="External"/><Relationship Id="rId2013" Type="http://schemas.openxmlformats.org/officeDocument/2006/relationships/hyperlink" Target="http://www.wikidata.org/entity/Q113486838" TargetMode="External"/><Relationship Id="rId3343" Type="http://schemas.openxmlformats.org/officeDocument/2006/relationships/hyperlink" Target="http://www.wikidata.org/entity/Q3589290" TargetMode="External"/><Relationship Id="rId2014" Type="http://schemas.openxmlformats.org/officeDocument/2006/relationships/hyperlink" Target="http://www.wikidata.org/entity/Q3589290" TargetMode="External"/><Relationship Id="rId3346" Type="http://schemas.openxmlformats.org/officeDocument/2006/relationships/hyperlink" Target="http://www.wikidata.org/entity/Q3589290" TargetMode="External"/><Relationship Id="rId2015" Type="http://schemas.openxmlformats.org/officeDocument/2006/relationships/hyperlink" Target="https://www.wikidata.org/wiki/Q113486838" TargetMode="External"/><Relationship Id="rId3345" Type="http://schemas.openxmlformats.org/officeDocument/2006/relationships/hyperlink" Target="http://www.wikidata.org/entity/Q2087117" TargetMode="External"/><Relationship Id="rId2049" Type="http://schemas.openxmlformats.org/officeDocument/2006/relationships/hyperlink" Target="http://www.wikidata.org/entity/Q132321245" TargetMode="External"/><Relationship Id="rId129" Type="http://schemas.openxmlformats.org/officeDocument/2006/relationships/hyperlink" Target="https://www.wikidata.org/wiki/Q2539969" TargetMode="External"/><Relationship Id="rId128" Type="http://schemas.openxmlformats.org/officeDocument/2006/relationships/hyperlink" Target="http://www.wikidata.org/entity/Q3589290" TargetMode="External"/><Relationship Id="rId127" Type="http://schemas.openxmlformats.org/officeDocument/2006/relationships/hyperlink" Target="http://www.wikidata.org/entity/Q2539969" TargetMode="External"/><Relationship Id="rId126" Type="http://schemas.openxmlformats.org/officeDocument/2006/relationships/hyperlink" Target="https://viaf.org/viaf/89687993" TargetMode="External"/><Relationship Id="rId3371" Type="http://schemas.openxmlformats.org/officeDocument/2006/relationships/hyperlink" Target="http://www.wikidata.org/entity/Q3589290" TargetMode="External"/><Relationship Id="rId2040" Type="http://schemas.openxmlformats.org/officeDocument/2006/relationships/hyperlink" Target="https://www.wikidata.org/wiki/Q62080181" TargetMode="External"/><Relationship Id="rId3370" Type="http://schemas.openxmlformats.org/officeDocument/2006/relationships/hyperlink" Target="http://www.wikidata.org/entity/Q136734381" TargetMode="External"/><Relationship Id="rId121" Type="http://schemas.openxmlformats.org/officeDocument/2006/relationships/hyperlink" Target="https://nl.wikipedia.org/wiki/Alfons_Janssens_(politicus)" TargetMode="External"/><Relationship Id="rId2041" Type="http://schemas.openxmlformats.org/officeDocument/2006/relationships/hyperlink" Target="https://nl.wikipedia.org/wiki/Ernest_Rembry" TargetMode="External"/><Relationship Id="rId3373" Type="http://schemas.openxmlformats.org/officeDocument/2006/relationships/hyperlink" Target="http://www.wikidata.org/entity/Q117244395" TargetMode="External"/><Relationship Id="rId120" Type="http://schemas.openxmlformats.org/officeDocument/2006/relationships/hyperlink" Target="https://www.wikidata.org/wiki/Q2638823" TargetMode="External"/><Relationship Id="rId2042" Type="http://schemas.openxmlformats.org/officeDocument/2006/relationships/hyperlink" Target="https://viaf.org/viaf/69148876" TargetMode="External"/><Relationship Id="rId3372" Type="http://schemas.openxmlformats.org/officeDocument/2006/relationships/hyperlink" Target="https://www.wikidata.org/wiki/Q136734381" TargetMode="External"/><Relationship Id="rId2043" Type="http://schemas.openxmlformats.org/officeDocument/2006/relationships/hyperlink" Target="http://www.wikidata.org/entity/Q125275288" TargetMode="External"/><Relationship Id="rId3375" Type="http://schemas.openxmlformats.org/officeDocument/2006/relationships/hyperlink" Target="https://www.wikidata.org/wiki/Q117244395" TargetMode="External"/><Relationship Id="rId2044" Type="http://schemas.openxmlformats.org/officeDocument/2006/relationships/hyperlink" Target="http://www.wikidata.org/entity/Q3589290" TargetMode="External"/><Relationship Id="rId3374" Type="http://schemas.openxmlformats.org/officeDocument/2006/relationships/hyperlink" Target="http://www.wikidata.org/entity/Q3589290" TargetMode="External"/><Relationship Id="rId125" Type="http://schemas.openxmlformats.org/officeDocument/2006/relationships/hyperlink" Target="https://www.wikidata.org/wiki/Q56036059" TargetMode="External"/><Relationship Id="rId2045" Type="http://schemas.openxmlformats.org/officeDocument/2006/relationships/hyperlink" Target="https://www.wikidata.org/wiki/Q125275288" TargetMode="External"/><Relationship Id="rId3377" Type="http://schemas.openxmlformats.org/officeDocument/2006/relationships/hyperlink" Target="http://www.wikidata.org/entity/Q3589290" TargetMode="External"/><Relationship Id="rId124" Type="http://schemas.openxmlformats.org/officeDocument/2006/relationships/hyperlink" Target="http://www.wikidata.org/entity/Q3589290" TargetMode="External"/><Relationship Id="rId2046" Type="http://schemas.openxmlformats.org/officeDocument/2006/relationships/hyperlink" Target="http://www.wikidata.org/entity/Q125352256" TargetMode="External"/><Relationship Id="rId3376" Type="http://schemas.openxmlformats.org/officeDocument/2006/relationships/hyperlink" Target="http://www.wikidata.org/entity/Q115844249" TargetMode="External"/><Relationship Id="rId123" Type="http://schemas.openxmlformats.org/officeDocument/2006/relationships/hyperlink" Target="http://www.wikidata.org/entity/Q56036059" TargetMode="External"/><Relationship Id="rId2047" Type="http://schemas.openxmlformats.org/officeDocument/2006/relationships/hyperlink" Target="http://www.wikidata.org/entity/Q3589290" TargetMode="External"/><Relationship Id="rId3379" Type="http://schemas.openxmlformats.org/officeDocument/2006/relationships/hyperlink" Target="http://www.wikidata.org/entity/Q123050592" TargetMode="External"/><Relationship Id="rId122" Type="http://schemas.openxmlformats.org/officeDocument/2006/relationships/hyperlink" Target="http://commons.wikimedia.org/wiki/Special:FilePath/Alfons%20Janssens.jpg" TargetMode="External"/><Relationship Id="rId2048" Type="http://schemas.openxmlformats.org/officeDocument/2006/relationships/hyperlink" Target="https://www.wikidata.org/wiki/Q125352256" TargetMode="External"/><Relationship Id="rId3378" Type="http://schemas.openxmlformats.org/officeDocument/2006/relationships/hyperlink" Target="https://www.wikidata.org/wiki/Q115844249" TargetMode="External"/><Relationship Id="rId2038" Type="http://schemas.openxmlformats.org/officeDocument/2006/relationships/hyperlink" Target="http://www.wikidata.org/entity/Q62080181" TargetMode="External"/><Relationship Id="rId2039" Type="http://schemas.openxmlformats.org/officeDocument/2006/relationships/hyperlink" Target="http://www.wikidata.org/entity/Q3589290" TargetMode="External"/><Relationship Id="rId3369" Type="http://schemas.openxmlformats.org/officeDocument/2006/relationships/hyperlink" Target="https://nl.wikipedia.org/wiki/Robrecht_Willaert" TargetMode="External"/><Relationship Id="rId118" Type="http://schemas.openxmlformats.org/officeDocument/2006/relationships/hyperlink" Target="http://www.wikidata.org/entity/Q2638823" TargetMode="External"/><Relationship Id="rId117" Type="http://schemas.openxmlformats.org/officeDocument/2006/relationships/hyperlink" Target="https://viaf.org/viaf/34816409" TargetMode="External"/><Relationship Id="rId116" Type="http://schemas.openxmlformats.org/officeDocument/2006/relationships/hyperlink" Target="http://commons.wikimedia.org/wiki/Special:FilePath/Alfons%20de%20Cock%2C%20PA05233.jpg" TargetMode="External"/><Relationship Id="rId115" Type="http://schemas.openxmlformats.org/officeDocument/2006/relationships/hyperlink" Target="https://nl.wikipedia.org/wiki/Alfons_de_Cock" TargetMode="External"/><Relationship Id="rId3360" Type="http://schemas.openxmlformats.org/officeDocument/2006/relationships/hyperlink" Target="http://www.wikidata.org/entity/Q3589290" TargetMode="External"/><Relationship Id="rId119" Type="http://schemas.openxmlformats.org/officeDocument/2006/relationships/hyperlink" Target="http://www.wikidata.org/entity/Q3589290" TargetMode="External"/><Relationship Id="rId110" Type="http://schemas.openxmlformats.org/officeDocument/2006/relationships/hyperlink" Target="http://www.wikidata.org/entity/Q3589290" TargetMode="External"/><Relationship Id="rId2030" Type="http://schemas.openxmlformats.org/officeDocument/2006/relationships/hyperlink" Target="https://www.wikidata.org/wiki/Q120855316" TargetMode="External"/><Relationship Id="rId3362" Type="http://schemas.openxmlformats.org/officeDocument/2006/relationships/hyperlink" Target="https://viaf.org/viaf/62823277" TargetMode="External"/><Relationship Id="rId2031" Type="http://schemas.openxmlformats.org/officeDocument/2006/relationships/hyperlink" Target="http://www.wikidata.org/entity/Q125282135" TargetMode="External"/><Relationship Id="rId3361" Type="http://schemas.openxmlformats.org/officeDocument/2006/relationships/hyperlink" Target="https://www.wikidata.org/wiki/Q7343011" TargetMode="External"/><Relationship Id="rId2032" Type="http://schemas.openxmlformats.org/officeDocument/2006/relationships/hyperlink" Target="http://www.wikidata.org/entity/Q3589290" TargetMode="External"/><Relationship Id="rId3364" Type="http://schemas.openxmlformats.org/officeDocument/2006/relationships/hyperlink" Target="http://www.wikidata.org/entity/Q3589290" TargetMode="External"/><Relationship Id="rId2033" Type="http://schemas.openxmlformats.org/officeDocument/2006/relationships/hyperlink" Target="https://www.wikidata.org/wiki/Q125282135" TargetMode="External"/><Relationship Id="rId3363" Type="http://schemas.openxmlformats.org/officeDocument/2006/relationships/hyperlink" Target="http://www.wikidata.org/entity/Q125472922" TargetMode="External"/><Relationship Id="rId114" Type="http://schemas.openxmlformats.org/officeDocument/2006/relationships/hyperlink" Target="https://www.wikidata.org/wiki/Q2100582" TargetMode="External"/><Relationship Id="rId2034" Type="http://schemas.openxmlformats.org/officeDocument/2006/relationships/hyperlink" Target="http://www.wikidata.org/entity/Q3080591" TargetMode="External"/><Relationship Id="rId3366" Type="http://schemas.openxmlformats.org/officeDocument/2006/relationships/hyperlink" Target="http://www.wikidata.org/entity/Q113675636" TargetMode="External"/><Relationship Id="rId113" Type="http://schemas.openxmlformats.org/officeDocument/2006/relationships/hyperlink" Target="http://www.wikidata.org/entity/Q3589290" TargetMode="External"/><Relationship Id="rId2035" Type="http://schemas.openxmlformats.org/officeDocument/2006/relationships/hyperlink" Target="http://www.wikidata.org/entity/Q3589290" TargetMode="External"/><Relationship Id="rId3365" Type="http://schemas.openxmlformats.org/officeDocument/2006/relationships/hyperlink" Target="https://www.wikidata.org/wiki/Q125472922" TargetMode="External"/><Relationship Id="rId112" Type="http://schemas.openxmlformats.org/officeDocument/2006/relationships/hyperlink" Target="http://www.wikidata.org/entity/Q2100582" TargetMode="External"/><Relationship Id="rId2036" Type="http://schemas.openxmlformats.org/officeDocument/2006/relationships/hyperlink" Target="https://www.wikidata.org/wiki/Q3080591" TargetMode="External"/><Relationship Id="rId3368" Type="http://schemas.openxmlformats.org/officeDocument/2006/relationships/hyperlink" Target="https://www.wikidata.org/wiki/Q113675636" TargetMode="External"/><Relationship Id="rId111" Type="http://schemas.openxmlformats.org/officeDocument/2006/relationships/hyperlink" Target="https://www.wikidata.org/wiki/Q110039191" TargetMode="External"/><Relationship Id="rId2037" Type="http://schemas.openxmlformats.org/officeDocument/2006/relationships/hyperlink" Target="https://nl.wikipedia.org/wiki/Ernest_van_Caloen" TargetMode="External"/><Relationship Id="rId3367" Type="http://schemas.openxmlformats.org/officeDocument/2006/relationships/hyperlink" Target="http://www.wikidata.org/entity/Q3589290" TargetMode="External"/><Relationship Id="rId3315" Type="http://schemas.openxmlformats.org/officeDocument/2006/relationships/hyperlink" Target="https://viaf.org/viaf/189680579" TargetMode="External"/><Relationship Id="rId3314" Type="http://schemas.openxmlformats.org/officeDocument/2006/relationships/hyperlink" Target="http://commons.wikimedia.org/wiki/Special:FilePath/Langendonck.jpg" TargetMode="External"/><Relationship Id="rId3317" Type="http://schemas.openxmlformats.org/officeDocument/2006/relationships/hyperlink" Target="http://www.wikidata.org/entity/Q3589290" TargetMode="External"/><Relationship Id="rId3316" Type="http://schemas.openxmlformats.org/officeDocument/2006/relationships/hyperlink" Target="http://www.wikidata.org/entity/Q120488044" TargetMode="External"/><Relationship Id="rId3319" Type="http://schemas.openxmlformats.org/officeDocument/2006/relationships/hyperlink" Target="http://www.wikidata.org/entity/Q122801933" TargetMode="External"/><Relationship Id="rId3318" Type="http://schemas.openxmlformats.org/officeDocument/2006/relationships/hyperlink" Target="https://www.wikidata.org/wiki/Q120488044" TargetMode="External"/><Relationship Id="rId3311" Type="http://schemas.openxmlformats.org/officeDocument/2006/relationships/hyperlink" Target="http://www.wikidata.org/entity/Q3589290" TargetMode="External"/><Relationship Id="rId3310" Type="http://schemas.openxmlformats.org/officeDocument/2006/relationships/hyperlink" Target="http://www.wikidata.org/entity/Q2754460" TargetMode="External"/><Relationship Id="rId3313" Type="http://schemas.openxmlformats.org/officeDocument/2006/relationships/hyperlink" Target="https://nl.wikipedia.org/wiki/Prosper_Antoine_Van_Langendonck" TargetMode="External"/><Relationship Id="rId3312" Type="http://schemas.openxmlformats.org/officeDocument/2006/relationships/hyperlink" Target="https://www.wikidata.org/wiki/Q2754460" TargetMode="External"/><Relationship Id="rId3304" Type="http://schemas.openxmlformats.org/officeDocument/2006/relationships/hyperlink" Target="http://www.wikidata.org/entity/Q3515115" TargetMode="External"/><Relationship Id="rId3303" Type="http://schemas.openxmlformats.org/officeDocument/2006/relationships/hyperlink" Target="https://www.wikidata.org/wiki/Q110039180" TargetMode="External"/><Relationship Id="rId3306" Type="http://schemas.openxmlformats.org/officeDocument/2006/relationships/hyperlink" Target="https://www.wikidata.org/wiki/Q3515115" TargetMode="External"/><Relationship Id="rId3305" Type="http://schemas.openxmlformats.org/officeDocument/2006/relationships/hyperlink" Target="http://www.wikidata.org/entity/Q3589290" TargetMode="External"/><Relationship Id="rId3308" Type="http://schemas.openxmlformats.org/officeDocument/2006/relationships/hyperlink" Target="http://commons.wikimedia.org/wiki/Special:FilePath/Pol%20de%20Mont%201896.jpg" TargetMode="External"/><Relationship Id="rId3307" Type="http://schemas.openxmlformats.org/officeDocument/2006/relationships/hyperlink" Target="https://nl.wikipedia.org/wiki/Pol_de_Mont" TargetMode="External"/><Relationship Id="rId3309" Type="http://schemas.openxmlformats.org/officeDocument/2006/relationships/hyperlink" Target="https://viaf.org/viaf/46769376" TargetMode="External"/><Relationship Id="rId3300" Type="http://schemas.openxmlformats.org/officeDocument/2006/relationships/hyperlink" Target="https://www.wikidata.org/wiki/Q42306892" TargetMode="External"/><Relationship Id="rId3302" Type="http://schemas.openxmlformats.org/officeDocument/2006/relationships/hyperlink" Target="http://www.wikidata.org/entity/Q3589290" TargetMode="External"/><Relationship Id="rId3301" Type="http://schemas.openxmlformats.org/officeDocument/2006/relationships/hyperlink" Target="http://www.wikidata.org/entity/Q110039180" TargetMode="External"/><Relationship Id="rId2005" Type="http://schemas.openxmlformats.org/officeDocument/2006/relationships/hyperlink" Target="http://www.wikidata.org/entity/Q3589290" TargetMode="External"/><Relationship Id="rId3337" Type="http://schemas.openxmlformats.org/officeDocument/2006/relationships/hyperlink" Target="http://www.wikidata.org/entity/Q3589290" TargetMode="External"/><Relationship Id="rId2006" Type="http://schemas.openxmlformats.org/officeDocument/2006/relationships/hyperlink" Target="https://www.wikidata.org/wiki/Q115825992" TargetMode="External"/><Relationship Id="rId3336" Type="http://schemas.openxmlformats.org/officeDocument/2006/relationships/hyperlink" Target="http://www.wikidata.org/entity/Q115807960" TargetMode="External"/><Relationship Id="rId2007" Type="http://schemas.openxmlformats.org/officeDocument/2006/relationships/hyperlink" Target="http://www.wikidata.org/entity/Q115808465" TargetMode="External"/><Relationship Id="rId3339" Type="http://schemas.openxmlformats.org/officeDocument/2006/relationships/hyperlink" Target="http://www.wikidata.org/entity/Q123722465" TargetMode="External"/><Relationship Id="rId2008" Type="http://schemas.openxmlformats.org/officeDocument/2006/relationships/hyperlink" Target="http://www.wikidata.org/entity/Q3589290" TargetMode="External"/><Relationship Id="rId3338" Type="http://schemas.openxmlformats.org/officeDocument/2006/relationships/hyperlink" Target="https://www.wikidata.org/wiki/Q115807960" TargetMode="External"/><Relationship Id="rId2009" Type="http://schemas.openxmlformats.org/officeDocument/2006/relationships/hyperlink" Target="https://www.wikidata.org/wiki/Q115808465" TargetMode="External"/><Relationship Id="rId3331" Type="http://schemas.openxmlformats.org/officeDocument/2006/relationships/hyperlink" Target="http://www.wikidata.org/entity/Q4423628" TargetMode="External"/><Relationship Id="rId2000" Type="http://schemas.openxmlformats.org/officeDocument/2006/relationships/hyperlink" Target="https://www.wikidata.org/wiki/Q120900509" TargetMode="External"/><Relationship Id="rId3330" Type="http://schemas.openxmlformats.org/officeDocument/2006/relationships/hyperlink" Target="https://www.wikidata.org/wiki/Q115822210" TargetMode="External"/><Relationship Id="rId2001" Type="http://schemas.openxmlformats.org/officeDocument/2006/relationships/hyperlink" Target="http://www.wikidata.org/entity/Q120644522" TargetMode="External"/><Relationship Id="rId3333" Type="http://schemas.openxmlformats.org/officeDocument/2006/relationships/hyperlink" Target="https://www.wikidata.org/wiki/Q4423628" TargetMode="External"/><Relationship Id="rId2002" Type="http://schemas.openxmlformats.org/officeDocument/2006/relationships/hyperlink" Target="http://www.wikidata.org/entity/Q3589290" TargetMode="External"/><Relationship Id="rId3332" Type="http://schemas.openxmlformats.org/officeDocument/2006/relationships/hyperlink" Target="http://www.wikidata.org/entity/Q3589290" TargetMode="External"/><Relationship Id="rId2003" Type="http://schemas.openxmlformats.org/officeDocument/2006/relationships/hyperlink" Target="https://www.wikidata.org/wiki/Q120644522" TargetMode="External"/><Relationship Id="rId3335" Type="http://schemas.openxmlformats.org/officeDocument/2006/relationships/hyperlink" Target="https://viaf.org/viaf/286896964" TargetMode="External"/><Relationship Id="rId2004" Type="http://schemas.openxmlformats.org/officeDocument/2006/relationships/hyperlink" Target="http://www.wikidata.org/entity/Q115825992" TargetMode="External"/><Relationship Id="rId3334" Type="http://schemas.openxmlformats.org/officeDocument/2006/relationships/hyperlink" Target="https://nl.wikipedia.org/wiki/Remi_Ghesquiere" TargetMode="External"/><Relationship Id="rId3326" Type="http://schemas.openxmlformats.org/officeDocument/2006/relationships/hyperlink" Target="http://commons.wikimedia.org/wiki/Special:FilePath/Raf%20Verhulst.jpg" TargetMode="External"/><Relationship Id="rId3325" Type="http://schemas.openxmlformats.org/officeDocument/2006/relationships/hyperlink" Target="https://nl.wikipedia.org/wiki/Rafa%C3%ABl_Verhulst" TargetMode="External"/><Relationship Id="rId3328" Type="http://schemas.openxmlformats.org/officeDocument/2006/relationships/hyperlink" Target="http://www.wikidata.org/entity/Q115822210" TargetMode="External"/><Relationship Id="rId3327" Type="http://schemas.openxmlformats.org/officeDocument/2006/relationships/hyperlink" Target="https://viaf.org/viaf/54924646" TargetMode="External"/><Relationship Id="rId3329" Type="http://schemas.openxmlformats.org/officeDocument/2006/relationships/hyperlink" Target="http://www.wikidata.org/entity/Q3589290" TargetMode="External"/><Relationship Id="rId3320" Type="http://schemas.openxmlformats.org/officeDocument/2006/relationships/hyperlink" Target="http://www.wikidata.org/entity/Q3589290" TargetMode="External"/><Relationship Id="rId3322" Type="http://schemas.openxmlformats.org/officeDocument/2006/relationships/hyperlink" Target="http://www.wikidata.org/entity/Q1796639" TargetMode="External"/><Relationship Id="rId3321" Type="http://schemas.openxmlformats.org/officeDocument/2006/relationships/hyperlink" Target="https://www.wikidata.org/wiki/Q122801933" TargetMode="External"/><Relationship Id="rId3324" Type="http://schemas.openxmlformats.org/officeDocument/2006/relationships/hyperlink" Target="https://www.wikidata.org/wiki/Q1796639" TargetMode="External"/><Relationship Id="rId3323" Type="http://schemas.openxmlformats.org/officeDocument/2006/relationships/hyperlink" Target="http://www.wikidata.org/entity/Q3589290" TargetMode="External"/><Relationship Id="rId2090" Type="http://schemas.openxmlformats.org/officeDocument/2006/relationships/hyperlink" Target="https://nl.wikipedia.org/wiki/Felix_Achille_de_Bethune" TargetMode="External"/><Relationship Id="rId2091" Type="http://schemas.openxmlformats.org/officeDocument/2006/relationships/hyperlink" Target="http://www.wikidata.org/entity/Q120191174" TargetMode="External"/><Relationship Id="rId2092" Type="http://schemas.openxmlformats.org/officeDocument/2006/relationships/hyperlink" Target="http://www.wikidata.org/entity/Q3589290" TargetMode="External"/><Relationship Id="rId2093" Type="http://schemas.openxmlformats.org/officeDocument/2006/relationships/hyperlink" Target="https://www.wikidata.org/wiki/Q120191174" TargetMode="External"/><Relationship Id="rId2094" Type="http://schemas.openxmlformats.org/officeDocument/2006/relationships/hyperlink" Target="http://www.wikidata.org/entity/Q115981938" TargetMode="External"/><Relationship Id="rId2095" Type="http://schemas.openxmlformats.org/officeDocument/2006/relationships/hyperlink" Target="http://www.wikidata.org/entity/Q3589290" TargetMode="External"/><Relationship Id="rId2096" Type="http://schemas.openxmlformats.org/officeDocument/2006/relationships/hyperlink" Target="https://www.wikidata.org/wiki/Q115981938" TargetMode="External"/><Relationship Id="rId2097" Type="http://schemas.openxmlformats.org/officeDocument/2006/relationships/hyperlink" Target="http://www.wikidata.org/entity/Q115838563" TargetMode="External"/><Relationship Id="rId2098" Type="http://schemas.openxmlformats.org/officeDocument/2006/relationships/hyperlink" Target="http://www.wikidata.org/entity/Q3589290" TargetMode="External"/><Relationship Id="rId2099" Type="http://schemas.openxmlformats.org/officeDocument/2006/relationships/hyperlink" Target="https://www.wikidata.org/wiki/Q115838563" TargetMode="External"/><Relationship Id="rId3391" Type="http://schemas.openxmlformats.org/officeDocument/2006/relationships/hyperlink" Target="http://www.wikidata.org/entity/Q3589290" TargetMode="External"/><Relationship Id="rId2060" Type="http://schemas.openxmlformats.org/officeDocument/2006/relationships/hyperlink" Target="https://viaf.org/viaf/73628159" TargetMode="External"/><Relationship Id="rId3390" Type="http://schemas.openxmlformats.org/officeDocument/2006/relationships/hyperlink" Target="http://www.wikidata.org/entity/Q14331462" TargetMode="External"/><Relationship Id="rId2061" Type="http://schemas.openxmlformats.org/officeDocument/2006/relationships/hyperlink" Target="http://www.wikidata.org/entity/Q57197744" TargetMode="External"/><Relationship Id="rId3393" Type="http://schemas.openxmlformats.org/officeDocument/2006/relationships/hyperlink" Target="https://nl.wikipedia.org/wiki/Seraphijn_Dequidt" TargetMode="External"/><Relationship Id="rId2062" Type="http://schemas.openxmlformats.org/officeDocument/2006/relationships/hyperlink" Target="http://www.wikidata.org/entity/Q3589290" TargetMode="External"/><Relationship Id="rId3392" Type="http://schemas.openxmlformats.org/officeDocument/2006/relationships/hyperlink" Target="https://www.wikidata.org/wiki/Q14331462" TargetMode="External"/><Relationship Id="rId2063" Type="http://schemas.openxmlformats.org/officeDocument/2006/relationships/hyperlink" Target="https://www.wikidata.org/wiki/Q57197744" TargetMode="External"/><Relationship Id="rId3395" Type="http://schemas.openxmlformats.org/officeDocument/2006/relationships/hyperlink" Target="http://www.wikidata.org/entity/Q3589290" TargetMode="External"/><Relationship Id="rId2064" Type="http://schemas.openxmlformats.org/officeDocument/2006/relationships/hyperlink" Target="https://nl.wikipedia.org/wiki/Eugeen-Karel_Van_Steenkiste" TargetMode="External"/><Relationship Id="rId3394" Type="http://schemas.openxmlformats.org/officeDocument/2006/relationships/hyperlink" Target="http://www.wikidata.org/entity/Q116522102" TargetMode="External"/><Relationship Id="rId2065" Type="http://schemas.openxmlformats.org/officeDocument/2006/relationships/hyperlink" Target="http://www.wikidata.org/entity/Q123414143" TargetMode="External"/><Relationship Id="rId3397" Type="http://schemas.openxmlformats.org/officeDocument/2006/relationships/hyperlink" Target="http://www.wikidata.org/entity/Q116620790" TargetMode="External"/><Relationship Id="rId2066" Type="http://schemas.openxmlformats.org/officeDocument/2006/relationships/hyperlink" Target="http://www.wikidata.org/entity/Q3589290" TargetMode="External"/><Relationship Id="rId3396" Type="http://schemas.openxmlformats.org/officeDocument/2006/relationships/hyperlink" Target="https://www.wikidata.org/wiki/Q116522102" TargetMode="External"/><Relationship Id="rId2067" Type="http://schemas.openxmlformats.org/officeDocument/2006/relationships/hyperlink" Target="https://www.wikidata.org/wiki/Q123414143" TargetMode="External"/><Relationship Id="rId3399" Type="http://schemas.openxmlformats.org/officeDocument/2006/relationships/hyperlink" Target="https://www.wikidata.org/wiki/Q116620790" TargetMode="External"/><Relationship Id="rId2068" Type="http://schemas.openxmlformats.org/officeDocument/2006/relationships/hyperlink" Target="http://www.wikidata.org/entity/Q120556695" TargetMode="External"/><Relationship Id="rId3398" Type="http://schemas.openxmlformats.org/officeDocument/2006/relationships/hyperlink" Target="http://www.wikidata.org/entity/Q3589290" TargetMode="External"/><Relationship Id="rId2069" Type="http://schemas.openxmlformats.org/officeDocument/2006/relationships/hyperlink" Target="http://www.wikidata.org/entity/Q3589290" TargetMode="External"/><Relationship Id="rId3380" Type="http://schemas.openxmlformats.org/officeDocument/2006/relationships/hyperlink" Target="http://www.wikidata.org/entity/Q3589290" TargetMode="External"/><Relationship Id="rId2050" Type="http://schemas.openxmlformats.org/officeDocument/2006/relationships/hyperlink" Target="http://www.wikidata.org/entity/Q3589290" TargetMode="External"/><Relationship Id="rId3382" Type="http://schemas.openxmlformats.org/officeDocument/2006/relationships/hyperlink" Target="http://www.wikidata.org/entity/Q119006339" TargetMode="External"/><Relationship Id="rId2051" Type="http://schemas.openxmlformats.org/officeDocument/2006/relationships/hyperlink" Target="https://www.wikidata.org/wiki/Q132321245" TargetMode="External"/><Relationship Id="rId3381" Type="http://schemas.openxmlformats.org/officeDocument/2006/relationships/hyperlink" Target="https://www.wikidata.org/wiki/Q123050592" TargetMode="External"/><Relationship Id="rId2052" Type="http://schemas.openxmlformats.org/officeDocument/2006/relationships/hyperlink" Target="http://www.wikidata.org/entity/Q42196616" TargetMode="External"/><Relationship Id="rId3384" Type="http://schemas.openxmlformats.org/officeDocument/2006/relationships/hyperlink" Target="https://www.wikidata.org/wiki/Q119006339" TargetMode="External"/><Relationship Id="rId2053" Type="http://schemas.openxmlformats.org/officeDocument/2006/relationships/hyperlink" Target="http://www.wikidata.org/entity/Q3589290" TargetMode="External"/><Relationship Id="rId3383" Type="http://schemas.openxmlformats.org/officeDocument/2006/relationships/hyperlink" Target="http://www.wikidata.org/entity/Q3589290" TargetMode="External"/><Relationship Id="rId2054" Type="http://schemas.openxmlformats.org/officeDocument/2006/relationships/hyperlink" Target="https://www.wikidata.org/wiki/Q42196616" TargetMode="External"/><Relationship Id="rId3386" Type="http://schemas.openxmlformats.org/officeDocument/2006/relationships/hyperlink" Target="http://www.wikidata.org/entity/Q3589290" TargetMode="External"/><Relationship Id="rId2055" Type="http://schemas.openxmlformats.org/officeDocument/2006/relationships/hyperlink" Target="http://www.wikidata.org/entity/Q2546317" TargetMode="External"/><Relationship Id="rId3385" Type="http://schemas.openxmlformats.org/officeDocument/2006/relationships/hyperlink" Target="http://www.wikidata.org/entity/Q116508674" TargetMode="External"/><Relationship Id="rId2056" Type="http://schemas.openxmlformats.org/officeDocument/2006/relationships/hyperlink" Target="http://www.wikidata.org/entity/Q3589290" TargetMode="External"/><Relationship Id="rId3388" Type="http://schemas.openxmlformats.org/officeDocument/2006/relationships/hyperlink" Target="https://nl.wikipedia.org/wiki/Savina_de_Gourcy_Serainchamps" TargetMode="External"/><Relationship Id="rId2057" Type="http://schemas.openxmlformats.org/officeDocument/2006/relationships/hyperlink" Target="https://www.wikidata.org/wiki/Q2546317" TargetMode="External"/><Relationship Id="rId3387" Type="http://schemas.openxmlformats.org/officeDocument/2006/relationships/hyperlink" Target="https://www.wikidata.org/wiki/Q116508674" TargetMode="External"/><Relationship Id="rId2058" Type="http://schemas.openxmlformats.org/officeDocument/2006/relationships/hyperlink" Target="https://nl.wikipedia.org/wiki/Eugeen_van_Oye" TargetMode="External"/><Relationship Id="rId2059" Type="http://schemas.openxmlformats.org/officeDocument/2006/relationships/hyperlink" Target="http://commons.wikimedia.org/wiki/Special:FilePath/Eugeen%20van%20Oye%20-%20Statue%20in%20Gistel.jpg" TargetMode="External"/><Relationship Id="rId3389" Type="http://schemas.openxmlformats.org/officeDocument/2006/relationships/hyperlink" Target="http://commons.wikimedia.org/wiki/Special:FilePath/Foto%20Savina%20Van%20Caloen.tif" TargetMode="External"/><Relationship Id="rId2080" Type="http://schemas.openxmlformats.org/officeDocument/2006/relationships/hyperlink" Target="https://www.wikidata.org/wiki/Q116621789" TargetMode="External"/><Relationship Id="rId2081" Type="http://schemas.openxmlformats.org/officeDocument/2006/relationships/hyperlink" Target="http://www.wikidata.org/entity/Q115814591" TargetMode="External"/><Relationship Id="rId2082" Type="http://schemas.openxmlformats.org/officeDocument/2006/relationships/hyperlink" Target="http://www.wikidata.org/entity/Q3589290" TargetMode="External"/><Relationship Id="rId2083" Type="http://schemas.openxmlformats.org/officeDocument/2006/relationships/hyperlink" Target="https://www.wikidata.org/wiki/Q115814591" TargetMode="External"/><Relationship Id="rId2084" Type="http://schemas.openxmlformats.org/officeDocument/2006/relationships/hyperlink" Target="http://www.wikidata.org/entity/Q115855636" TargetMode="External"/><Relationship Id="rId2085" Type="http://schemas.openxmlformats.org/officeDocument/2006/relationships/hyperlink" Target="http://www.wikidata.org/entity/Q3589290" TargetMode="External"/><Relationship Id="rId2086" Type="http://schemas.openxmlformats.org/officeDocument/2006/relationships/hyperlink" Target="https://www.wikidata.org/wiki/Q115855636" TargetMode="External"/><Relationship Id="rId2087" Type="http://schemas.openxmlformats.org/officeDocument/2006/relationships/hyperlink" Target="http://www.wikidata.org/entity/Q2770967" TargetMode="External"/><Relationship Id="rId2088" Type="http://schemas.openxmlformats.org/officeDocument/2006/relationships/hyperlink" Target="http://www.wikidata.org/entity/Q3589290" TargetMode="External"/><Relationship Id="rId2089" Type="http://schemas.openxmlformats.org/officeDocument/2006/relationships/hyperlink" Target="https://www.wikidata.org/wiki/Q2770967" TargetMode="External"/><Relationship Id="rId2070" Type="http://schemas.openxmlformats.org/officeDocument/2006/relationships/hyperlink" Target="https://www.wikidata.org/wiki/Q120556695" TargetMode="External"/><Relationship Id="rId2071" Type="http://schemas.openxmlformats.org/officeDocument/2006/relationships/hyperlink" Target="http://www.wikidata.org/entity/Q56036023" TargetMode="External"/><Relationship Id="rId2072" Type="http://schemas.openxmlformats.org/officeDocument/2006/relationships/hyperlink" Target="http://www.wikidata.org/entity/Q3589290" TargetMode="External"/><Relationship Id="rId2073" Type="http://schemas.openxmlformats.org/officeDocument/2006/relationships/hyperlink" Target="https://www.wikidata.org/wiki/Q56036023" TargetMode="External"/><Relationship Id="rId2074" Type="http://schemas.openxmlformats.org/officeDocument/2006/relationships/hyperlink" Target="https://viaf.org/viaf/61711657" TargetMode="External"/><Relationship Id="rId2075" Type="http://schemas.openxmlformats.org/officeDocument/2006/relationships/hyperlink" Target="http://www.wikidata.org/entity/Q123052123" TargetMode="External"/><Relationship Id="rId2076" Type="http://schemas.openxmlformats.org/officeDocument/2006/relationships/hyperlink" Target="http://www.wikidata.org/entity/Q3589290" TargetMode="External"/><Relationship Id="rId2077" Type="http://schemas.openxmlformats.org/officeDocument/2006/relationships/hyperlink" Target="https://www.wikidata.org/wiki/Q123052123" TargetMode="External"/><Relationship Id="rId2078" Type="http://schemas.openxmlformats.org/officeDocument/2006/relationships/hyperlink" Target="http://www.wikidata.org/entity/Q116621789" TargetMode="External"/><Relationship Id="rId2079" Type="http://schemas.openxmlformats.org/officeDocument/2006/relationships/hyperlink" Target="http://www.wikidata.org/entity/Q3589290" TargetMode="External"/><Relationship Id="rId2940" Type="http://schemas.openxmlformats.org/officeDocument/2006/relationships/hyperlink" Target="http://www.wikidata.org/entity/Q3589290" TargetMode="External"/><Relationship Id="rId1610" Type="http://schemas.openxmlformats.org/officeDocument/2006/relationships/hyperlink" Target="http://www.wikidata.org/entity/Q4865289" TargetMode="External"/><Relationship Id="rId2941" Type="http://schemas.openxmlformats.org/officeDocument/2006/relationships/hyperlink" Target="https://www.wikidata.org/wiki/Q86735347" TargetMode="External"/><Relationship Id="rId1611" Type="http://schemas.openxmlformats.org/officeDocument/2006/relationships/hyperlink" Target="http://www.wikidata.org/entity/Q3589290" TargetMode="External"/><Relationship Id="rId2942" Type="http://schemas.openxmlformats.org/officeDocument/2006/relationships/hyperlink" Target="https://viaf.org/viaf/49590050" TargetMode="External"/><Relationship Id="rId1612" Type="http://schemas.openxmlformats.org/officeDocument/2006/relationships/hyperlink" Target="https://www.wikidata.org/wiki/Q4865289" TargetMode="External"/><Relationship Id="rId2943" Type="http://schemas.openxmlformats.org/officeDocument/2006/relationships/hyperlink" Target="http://www.wikidata.org/entity/Q118120903" TargetMode="External"/><Relationship Id="rId1613" Type="http://schemas.openxmlformats.org/officeDocument/2006/relationships/hyperlink" Target="http://commons.wikimedia.org/wiki/Special:FilePath/Bartholomew%20Woodlock%2C%20portrait.png" TargetMode="External"/><Relationship Id="rId2944" Type="http://schemas.openxmlformats.org/officeDocument/2006/relationships/hyperlink" Target="http://www.wikidata.org/entity/Q3589290" TargetMode="External"/><Relationship Id="rId1614" Type="http://schemas.openxmlformats.org/officeDocument/2006/relationships/hyperlink" Target="https://viaf.org/viaf/254402223" TargetMode="External"/><Relationship Id="rId2945" Type="http://schemas.openxmlformats.org/officeDocument/2006/relationships/hyperlink" Target="https://www.wikidata.org/wiki/Q118120903" TargetMode="External"/><Relationship Id="rId1615" Type="http://schemas.openxmlformats.org/officeDocument/2006/relationships/hyperlink" Target="http://www.wikidata.org/entity/Q115826830" TargetMode="External"/><Relationship Id="rId2946" Type="http://schemas.openxmlformats.org/officeDocument/2006/relationships/hyperlink" Target="http://www.wikidata.org/entity/Q115818009" TargetMode="External"/><Relationship Id="rId1616" Type="http://schemas.openxmlformats.org/officeDocument/2006/relationships/hyperlink" Target="http://www.wikidata.org/entity/Q3589290" TargetMode="External"/><Relationship Id="rId2947" Type="http://schemas.openxmlformats.org/officeDocument/2006/relationships/hyperlink" Target="http://www.wikidata.org/entity/Q3589290" TargetMode="External"/><Relationship Id="rId907" Type="http://schemas.openxmlformats.org/officeDocument/2006/relationships/hyperlink" Target="http://www.wikidata.org/entity/Q3589290" TargetMode="External"/><Relationship Id="rId1617" Type="http://schemas.openxmlformats.org/officeDocument/2006/relationships/hyperlink" Target="https://www.wikidata.org/wiki/Q115826830" TargetMode="External"/><Relationship Id="rId2948" Type="http://schemas.openxmlformats.org/officeDocument/2006/relationships/hyperlink" Target="https://www.wikidata.org/wiki/Q115818009" TargetMode="External"/><Relationship Id="rId906" Type="http://schemas.openxmlformats.org/officeDocument/2006/relationships/hyperlink" Target="http://www.wikidata.org/entity/Q128904091" TargetMode="External"/><Relationship Id="rId1618" Type="http://schemas.openxmlformats.org/officeDocument/2006/relationships/hyperlink" Target="http://www.wikidata.org/entity/Q822307" TargetMode="External"/><Relationship Id="rId2949" Type="http://schemas.openxmlformats.org/officeDocument/2006/relationships/hyperlink" Target="http://www.wikidata.org/entity/Q119003821" TargetMode="External"/><Relationship Id="rId905" Type="http://schemas.openxmlformats.org/officeDocument/2006/relationships/hyperlink" Target="https://www.wikidata.org/wiki/Q119003821" TargetMode="External"/><Relationship Id="rId1619" Type="http://schemas.openxmlformats.org/officeDocument/2006/relationships/hyperlink" Target="http://www.wikidata.org/entity/Q3589290" TargetMode="External"/><Relationship Id="rId904" Type="http://schemas.openxmlformats.org/officeDocument/2006/relationships/hyperlink" Target="http://www.wikidata.org/entity/Q3589290" TargetMode="External"/><Relationship Id="rId909" Type="http://schemas.openxmlformats.org/officeDocument/2006/relationships/hyperlink" Target="http://www.wikidata.org/entity/Q20902162" TargetMode="External"/><Relationship Id="rId908" Type="http://schemas.openxmlformats.org/officeDocument/2006/relationships/hyperlink" Target="https://www.wikidata.org/wiki/Q128904091" TargetMode="External"/><Relationship Id="rId903" Type="http://schemas.openxmlformats.org/officeDocument/2006/relationships/hyperlink" Target="http://www.wikidata.org/entity/Q119003821" TargetMode="External"/><Relationship Id="rId902" Type="http://schemas.openxmlformats.org/officeDocument/2006/relationships/hyperlink" Target="https://www.wikidata.org/wiki/Q115818009" TargetMode="External"/><Relationship Id="rId901" Type="http://schemas.openxmlformats.org/officeDocument/2006/relationships/hyperlink" Target="http://www.wikidata.org/entity/Q3589290" TargetMode="External"/><Relationship Id="rId900" Type="http://schemas.openxmlformats.org/officeDocument/2006/relationships/hyperlink" Target="http://www.wikidata.org/entity/Q115818009" TargetMode="External"/><Relationship Id="rId2930" Type="http://schemas.openxmlformats.org/officeDocument/2006/relationships/hyperlink" Target="https://viaf.org/viaf/281505918" TargetMode="External"/><Relationship Id="rId1600" Type="http://schemas.openxmlformats.org/officeDocument/2006/relationships/hyperlink" Target="https://www.wikidata.org/wiki/Q115979130" TargetMode="External"/><Relationship Id="rId2931" Type="http://schemas.openxmlformats.org/officeDocument/2006/relationships/hyperlink" Target="http://www.wikidata.org/entity/Q56036067" TargetMode="External"/><Relationship Id="rId1601" Type="http://schemas.openxmlformats.org/officeDocument/2006/relationships/hyperlink" Target="http://www.wikidata.org/entity/Q115835531" TargetMode="External"/><Relationship Id="rId2932" Type="http://schemas.openxmlformats.org/officeDocument/2006/relationships/hyperlink" Target="http://www.wikidata.org/entity/Q3589290" TargetMode="External"/><Relationship Id="rId1602" Type="http://schemas.openxmlformats.org/officeDocument/2006/relationships/hyperlink" Target="http://www.wikidata.org/entity/Q3589290" TargetMode="External"/><Relationship Id="rId2933" Type="http://schemas.openxmlformats.org/officeDocument/2006/relationships/hyperlink" Target="https://www.wikidata.org/wiki/Q56036067" TargetMode="External"/><Relationship Id="rId1603" Type="http://schemas.openxmlformats.org/officeDocument/2006/relationships/hyperlink" Target="https://www.wikidata.org/wiki/Q115835531" TargetMode="External"/><Relationship Id="rId2934" Type="http://schemas.openxmlformats.org/officeDocument/2006/relationships/hyperlink" Target="https://nl.wikipedia.org/wiki/Lodewijk_Willem_Schuermans" TargetMode="External"/><Relationship Id="rId1604" Type="http://schemas.openxmlformats.org/officeDocument/2006/relationships/hyperlink" Target="http://www.wikidata.org/entity/Q115840920" TargetMode="External"/><Relationship Id="rId2935" Type="http://schemas.openxmlformats.org/officeDocument/2006/relationships/hyperlink" Target="https://viaf.org/viaf/234944112" TargetMode="External"/><Relationship Id="rId1605" Type="http://schemas.openxmlformats.org/officeDocument/2006/relationships/hyperlink" Target="http://www.wikidata.org/entity/Q3589290" TargetMode="External"/><Relationship Id="rId2936" Type="http://schemas.openxmlformats.org/officeDocument/2006/relationships/hyperlink" Target="http://www.wikidata.org/entity/Q119794988" TargetMode="External"/><Relationship Id="rId1606" Type="http://schemas.openxmlformats.org/officeDocument/2006/relationships/hyperlink" Target="https://www.wikidata.org/wiki/Q115840920" TargetMode="External"/><Relationship Id="rId2937" Type="http://schemas.openxmlformats.org/officeDocument/2006/relationships/hyperlink" Target="http://www.wikidata.org/entity/Q3589290" TargetMode="External"/><Relationship Id="rId1607" Type="http://schemas.openxmlformats.org/officeDocument/2006/relationships/hyperlink" Target="http://www.wikidata.org/entity/Q115823355" TargetMode="External"/><Relationship Id="rId2938" Type="http://schemas.openxmlformats.org/officeDocument/2006/relationships/hyperlink" Target="https://www.wikidata.org/wiki/Q119794988" TargetMode="External"/><Relationship Id="rId1608" Type="http://schemas.openxmlformats.org/officeDocument/2006/relationships/hyperlink" Target="http://www.wikidata.org/entity/Q3589290" TargetMode="External"/><Relationship Id="rId2939" Type="http://schemas.openxmlformats.org/officeDocument/2006/relationships/hyperlink" Target="http://www.wikidata.org/entity/Q86735347" TargetMode="External"/><Relationship Id="rId1609" Type="http://schemas.openxmlformats.org/officeDocument/2006/relationships/hyperlink" Target="https://www.wikidata.org/wiki/Q115823355" TargetMode="External"/><Relationship Id="rId1631" Type="http://schemas.openxmlformats.org/officeDocument/2006/relationships/hyperlink" Target="http://www.wikidata.org/entity/Q115829623" TargetMode="External"/><Relationship Id="rId2962" Type="http://schemas.openxmlformats.org/officeDocument/2006/relationships/hyperlink" Target="http://www.wikidata.org/entity/Q3589290" TargetMode="External"/><Relationship Id="rId1632" Type="http://schemas.openxmlformats.org/officeDocument/2006/relationships/hyperlink" Target="http://www.wikidata.org/entity/Q3589290" TargetMode="External"/><Relationship Id="rId2963" Type="http://schemas.openxmlformats.org/officeDocument/2006/relationships/hyperlink" Target="https://www.wikidata.org/wiki/Q121078208" TargetMode="External"/><Relationship Id="rId1633" Type="http://schemas.openxmlformats.org/officeDocument/2006/relationships/hyperlink" Target="https://www.wikidata.org/wiki/Q115829623" TargetMode="External"/><Relationship Id="rId2964" Type="http://schemas.openxmlformats.org/officeDocument/2006/relationships/hyperlink" Target="http://www.wikidata.org/entity/Q119637011" TargetMode="External"/><Relationship Id="rId1634" Type="http://schemas.openxmlformats.org/officeDocument/2006/relationships/hyperlink" Target="http://www.wikidata.org/entity/Q115839360" TargetMode="External"/><Relationship Id="rId2965" Type="http://schemas.openxmlformats.org/officeDocument/2006/relationships/hyperlink" Target="http://www.wikidata.org/entity/Q3589290" TargetMode="External"/><Relationship Id="rId1635" Type="http://schemas.openxmlformats.org/officeDocument/2006/relationships/hyperlink" Target="http://www.wikidata.org/entity/Q3589290" TargetMode="External"/><Relationship Id="rId2966" Type="http://schemas.openxmlformats.org/officeDocument/2006/relationships/hyperlink" Target="https://www.wikidata.org/wiki/Q119637011" TargetMode="External"/><Relationship Id="rId1636" Type="http://schemas.openxmlformats.org/officeDocument/2006/relationships/hyperlink" Target="https://www.wikidata.org/wiki/Q115839360" TargetMode="External"/><Relationship Id="rId2967" Type="http://schemas.openxmlformats.org/officeDocument/2006/relationships/hyperlink" Target="http://www.wikidata.org/entity/Q125351404" TargetMode="External"/><Relationship Id="rId1637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968" Type="http://schemas.openxmlformats.org/officeDocument/2006/relationships/hyperlink" Target="http://www.wikidata.org/entity/Q3589290" TargetMode="External"/><Relationship Id="rId1638" Type="http://schemas.openxmlformats.org/officeDocument/2006/relationships/hyperlink" Target="http://www.wikidata.org/entity/Q115308515" TargetMode="External"/><Relationship Id="rId2969" Type="http://schemas.openxmlformats.org/officeDocument/2006/relationships/hyperlink" Target="https://www.wikidata.org/wiki/Q125351404" TargetMode="External"/><Relationship Id="rId929" Type="http://schemas.openxmlformats.org/officeDocument/2006/relationships/hyperlink" Target="http://www.wikidata.org/entity/Q119217815" TargetMode="External"/><Relationship Id="rId1639" Type="http://schemas.openxmlformats.org/officeDocument/2006/relationships/hyperlink" Target="http://www.wikidata.org/entity/Q3589290" TargetMode="External"/><Relationship Id="rId928" Type="http://schemas.openxmlformats.org/officeDocument/2006/relationships/hyperlink" Target="https://www.wikidata.org/wiki/Q116509131" TargetMode="External"/><Relationship Id="rId927" Type="http://schemas.openxmlformats.org/officeDocument/2006/relationships/hyperlink" Target="http://www.wikidata.org/entity/Q3589290" TargetMode="External"/><Relationship Id="rId926" Type="http://schemas.openxmlformats.org/officeDocument/2006/relationships/hyperlink" Target="http://www.wikidata.org/entity/Q116509131" TargetMode="External"/><Relationship Id="rId921" Type="http://schemas.openxmlformats.org/officeDocument/2006/relationships/hyperlink" Target="http://www.wikidata.org/entity/Q3589290" TargetMode="External"/><Relationship Id="rId920" Type="http://schemas.openxmlformats.org/officeDocument/2006/relationships/hyperlink" Target="http://www.wikidata.org/entity/Q116621811" TargetMode="External"/><Relationship Id="rId925" Type="http://schemas.openxmlformats.org/officeDocument/2006/relationships/hyperlink" Target="https://www.wikidata.org/wiki/Q117265039" TargetMode="External"/><Relationship Id="rId924" Type="http://schemas.openxmlformats.org/officeDocument/2006/relationships/hyperlink" Target="http://www.wikidata.org/entity/Q3589290" TargetMode="External"/><Relationship Id="rId923" Type="http://schemas.openxmlformats.org/officeDocument/2006/relationships/hyperlink" Target="http://www.wikidata.org/entity/Q117265039" TargetMode="External"/><Relationship Id="rId922" Type="http://schemas.openxmlformats.org/officeDocument/2006/relationships/hyperlink" Target="https://www.wikidata.org/wiki/Q116621811" TargetMode="External"/><Relationship Id="rId2960" Type="http://schemas.openxmlformats.org/officeDocument/2006/relationships/hyperlink" Target="https://www.wikidata.org/wiki/Q115837633" TargetMode="External"/><Relationship Id="rId1630" Type="http://schemas.openxmlformats.org/officeDocument/2006/relationships/hyperlink" Target="https://www.wikidata.org/wiki/Q122818902" TargetMode="External"/><Relationship Id="rId2961" Type="http://schemas.openxmlformats.org/officeDocument/2006/relationships/hyperlink" Target="http://www.wikidata.org/entity/Q121078208" TargetMode="External"/><Relationship Id="rId1620" Type="http://schemas.openxmlformats.org/officeDocument/2006/relationships/hyperlink" Target="https://www.wikidata.org/wiki/Q822307" TargetMode="External"/><Relationship Id="rId2951" Type="http://schemas.openxmlformats.org/officeDocument/2006/relationships/hyperlink" Target="https://www.wikidata.org/wiki/Q119003821" TargetMode="External"/><Relationship Id="rId1621" Type="http://schemas.openxmlformats.org/officeDocument/2006/relationships/hyperlink" Target="http://commons.wikimedia.org/wiki/Special:FilePath/%28Baumg1889%29%20Bernard%20Bernard%20%28Kathol.%20Missionar%20auf%20Island%29.jpg" TargetMode="External"/><Relationship Id="rId2952" Type="http://schemas.openxmlformats.org/officeDocument/2006/relationships/hyperlink" Target="http://www.wikidata.org/entity/Q119627464" TargetMode="External"/><Relationship Id="rId1622" Type="http://schemas.openxmlformats.org/officeDocument/2006/relationships/hyperlink" Target="http://www.wikidata.org/entity/Q122884053" TargetMode="External"/><Relationship Id="rId2953" Type="http://schemas.openxmlformats.org/officeDocument/2006/relationships/hyperlink" Target="http://www.wikidata.org/entity/Q3589290" TargetMode="External"/><Relationship Id="rId1623" Type="http://schemas.openxmlformats.org/officeDocument/2006/relationships/hyperlink" Target="http://www.wikidata.org/entity/Q3589290" TargetMode="External"/><Relationship Id="rId2954" Type="http://schemas.openxmlformats.org/officeDocument/2006/relationships/hyperlink" Target="https://www.wikidata.org/wiki/Q119627464" TargetMode="External"/><Relationship Id="rId1624" Type="http://schemas.openxmlformats.org/officeDocument/2006/relationships/hyperlink" Target="https://www.wikidata.org/wiki/Q122884053" TargetMode="External"/><Relationship Id="rId2955" Type="http://schemas.openxmlformats.org/officeDocument/2006/relationships/hyperlink" Target="http://www.wikidata.org/entity/Q125819387" TargetMode="External"/><Relationship Id="rId1625" Type="http://schemas.openxmlformats.org/officeDocument/2006/relationships/hyperlink" Target="http://www.wikidata.org/entity/Q115812384" TargetMode="External"/><Relationship Id="rId2956" Type="http://schemas.openxmlformats.org/officeDocument/2006/relationships/hyperlink" Target="http://www.wikidata.org/entity/Q3589290" TargetMode="External"/><Relationship Id="rId1626" Type="http://schemas.openxmlformats.org/officeDocument/2006/relationships/hyperlink" Target="http://www.wikidata.org/entity/Q3589290" TargetMode="External"/><Relationship Id="rId2957" Type="http://schemas.openxmlformats.org/officeDocument/2006/relationships/hyperlink" Target="https://www.wikidata.org/wiki/Q125819387" TargetMode="External"/><Relationship Id="rId1627" Type="http://schemas.openxmlformats.org/officeDocument/2006/relationships/hyperlink" Target="https://www.wikidata.org/wiki/Q115812384" TargetMode="External"/><Relationship Id="rId2958" Type="http://schemas.openxmlformats.org/officeDocument/2006/relationships/hyperlink" Target="http://www.wikidata.org/entity/Q115837633" TargetMode="External"/><Relationship Id="rId918" Type="http://schemas.openxmlformats.org/officeDocument/2006/relationships/hyperlink" Target="http://www.wikidata.org/entity/Q3589290" TargetMode="External"/><Relationship Id="rId1628" Type="http://schemas.openxmlformats.org/officeDocument/2006/relationships/hyperlink" Target="http://www.wikidata.org/entity/Q122818902" TargetMode="External"/><Relationship Id="rId2959" Type="http://schemas.openxmlformats.org/officeDocument/2006/relationships/hyperlink" Target="http://www.wikidata.org/entity/Q3589290" TargetMode="External"/><Relationship Id="rId917" Type="http://schemas.openxmlformats.org/officeDocument/2006/relationships/hyperlink" Target="http://www.wikidata.org/entity/Q117227189" TargetMode="External"/><Relationship Id="rId1629" Type="http://schemas.openxmlformats.org/officeDocument/2006/relationships/hyperlink" Target="http://www.wikidata.org/entity/Q3589290" TargetMode="External"/><Relationship Id="rId916" Type="http://schemas.openxmlformats.org/officeDocument/2006/relationships/hyperlink" Target="https://www.wikidata.org/wiki/Q117246781" TargetMode="External"/><Relationship Id="rId915" Type="http://schemas.openxmlformats.org/officeDocument/2006/relationships/hyperlink" Target="http://www.wikidata.org/entity/Q3589290" TargetMode="External"/><Relationship Id="rId919" Type="http://schemas.openxmlformats.org/officeDocument/2006/relationships/hyperlink" Target="https://www.wikidata.org/wiki/Q117227189" TargetMode="External"/><Relationship Id="rId910" Type="http://schemas.openxmlformats.org/officeDocument/2006/relationships/hyperlink" Target="http://www.wikidata.org/entity/Q3589290" TargetMode="External"/><Relationship Id="rId914" Type="http://schemas.openxmlformats.org/officeDocument/2006/relationships/hyperlink" Target="http://www.wikidata.org/entity/Q117246781" TargetMode="External"/><Relationship Id="rId913" Type="http://schemas.openxmlformats.org/officeDocument/2006/relationships/hyperlink" Target="http://commons.wikimedia.org/wiki/Special:FilePath/Foto%20van%20Louise%20Gezelle%20en%20Stijn%20Streuvels.jpg" TargetMode="External"/><Relationship Id="rId912" Type="http://schemas.openxmlformats.org/officeDocument/2006/relationships/hyperlink" Target="https://nl.wikipedia.org/wiki/Louise_Gezelle" TargetMode="External"/><Relationship Id="rId911" Type="http://schemas.openxmlformats.org/officeDocument/2006/relationships/hyperlink" Target="https://www.wikidata.org/wiki/Q20902162" TargetMode="External"/><Relationship Id="rId2950" Type="http://schemas.openxmlformats.org/officeDocument/2006/relationships/hyperlink" Target="http://www.wikidata.org/entity/Q3589290" TargetMode="External"/><Relationship Id="rId2900" Type="http://schemas.openxmlformats.org/officeDocument/2006/relationships/hyperlink" Target="https://www.wikidata.org/wiki/Q131957313" TargetMode="External"/><Relationship Id="rId2901" Type="http://schemas.openxmlformats.org/officeDocument/2006/relationships/hyperlink" Target="http://www.wikidata.org/entity/Q125516501" TargetMode="External"/><Relationship Id="rId2902" Type="http://schemas.openxmlformats.org/officeDocument/2006/relationships/hyperlink" Target="http://www.wikidata.org/entity/Q3589290" TargetMode="External"/><Relationship Id="rId2903" Type="http://schemas.openxmlformats.org/officeDocument/2006/relationships/hyperlink" Target="https://www.wikidata.org/wiki/Q125516501" TargetMode="External"/><Relationship Id="rId2904" Type="http://schemas.openxmlformats.org/officeDocument/2006/relationships/hyperlink" Target="http://www.wikidata.org/entity/Q118998340" TargetMode="External"/><Relationship Id="rId2905" Type="http://schemas.openxmlformats.org/officeDocument/2006/relationships/hyperlink" Target="http://www.wikidata.org/entity/Q3589290" TargetMode="External"/><Relationship Id="rId2906" Type="http://schemas.openxmlformats.org/officeDocument/2006/relationships/hyperlink" Target="https://www.wikidata.org/wiki/Q118998340" TargetMode="External"/><Relationship Id="rId2907" Type="http://schemas.openxmlformats.org/officeDocument/2006/relationships/hyperlink" Target="http://www.wikidata.org/entity/Q2619202" TargetMode="External"/><Relationship Id="rId2908" Type="http://schemas.openxmlformats.org/officeDocument/2006/relationships/hyperlink" Target="http://www.wikidata.org/entity/Q3589290" TargetMode="External"/><Relationship Id="rId2909" Type="http://schemas.openxmlformats.org/officeDocument/2006/relationships/hyperlink" Target="https://www.wikidata.org/wiki/Q2619202" TargetMode="External"/><Relationship Id="rId2920" Type="http://schemas.openxmlformats.org/officeDocument/2006/relationships/hyperlink" Target="http://www.wikidata.org/entity/Q3589290" TargetMode="External"/><Relationship Id="rId2921" Type="http://schemas.openxmlformats.org/officeDocument/2006/relationships/hyperlink" Target="https://www.wikidata.org/wiki/Q13769746" TargetMode="External"/><Relationship Id="rId2922" Type="http://schemas.openxmlformats.org/officeDocument/2006/relationships/hyperlink" Target="https://nl.wikipedia.org/wiki/Lodewijk_Scharp%C3%A9" TargetMode="External"/><Relationship Id="rId2923" Type="http://schemas.openxmlformats.org/officeDocument/2006/relationships/hyperlink" Target="http://commons.wikimedia.org/wiki/Special:FilePath/GlasraamLodewijkScharpe.jpg" TargetMode="External"/><Relationship Id="rId2924" Type="http://schemas.openxmlformats.org/officeDocument/2006/relationships/hyperlink" Target="https://viaf.org/viaf/81227984" TargetMode="External"/><Relationship Id="rId2925" Type="http://schemas.openxmlformats.org/officeDocument/2006/relationships/hyperlink" Target="http://www.wikidata.org/entity/Q2426280" TargetMode="External"/><Relationship Id="rId2926" Type="http://schemas.openxmlformats.org/officeDocument/2006/relationships/hyperlink" Target="http://www.wikidata.org/entity/Q3589290" TargetMode="External"/><Relationship Id="rId2927" Type="http://schemas.openxmlformats.org/officeDocument/2006/relationships/hyperlink" Target="https://www.wikidata.org/wiki/Q2426280" TargetMode="External"/><Relationship Id="rId2928" Type="http://schemas.openxmlformats.org/officeDocument/2006/relationships/hyperlink" Target="https://nl.wikipedia.org/wiki/Lodewijk_Van_Haecke" TargetMode="External"/><Relationship Id="rId2929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2910" Type="http://schemas.openxmlformats.org/officeDocument/2006/relationships/hyperlink" Target="https://nl.wikipedia.org/wiki/Leopold_Slosse" TargetMode="External"/><Relationship Id="rId2911" Type="http://schemas.openxmlformats.org/officeDocument/2006/relationships/hyperlink" Target="http://www.wikidata.org/entity/Q114945031" TargetMode="External"/><Relationship Id="rId2912" Type="http://schemas.openxmlformats.org/officeDocument/2006/relationships/hyperlink" Target="http://www.wikidata.org/entity/Q3589290" TargetMode="External"/><Relationship Id="rId2913" Type="http://schemas.openxmlformats.org/officeDocument/2006/relationships/hyperlink" Target="https://www.wikidata.org/wiki/Q114945031" TargetMode="External"/><Relationship Id="rId2914" Type="http://schemas.openxmlformats.org/officeDocument/2006/relationships/hyperlink" Target="https://nl.wikipedia.org/wiki/Livinus_Bruneel" TargetMode="External"/><Relationship Id="rId2915" Type="http://schemas.openxmlformats.org/officeDocument/2006/relationships/hyperlink" Target="http://www.wikidata.org/entity/Q28973666" TargetMode="External"/><Relationship Id="rId2916" Type="http://schemas.openxmlformats.org/officeDocument/2006/relationships/hyperlink" Target="http://www.wikidata.org/entity/Q3589290" TargetMode="External"/><Relationship Id="rId2917" Type="http://schemas.openxmlformats.org/officeDocument/2006/relationships/hyperlink" Target="https://www.wikidata.org/wiki/Q28973666" TargetMode="External"/><Relationship Id="rId2918" Type="http://schemas.openxmlformats.org/officeDocument/2006/relationships/hyperlink" Target="https://viaf.org/viaf/89743681" TargetMode="External"/><Relationship Id="rId2919" Type="http://schemas.openxmlformats.org/officeDocument/2006/relationships/hyperlink" Target="http://www.wikidata.org/entity/Q13769746" TargetMode="External"/><Relationship Id="rId1697" Type="http://schemas.openxmlformats.org/officeDocument/2006/relationships/hyperlink" Target="https://www.wikidata.org/wiki/Q116621487" TargetMode="External"/><Relationship Id="rId1698" Type="http://schemas.openxmlformats.org/officeDocument/2006/relationships/hyperlink" Target="http://www.wikidata.org/entity/Q116621487" TargetMode="External"/><Relationship Id="rId1699" Type="http://schemas.openxmlformats.org/officeDocument/2006/relationships/hyperlink" Target="http://www.wikidata.org/entity/Q3589290" TargetMode="External"/><Relationship Id="rId866" Type="http://schemas.openxmlformats.org/officeDocument/2006/relationships/hyperlink" Target="https://nl.wikipedia.org/wiki/Livinus_Bruneel" TargetMode="External"/><Relationship Id="rId865" Type="http://schemas.openxmlformats.org/officeDocument/2006/relationships/hyperlink" Target="https://www.wikidata.org/wiki/Q114945031" TargetMode="External"/><Relationship Id="rId864" Type="http://schemas.openxmlformats.org/officeDocument/2006/relationships/hyperlink" Target="http://www.wikidata.org/entity/Q3589290" TargetMode="External"/><Relationship Id="rId863" Type="http://schemas.openxmlformats.org/officeDocument/2006/relationships/hyperlink" Target="http://www.wikidata.org/entity/Q114945031" TargetMode="External"/><Relationship Id="rId869" Type="http://schemas.openxmlformats.org/officeDocument/2006/relationships/hyperlink" Target="https://www.wikidata.org/wiki/Q28973666" TargetMode="External"/><Relationship Id="rId868" Type="http://schemas.openxmlformats.org/officeDocument/2006/relationships/hyperlink" Target="http://www.wikidata.org/entity/Q3589290" TargetMode="External"/><Relationship Id="rId867" Type="http://schemas.openxmlformats.org/officeDocument/2006/relationships/hyperlink" Target="http://www.wikidata.org/entity/Q28973666" TargetMode="External"/><Relationship Id="rId1690" Type="http://schemas.openxmlformats.org/officeDocument/2006/relationships/hyperlink" Target="http://www.wikidata.org/entity/Q3589290" TargetMode="External"/><Relationship Id="rId1691" Type="http://schemas.openxmlformats.org/officeDocument/2006/relationships/hyperlink" Target="https://www.wikidata.org/wiki/Q115979029" TargetMode="External"/><Relationship Id="rId1692" Type="http://schemas.openxmlformats.org/officeDocument/2006/relationships/hyperlink" Target="http://www.wikidata.org/entity/Q111744944" TargetMode="External"/><Relationship Id="rId862" Type="http://schemas.openxmlformats.org/officeDocument/2006/relationships/hyperlink" Target="https://nl.wikipedia.org/wiki/Leopold_Slosse" TargetMode="External"/><Relationship Id="rId1693" Type="http://schemas.openxmlformats.org/officeDocument/2006/relationships/hyperlink" Target="http://www.wikidata.org/entity/Q3589290" TargetMode="External"/><Relationship Id="rId861" Type="http://schemas.openxmlformats.org/officeDocument/2006/relationships/hyperlink" Target="https://www.wikidata.org/wiki/Q2619202" TargetMode="External"/><Relationship Id="rId1694" Type="http://schemas.openxmlformats.org/officeDocument/2006/relationships/hyperlink" Target="https://www.wikidata.org/wiki/Q111744944" TargetMode="External"/><Relationship Id="rId860" Type="http://schemas.openxmlformats.org/officeDocument/2006/relationships/hyperlink" Target="http://www.wikidata.org/entity/Q3589290" TargetMode="External"/><Relationship Id="rId1695" Type="http://schemas.openxmlformats.org/officeDocument/2006/relationships/hyperlink" Target="http://www.wikidata.org/entity/Q116621487" TargetMode="External"/><Relationship Id="rId1696" Type="http://schemas.openxmlformats.org/officeDocument/2006/relationships/hyperlink" Target="http://www.wikidata.org/entity/Q3589290" TargetMode="External"/><Relationship Id="rId1686" Type="http://schemas.openxmlformats.org/officeDocument/2006/relationships/hyperlink" Target="http://www.wikidata.org/entity/Q115838420" TargetMode="External"/><Relationship Id="rId1687" Type="http://schemas.openxmlformats.org/officeDocument/2006/relationships/hyperlink" Target="http://www.wikidata.org/entity/Q3589290" TargetMode="External"/><Relationship Id="rId1688" Type="http://schemas.openxmlformats.org/officeDocument/2006/relationships/hyperlink" Target="https://www.wikidata.org/wiki/Q115838420" TargetMode="External"/><Relationship Id="rId1689" Type="http://schemas.openxmlformats.org/officeDocument/2006/relationships/hyperlink" Target="http://www.wikidata.org/entity/Q115979029" TargetMode="External"/><Relationship Id="rId855" Type="http://schemas.openxmlformats.org/officeDocument/2006/relationships/hyperlink" Target="https://viaf.org/viaf/52063644" TargetMode="External"/><Relationship Id="rId854" Type="http://schemas.openxmlformats.org/officeDocument/2006/relationships/hyperlink" Target="http://commons.wikimedia.org/wiki/Special:FilePath/Leonard%20Lodewijk%20De%20Bo.jpg" TargetMode="External"/><Relationship Id="rId853" Type="http://schemas.openxmlformats.org/officeDocument/2006/relationships/hyperlink" Target="https://nl.wikipedia.org/wiki/Leonard_Lodewijk_De_Bo" TargetMode="External"/><Relationship Id="rId852" Type="http://schemas.openxmlformats.org/officeDocument/2006/relationships/hyperlink" Target="https://www.wikidata.org/wiki/Q2779054" TargetMode="External"/><Relationship Id="rId859" Type="http://schemas.openxmlformats.org/officeDocument/2006/relationships/hyperlink" Target="http://www.wikidata.org/entity/Q2619202" TargetMode="External"/><Relationship Id="rId858" Type="http://schemas.openxmlformats.org/officeDocument/2006/relationships/hyperlink" Target="https://www.wikidata.org/wiki/Q118998340" TargetMode="External"/><Relationship Id="rId857" Type="http://schemas.openxmlformats.org/officeDocument/2006/relationships/hyperlink" Target="http://www.wikidata.org/entity/Q3589290" TargetMode="External"/><Relationship Id="rId856" Type="http://schemas.openxmlformats.org/officeDocument/2006/relationships/hyperlink" Target="http://www.wikidata.org/entity/Q118998340" TargetMode="External"/><Relationship Id="rId1680" Type="http://schemas.openxmlformats.org/officeDocument/2006/relationships/hyperlink" Target="http://www.wikidata.org/entity/Q136759863" TargetMode="External"/><Relationship Id="rId1681" Type="http://schemas.openxmlformats.org/officeDocument/2006/relationships/hyperlink" Target="http://www.wikidata.org/entity/Q3589290" TargetMode="External"/><Relationship Id="rId851" Type="http://schemas.openxmlformats.org/officeDocument/2006/relationships/hyperlink" Target="http://www.wikidata.org/entity/Q3589290" TargetMode="External"/><Relationship Id="rId1682" Type="http://schemas.openxmlformats.org/officeDocument/2006/relationships/hyperlink" Target="https://www.wikidata.org/wiki/Q136759863" TargetMode="External"/><Relationship Id="rId850" Type="http://schemas.openxmlformats.org/officeDocument/2006/relationships/hyperlink" Target="http://www.wikidata.org/entity/Q2779054" TargetMode="External"/><Relationship Id="rId1683" Type="http://schemas.openxmlformats.org/officeDocument/2006/relationships/hyperlink" Target="http://www.wikidata.org/entity/Q115839380" TargetMode="External"/><Relationship Id="rId1684" Type="http://schemas.openxmlformats.org/officeDocument/2006/relationships/hyperlink" Target="http://www.wikidata.org/entity/Q3589290" TargetMode="External"/><Relationship Id="rId1685" Type="http://schemas.openxmlformats.org/officeDocument/2006/relationships/hyperlink" Target="https://www.wikidata.org/wiki/Q115839380" TargetMode="External"/><Relationship Id="rId3414" Type="http://schemas.openxmlformats.org/officeDocument/2006/relationships/hyperlink" Target="http://www.wikidata.org/entity/Q175669" TargetMode="External"/><Relationship Id="rId3413" Type="http://schemas.openxmlformats.org/officeDocument/2006/relationships/hyperlink" Target="https://viaf.org/viaf/24708474" TargetMode="External"/><Relationship Id="rId3416" Type="http://schemas.openxmlformats.org/officeDocument/2006/relationships/hyperlink" Target="https://www.wikidata.org/wiki/Q175669" TargetMode="External"/><Relationship Id="rId3415" Type="http://schemas.openxmlformats.org/officeDocument/2006/relationships/hyperlink" Target="http://www.wikidata.org/entity/Q3589290" TargetMode="External"/><Relationship Id="rId3418" Type="http://schemas.openxmlformats.org/officeDocument/2006/relationships/hyperlink" Target="http://commons.wikimedia.org/wiki/Special:FilePath/Stijn%20Streuvels%20by%20Modest%20Huys.jpg" TargetMode="External"/><Relationship Id="rId3417" Type="http://schemas.openxmlformats.org/officeDocument/2006/relationships/hyperlink" Target="https://nl.wikipedia.org/wiki/Stijn_Streuvels" TargetMode="External"/><Relationship Id="rId3419" Type="http://schemas.openxmlformats.org/officeDocument/2006/relationships/hyperlink" Target="https://viaf.org/viaf/24708474" TargetMode="External"/><Relationship Id="rId888" Type="http://schemas.openxmlformats.org/officeDocument/2006/relationships/hyperlink" Target="http://www.wikidata.org/entity/Q86735347" TargetMode="External"/><Relationship Id="rId887" Type="http://schemas.openxmlformats.org/officeDocument/2006/relationships/hyperlink" Target="https://viaf.org/viaf/234944112" TargetMode="External"/><Relationship Id="rId886" Type="http://schemas.openxmlformats.org/officeDocument/2006/relationships/hyperlink" Target="https://nl.wikipedia.org/wiki/Lodewijk_Willem_Schuermans" TargetMode="External"/><Relationship Id="rId885" Type="http://schemas.openxmlformats.org/officeDocument/2006/relationships/hyperlink" Target="https://www.wikidata.org/wiki/Q56036067" TargetMode="External"/><Relationship Id="rId889" Type="http://schemas.openxmlformats.org/officeDocument/2006/relationships/hyperlink" Target="http://www.wikidata.org/entity/Q3589290" TargetMode="External"/><Relationship Id="rId880" Type="http://schemas.openxmlformats.org/officeDocument/2006/relationships/hyperlink" Target="https://nl.wikipedia.org/wiki/Lodewijk_Van_Haecke" TargetMode="External"/><Relationship Id="rId884" Type="http://schemas.openxmlformats.org/officeDocument/2006/relationships/hyperlink" Target="http://www.wikidata.org/entity/Q3589290" TargetMode="External"/><Relationship Id="rId3410" Type="http://schemas.openxmlformats.org/officeDocument/2006/relationships/hyperlink" Target="https://www.wikidata.org/wiki/Q175669" TargetMode="External"/><Relationship Id="rId883" Type="http://schemas.openxmlformats.org/officeDocument/2006/relationships/hyperlink" Target="http://www.wikidata.org/entity/Q56036067" TargetMode="External"/><Relationship Id="rId882" Type="http://schemas.openxmlformats.org/officeDocument/2006/relationships/hyperlink" Target="https://viaf.org/viaf/281505918" TargetMode="External"/><Relationship Id="rId3412" Type="http://schemas.openxmlformats.org/officeDocument/2006/relationships/hyperlink" Target="http://commons.wikimedia.org/wiki/Special:FilePath/Stijn%20Streuvels%20by%20Modest%20Huys%20%28cropped%29.jpg" TargetMode="External"/><Relationship Id="rId881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3411" Type="http://schemas.openxmlformats.org/officeDocument/2006/relationships/hyperlink" Target="https://nl.wikipedia.org/wiki/Stijn_Streuvels" TargetMode="External"/><Relationship Id="rId3403" Type="http://schemas.openxmlformats.org/officeDocument/2006/relationships/hyperlink" Target="http://www.wikidata.org/entity/Q3589290" TargetMode="External"/><Relationship Id="rId3402" Type="http://schemas.openxmlformats.org/officeDocument/2006/relationships/hyperlink" Target="http://www.wikidata.org/entity/Q125365561" TargetMode="External"/><Relationship Id="rId3405" Type="http://schemas.openxmlformats.org/officeDocument/2006/relationships/hyperlink" Target="http://www.wikidata.org/entity/Q122903266" TargetMode="External"/><Relationship Id="rId3404" Type="http://schemas.openxmlformats.org/officeDocument/2006/relationships/hyperlink" Target="https://www.wikidata.org/wiki/Q125365561" TargetMode="External"/><Relationship Id="rId3407" Type="http://schemas.openxmlformats.org/officeDocument/2006/relationships/hyperlink" Target="https://www.wikidata.org/wiki/Q122903266" TargetMode="External"/><Relationship Id="rId3406" Type="http://schemas.openxmlformats.org/officeDocument/2006/relationships/hyperlink" Target="http://www.wikidata.org/entity/Q3589290" TargetMode="External"/><Relationship Id="rId3409" Type="http://schemas.openxmlformats.org/officeDocument/2006/relationships/hyperlink" Target="http://www.wikidata.org/entity/Q3589290" TargetMode="External"/><Relationship Id="rId3408" Type="http://schemas.openxmlformats.org/officeDocument/2006/relationships/hyperlink" Target="http://www.wikidata.org/entity/Q175669" TargetMode="External"/><Relationship Id="rId877" Type="http://schemas.openxmlformats.org/officeDocument/2006/relationships/hyperlink" Target="http://www.wikidata.org/entity/Q2426280" TargetMode="External"/><Relationship Id="rId876" Type="http://schemas.openxmlformats.org/officeDocument/2006/relationships/hyperlink" Target="https://viaf.org/viaf/81227984" TargetMode="External"/><Relationship Id="rId875" Type="http://schemas.openxmlformats.org/officeDocument/2006/relationships/hyperlink" Target="http://commons.wikimedia.org/wiki/Special:FilePath/GlasraamLodewijkScharpe.jpg" TargetMode="External"/><Relationship Id="rId874" Type="http://schemas.openxmlformats.org/officeDocument/2006/relationships/hyperlink" Target="https://nl.wikipedia.org/wiki/Lodewijk_Scharp%C3%A9" TargetMode="External"/><Relationship Id="rId879" Type="http://schemas.openxmlformats.org/officeDocument/2006/relationships/hyperlink" Target="https://www.wikidata.org/wiki/Q2426280" TargetMode="External"/><Relationship Id="rId878" Type="http://schemas.openxmlformats.org/officeDocument/2006/relationships/hyperlink" Target="http://www.wikidata.org/entity/Q3589290" TargetMode="External"/><Relationship Id="rId873" Type="http://schemas.openxmlformats.org/officeDocument/2006/relationships/hyperlink" Target="https://www.wikidata.org/wiki/Q13769746" TargetMode="External"/><Relationship Id="rId872" Type="http://schemas.openxmlformats.org/officeDocument/2006/relationships/hyperlink" Target="http://www.wikidata.org/entity/Q3589290" TargetMode="External"/><Relationship Id="rId871" Type="http://schemas.openxmlformats.org/officeDocument/2006/relationships/hyperlink" Target="http://www.wikidata.org/entity/Q13769746" TargetMode="External"/><Relationship Id="rId3401" Type="http://schemas.openxmlformats.org/officeDocument/2006/relationships/hyperlink" Target="http://commons.wikimedia.org/wiki/Special:FilePath/Portret%20Sophie%20Peeters.jpg" TargetMode="External"/><Relationship Id="rId870" Type="http://schemas.openxmlformats.org/officeDocument/2006/relationships/hyperlink" Target="https://viaf.org/viaf/89743681" TargetMode="External"/><Relationship Id="rId3400" Type="http://schemas.openxmlformats.org/officeDocument/2006/relationships/hyperlink" Target="https://nl.wikipedia.org/wiki/Sophia_Elizabeth_Peeters" TargetMode="External"/><Relationship Id="rId1653" Type="http://schemas.openxmlformats.org/officeDocument/2006/relationships/hyperlink" Target="http://www.wikidata.org/entity/Q2203619" TargetMode="External"/><Relationship Id="rId2984" Type="http://schemas.openxmlformats.org/officeDocument/2006/relationships/hyperlink" Target="http://www.wikidata.org/entity/Q120855780" TargetMode="External"/><Relationship Id="rId1654" Type="http://schemas.openxmlformats.org/officeDocument/2006/relationships/hyperlink" Target="http://www.wikidata.org/entity/Q3589290" TargetMode="External"/><Relationship Id="rId2985" Type="http://schemas.openxmlformats.org/officeDocument/2006/relationships/hyperlink" Target="http://www.wikidata.org/entity/Q3589290" TargetMode="External"/><Relationship Id="rId1655" Type="http://schemas.openxmlformats.org/officeDocument/2006/relationships/hyperlink" Target="https://www.wikidata.org/wiki/Q2203619" TargetMode="External"/><Relationship Id="rId2986" Type="http://schemas.openxmlformats.org/officeDocument/2006/relationships/hyperlink" Target="https://www.wikidata.org/wiki/Q120855780" TargetMode="External"/><Relationship Id="rId1656" Type="http://schemas.openxmlformats.org/officeDocument/2006/relationships/hyperlink" Target="https://nl.wikipedia.org/wiki/Camille_Looten" TargetMode="External"/><Relationship Id="rId2987" Type="http://schemas.openxmlformats.org/officeDocument/2006/relationships/hyperlink" Target="https://nl.wikipedia.org/wiki/Lucy_Weguelin" TargetMode="External"/><Relationship Id="rId1657" Type="http://schemas.openxmlformats.org/officeDocument/2006/relationships/hyperlink" Target="http://commons.wikimedia.org/wiki/Special:FilePath/Canon%20Camille%20Looten.jpg" TargetMode="External"/><Relationship Id="rId2988" Type="http://schemas.openxmlformats.org/officeDocument/2006/relationships/hyperlink" Target="http://www.wikidata.org/entity/Q1851297" TargetMode="External"/><Relationship Id="rId1658" Type="http://schemas.openxmlformats.org/officeDocument/2006/relationships/hyperlink" Target="https://viaf.org/viaf/22274384" TargetMode="External"/><Relationship Id="rId2989" Type="http://schemas.openxmlformats.org/officeDocument/2006/relationships/hyperlink" Target="http://www.wikidata.org/entity/Q3589290" TargetMode="External"/><Relationship Id="rId1659" Type="http://schemas.openxmlformats.org/officeDocument/2006/relationships/hyperlink" Target="http://www.wikidata.org/entity/Q123689972" TargetMode="External"/><Relationship Id="rId829" Type="http://schemas.openxmlformats.org/officeDocument/2006/relationships/hyperlink" Target="https://www.wikidata.org/wiki/Q115819088" TargetMode="External"/><Relationship Id="rId828" Type="http://schemas.openxmlformats.org/officeDocument/2006/relationships/hyperlink" Target="http://www.wikidata.org/entity/Q3589290" TargetMode="External"/><Relationship Id="rId827" Type="http://schemas.openxmlformats.org/officeDocument/2006/relationships/hyperlink" Target="http://www.wikidata.org/entity/Q115819088" TargetMode="External"/><Relationship Id="rId822" Type="http://schemas.openxmlformats.org/officeDocument/2006/relationships/hyperlink" Target="http://www.wikidata.org/entity/Q41885755" TargetMode="External"/><Relationship Id="rId821" Type="http://schemas.openxmlformats.org/officeDocument/2006/relationships/hyperlink" Target="https://viaf.org/viaf/8119350" TargetMode="External"/><Relationship Id="rId820" Type="http://schemas.openxmlformats.org/officeDocument/2006/relationships/hyperlink" Target="http://commons.wikimedia.org/wiki/Special:FilePath/KarelFransStallaert.jpg" TargetMode="External"/><Relationship Id="rId826" Type="http://schemas.openxmlformats.org/officeDocument/2006/relationships/hyperlink" Target="https://viaf.org/viaf/285936402" TargetMode="External"/><Relationship Id="rId825" Type="http://schemas.openxmlformats.org/officeDocument/2006/relationships/hyperlink" Target="https://nl.wikipedia.org/wiki/Karel_Heynderickx" TargetMode="External"/><Relationship Id="rId824" Type="http://schemas.openxmlformats.org/officeDocument/2006/relationships/hyperlink" Target="https://www.wikidata.org/wiki/Q41885755" TargetMode="External"/><Relationship Id="rId823" Type="http://schemas.openxmlformats.org/officeDocument/2006/relationships/hyperlink" Target="http://www.wikidata.org/entity/Q3589290" TargetMode="External"/><Relationship Id="rId2980" Type="http://schemas.openxmlformats.org/officeDocument/2006/relationships/hyperlink" Target="https://www.wikidata.org/wiki/Q115835025" TargetMode="External"/><Relationship Id="rId1650" Type="http://schemas.openxmlformats.org/officeDocument/2006/relationships/hyperlink" Target="http://www.wikidata.org/entity/Q120729190" TargetMode="External"/><Relationship Id="rId2981" Type="http://schemas.openxmlformats.org/officeDocument/2006/relationships/hyperlink" Target="http://www.wikidata.org/entity/Q117246781" TargetMode="External"/><Relationship Id="rId1651" Type="http://schemas.openxmlformats.org/officeDocument/2006/relationships/hyperlink" Target="http://www.wikidata.org/entity/Q3589290" TargetMode="External"/><Relationship Id="rId2982" Type="http://schemas.openxmlformats.org/officeDocument/2006/relationships/hyperlink" Target="http://www.wikidata.org/entity/Q3589290" TargetMode="External"/><Relationship Id="rId1652" Type="http://schemas.openxmlformats.org/officeDocument/2006/relationships/hyperlink" Target="https://www.wikidata.org/wiki/Q120729190" TargetMode="External"/><Relationship Id="rId2983" Type="http://schemas.openxmlformats.org/officeDocument/2006/relationships/hyperlink" Target="https://www.wikidata.org/wiki/Q117246781" TargetMode="External"/><Relationship Id="rId1642" Type="http://schemas.openxmlformats.org/officeDocument/2006/relationships/hyperlink" Target="http://www.wikidata.org/entity/Q2154331" TargetMode="External"/><Relationship Id="rId2973" Type="http://schemas.openxmlformats.org/officeDocument/2006/relationships/hyperlink" Target="http://www.wikidata.org/entity/Q20902162" TargetMode="External"/><Relationship Id="rId1643" Type="http://schemas.openxmlformats.org/officeDocument/2006/relationships/hyperlink" Target="http://www.wikidata.org/entity/Q3589290" TargetMode="External"/><Relationship Id="rId2974" Type="http://schemas.openxmlformats.org/officeDocument/2006/relationships/hyperlink" Target="http://www.wikidata.org/entity/Q3589290" TargetMode="External"/><Relationship Id="rId1644" Type="http://schemas.openxmlformats.org/officeDocument/2006/relationships/hyperlink" Target="https://www.wikidata.org/wiki/Q2154331" TargetMode="External"/><Relationship Id="rId2975" Type="http://schemas.openxmlformats.org/officeDocument/2006/relationships/hyperlink" Target="https://www.wikidata.org/wiki/Q20902162" TargetMode="External"/><Relationship Id="rId1645" Type="http://schemas.openxmlformats.org/officeDocument/2006/relationships/hyperlink" Target="https://nl.wikipedia.org/wiki/Caesar_Gezelle" TargetMode="External"/><Relationship Id="rId2976" Type="http://schemas.openxmlformats.org/officeDocument/2006/relationships/hyperlink" Target="https://nl.wikipedia.org/wiki/Louise_Gezelle" TargetMode="External"/><Relationship Id="rId1646" Type="http://schemas.openxmlformats.org/officeDocument/2006/relationships/hyperlink" Target="https://viaf.org/viaf/28277814" TargetMode="External"/><Relationship Id="rId2977" Type="http://schemas.openxmlformats.org/officeDocument/2006/relationships/hyperlink" Target="http://commons.wikimedia.org/wiki/Special:FilePath/Foto%20van%20Louise%20Gezelle%20en%20Stijn%20Streuvels.jpg" TargetMode="External"/><Relationship Id="rId1647" Type="http://schemas.openxmlformats.org/officeDocument/2006/relationships/hyperlink" Target="http://www.wikidata.org/entity/Q115840234" TargetMode="External"/><Relationship Id="rId2978" Type="http://schemas.openxmlformats.org/officeDocument/2006/relationships/hyperlink" Target="http://www.wikidata.org/entity/Q115835025" TargetMode="External"/><Relationship Id="rId1648" Type="http://schemas.openxmlformats.org/officeDocument/2006/relationships/hyperlink" Target="http://www.wikidata.org/entity/Q3589290" TargetMode="External"/><Relationship Id="rId2979" Type="http://schemas.openxmlformats.org/officeDocument/2006/relationships/hyperlink" Target="http://www.wikidata.org/entity/Q3589290" TargetMode="External"/><Relationship Id="rId1649" Type="http://schemas.openxmlformats.org/officeDocument/2006/relationships/hyperlink" Target="https://www.wikidata.org/wiki/Q115840234" TargetMode="External"/><Relationship Id="rId819" Type="http://schemas.openxmlformats.org/officeDocument/2006/relationships/hyperlink" Target="https://nl.wikipedia.org/wiki/Karel_Frans_Stallaert" TargetMode="External"/><Relationship Id="rId818" Type="http://schemas.openxmlformats.org/officeDocument/2006/relationships/hyperlink" Target="https://www.wikidata.org/wiki/Q970833" TargetMode="External"/><Relationship Id="rId817" Type="http://schemas.openxmlformats.org/officeDocument/2006/relationships/hyperlink" Target="http://www.wikidata.org/entity/Q3589290" TargetMode="External"/><Relationship Id="rId816" Type="http://schemas.openxmlformats.org/officeDocument/2006/relationships/hyperlink" Target="http://www.wikidata.org/entity/Q970833" TargetMode="External"/><Relationship Id="rId811" Type="http://schemas.openxmlformats.org/officeDocument/2006/relationships/hyperlink" Target="https://nl.wikipedia.org/wiki/Karel_De_Flou" TargetMode="External"/><Relationship Id="rId810" Type="http://schemas.openxmlformats.org/officeDocument/2006/relationships/hyperlink" Target="https://www.wikidata.org/wiki/Q2617184" TargetMode="External"/><Relationship Id="rId815" Type="http://schemas.openxmlformats.org/officeDocument/2006/relationships/hyperlink" Target="https://www.wikidata.org/wiki/Q115831295" TargetMode="External"/><Relationship Id="rId814" Type="http://schemas.openxmlformats.org/officeDocument/2006/relationships/hyperlink" Target="http://www.wikidata.org/entity/Q3589290" TargetMode="External"/><Relationship Id="rId813" Type="http://schemas.openxmlformats.org/officeDocument/2006/relationships/hyperlink" Target="http://www.wikidata.org/entity/Q115831295" TargetMode="External"/><Relationship Id="rId812" Type="http://schemas.openxmlformats.org/officeDocument/2006/relationships/hyperlink" Target="https://viaf.org/viaf/50860329" TargetMode="External"/><Relationship Id="rId2970" Type="http://schemas.openxmlformats.org/officeDocument/2006/relationships/hyperlink" Target="http://www.wikidata.org/entity/Q128904091" TargetMode="External"/><Relationship Id="rId1640" Type="http://schemas.openxmlformats.org/officeDocument/2006/relationships/hyperlink" Target="https://www.wikidata.org/wiki/Q115308515" TargetMode="External"/><Relationship Id="rId2971" Type="http://schemas.openxmlformats.org/officeDocument/2006/relationships/hyperlink" Target="http://www.wikidata.org/entity/Q3589290" TargetMode="External"/><Relationship Id="rId1641" Type="http://schemas.openxmlformats.org/officeDocument/2006/relationships/hyperlink" Target="https://nl.wikipedia.org/wiki/Bruno_Vander_Stichele" TargetMode="External"/><Relationship Id="rId2972" Type="http://schemas.openxmlformats.org/officeDocument/2006/relationships/hyperlink" Target="https://www.wikidata.org/wiki/Q128904091" TargetMode="External"/><Relationship Id="rId1675" Type="http://schemas.openxmlformats.org/officeDocument/2006/relationships/hyperlink" Target="http://www.wikidata.org/entity/Q3589290" TargetMode="External"/><Relationship Id="rId1676" Type="http://schemas.openxmlformats.org/officeDocument/2006/relationships/hyperlink" Target="https://www.wikidata.org/wiki/Q115982585" TargetMode="External"/><Relationship Id="rId1677" Type="http://schemas.openxmlformats.org/officeDocument/2006/relationships/hyperlink" Target="http://www.wikidata.org/entity/Q115811027" TargetMode="External"/><Relationship Id="rId1678" Type="http://schemas.openxmlformats.org/officeDocument/2006/relationships/hyperlink" Target="http://www.wikidata.org/entity/Q3589290" TargetMode="External"/><Relationship Id="rId1679" Type="http://schemas.openxmlformats.org/officeDocument/2006/relationships/hyperlink" Target="https://www.wikidata.org/wiki/Q115811027" TargetMode="External"/><Relationship Id="rId849" Type="http://schemas.openxmlformats.org/officeDocument/2006/relationships/hyperlink" Target="https://www.wikidata.org/wiki/Q115818781" TargetMode="External"/><Relationship Id="rId844" Type="http://schemas.openxmlformats.org/officeDocument/2006/relationships/hyperlink" Target="http://www.wikidata.org/entity/Q118555164" TargetMode="External"/><Relationship Id="rId843" Type="http://schemas.openxmlformats.org/officeDocument/2006/relationships/hyperlink" Target="https://www.wikidata.org/wiki/Q119224999" TargetMode="External"/><Relationship Id="rId842" Type="http://schemas.openxmlformats.org/officeDocument/2006/relationships/hyperlink" Target="http://www.wikidata.org/entity/Q3589290" TargetMode="External"/><Relationship Id="rId841" Type="http://schemas.openxmlformats.org/officeDocument/2006/relationships/hyperlink" Target="http://www.wikidata.org/entity/Q119224999" TargetMode="External"/><Relationship Id="rId848" Type="http://schemas.openxmlformats.org/officeDocument/2006/relationships/hyperlink" Target="http://www.wikidata.org/entity/Q3589290" TargetMode="External"/><Relationship Id="rId847" Type="http://schemas.openxmlformats.org/officeDocument/2006/relationships/hyperlink" Target="http://www.wikidata.org/entity/Q115818781" TargetMode="External"/><Relationship Id="rId846" Type="http://schemas.openxmlformats.org/officeDocument/2006/relationships/hyperlink" Target="https://www.wikidata.org/wiki/Q118555164" TargetMode="External"/><Relationship Id="rId845" Type="http://schemas.openxmlformats.org/officeDocument/2006/relationships/hyperlink" Target="http://www.wikidata.org/entity/Q3589290" TargetMode="External"/><Relationship Id="rId1670" Type="http://schemas.openxmlformats.org/officeDocument/2006/relationships/hyperlink" Target="https://www.wikidata.org/wiki/Q123399443" TargetMode="External"/><Relationship Id="rId840" Type="http://schemas.openxmlformats.org/officeDocument/2006/relationships/hyperlink" Target="https://www.wikidata.org/wiki/Q118289639" TargetMode="External"/><Relationship Id="rId1671" Type="http://schemas.openxmlformats.org/officeDocument/2006/relationships/hyperlink" Target="http://www.wikidata.org/entity/Q122775600" TargetMode="External"/><Relationship Id="rId1672" Type="http://schemas.openxmlformats.org/officeDocument/2006/relationships/hyperlink" Target="http://www.wikidata.org/entity/Q3589290" TargetMode="External"/><Relationship Id="rId1673" Type="http://schemas.openxmlformats.org/officeDocument/2006/relationships/hyperlink" Target="https://www.wikidata.org/wiki/Q122775600" TargetMode="External"/><Relationship Id="rId1674" Type="http://schemas.openxmlformats.org/officeDocument/2006/relationships/hyperlink" Target="http://www.wikidata.org/entity/Q115982585" TargetMode="External"/><Relationship Id="rId1664" Type="http://schemas.openxmlformats.org/officeDocument/2006/relationships/hyperlink" Target="https://www.wikidata.org/wiki/Q5026719" TargetMode="External"/><Relationship Id="rId2995" Type="http://schemas.openxmlformats.org/officeDocument/2006/relationships/hyperlink" Target="http://www.wikidata.org/entity/Q64727835" TargetMode="External"/><Relationship Id="rId1665" Type="http://schemas.openxmlformats.org/officeDocument/2006/relationships/hyperlink" Target="https://nl.wikipedia.org/wiki/Camillus_Maes" TargetMode="External"/><Relationship Id="rId2996" Type="http://schemas.openxmlformats.org/officeDocument/2006/relationships/hyperlink" Target="http://www.wikidata.org/entity/Q3589290" TargetMode="External"/><Relationship Id="rId1666" Type="http://schemas.openxmlformats.org/officeDocument/2006/relationships/hyperlink" Target="http://commons.wikimedia.org/wiki/Special:FilePath/Bishop%20Camillus%20Paul%20Maes.jpg" TargetMode="External"/><Relationship Id="rId2997" Type="http://schemas.openxmlformats.org/officeDocument/2006/relationships/hyperlink" Target="https://www.wikidata.org/wiki/Q64727835" TargetMode="External"/><Relationship Id="rId1667" Type="http://schemas.openxmlformats.org/officeDocument/2006/relationships/hyperlink" Target="https://viaf.org/viaf/283824179" TargetMode="External"/><Relationship Id="rId2998" Type="http://schemas.openxmlformats.org/officeDocument/2006/relationships/hyperlink" Target="http://www.wikidata.org/entity/Q37793252" TargetMode="External"/><Relationship Id="rId1668" Type="http://schemas.openxmlformats.org/officeDocument/2006/relationships/hyperlink" Target="http://www.wikidata.org/entity/Q123399443" TargetMode="External"/><Relationship Id="rId2999" Type="http://schemas.openxmlformats.org/officeDocument/2006/relationships/hyperlink" Target="http://www.wikidata.org/entity/Q3589290" TargetMode="External"/><Relationship Id="rId1669" Type="http://schemas.openxmlformats.org/officeDocument/2006/relationships/hyperlink" Target="http://www.wikidata.org/entity/Q3589290" TargetMode="External"/><Relationship Id="rId839" Type="http://schemas.openxmlformats.org/officeDocument/2006/relationships/hyperlink" Target="http://www.wikidata.org/entity/Q3589290" TargetMode="External"/><Relationship Id="rId838" Type="http://schemas.openxmlformats.org/officeDocument/2006/relationships/hyperlink" Target="http://www.wikidata.org/entity/Q118289639" TargetMode="External"/><Relationship Id="rId833" Type="http://schemas.openxmlformats.org/officeDocument/2006/relationships/hyperlink" Target="http://www.wikidata.org/entity/Q2542423" TargetMode="External"/><Relationship Id="rId832" Type="http://schemas.openxmlformats.org/officeDocument/2006/relationships/hyperlink" Target="https://www.wikidata.org/wiki/Q111336261" TargetMode="External"/><Relationship Id="rId831" Type="http://schemas.openxmlformats.org/officeDocument/2006/relationships/hyperlink" Target="http://www.wikidata.org/entity/Q3589290" TargetMode="External"/><Relationship Id="rId830" Type="http://schemas.openxmlformats.org/officeDocument/2006/relationships/hyperlink" Target="http://www.wikidata.org/entity/Q111336261" TargetMode="External"/><Relationship Id="rId837" Type="http://schemas.openxmlformats.org/officeDocument/2006/relationships/hyperlink" Target="https://viaf.org/viaf/47638059" TargetMode="External"/><Relationship Id="rId836" Type="http://schemas.openxmlformats.org/officeDocument/2006/relationships/hyperlink" Target="https://nl.wikipedia.org/wiki/Karel_de_Gheldere" TargetMode="External"/><Relationship Id="rId835" Type="http://schemas.openxmlformats.org/officeDocument/2006/relationships/hyperlink" Target="https://www.wikidata.org/wiki/Q2542423" TargetMode="External"/><Relationship Id="rId834" Type="http://schemas.openxmlformats.org/officeDocument/2006/relationships/hyperlink" Target="http://www.wikidata.org/entity/Q3589290" TargetMode="External"/><Relationship Id="rId2990" Type="http://schemas.openxmlformats.org/officeDocument/2006/relationships/hyperlink" Target="https://www.wikidata.org/wiki/Q1851297" TargetMode="External"/><Relationship Id="rId1660" Type="http://schemas.openxmlformats.org/officeDocument/2006/relationships/hyperlink" Target="http://www.wikidata.org/entity/Q3589290" TargetMode="External"/><Relationship Id="rId2991" Type="http://schemas.openxmlformats.org/officeDocument/2006/relationships/hyperlink" Target="https://nl.wikipedia.org/wiki/L%C3%A9on_van_Ockerhout" TargetMode="External"/><Relationship Id="rId1661" Type="http://schemas.openxmlformats.org/officeDocument/2006/relationships/hyperlink" Target="https://www.wikidata.org/wiki/Q123689972" TargetMode="External"/><Relationship Id="rId2992" Type="http://schemas.openxmlformats.org/officeDocument/2006/relationships/hyperlink" Target="http://www.wikidata.org/entity/Q117227189" TargetMode="External"/><Relationship Id="rId1662" Type="http://schemas.openxmlformats.org/officeDocument/2006/relationships/hyperlink" Target="http://www.wikidata.org/entity/Q5026719" TargetMode="External"/><Relationship Id="rId2993" Type="http://schemas.openxmlformats.org/officeDocument/2006/relationships/hyperlink" Target="http://www.wikidata.org/entity/Q3589290" TargetMode="External"/><Relationship Id="rId1663" Type="http://schemas.openxmlformats.org/officeDocument/2006/relationships/hyperlink" Target="http://www.wikidata.org/entity/Q3589290" TargetMode="External"/><Relationship Id="rId2994" Type="http://schemas.openxmlformats.org/officeDocument/2006/relationships/hyperlink" Target="https://www.wikidata.org/wiki/Q117227189" TargetMode="External"/><Relationship Id="rId2148" Type="http://schemas.openxmlformats.org/officeDocument/2006/relationships/hyperlink" Target="https://viaf.org/viaf/107725635" TargetMode="External"/><Relationship Id="rId2149" Type="http://schemas.openxmlformats.org/officeDocument/2006/relationships/hyperlink" Target="http://www.wikidata.org/entity/Q15461013" TargetMode="External"/><Relationship Id="rId3479" Type="http://schemas.openxmlformats.org/officeDocument/2006/relationships/hyperlink" Target="http://www.wikidata.org/entity/Q3589290" TargetMode="External"/><Relationship Id="rId3470" Type="http://schemas.openxmlformats.org/officeDocument/2006/relationships/hyperlink" Target="https://viaf.org/viaf/40147647" TargetMode="External"/><Relationship Id="rId2140" Type="http://schemas.openxmlformats.org/officeDocument/2006/relationships/hyperlink" Target="https://www.wikidata.org/wiki/Q115831995" TargetMode="External"/><Relationship Id="rId3472" Type="http://schemas.openxmlformats.org/officeDocument/2006/relationships/hyperlink" Target="http://www.wikidata.org/entity/Q3589290" TargetMode="External"/><Relationship Id="rId2141" Type="http://schemas.openxmlformats.org/officeDocument/2006/relationships/hyperlink" Target="http://www.wikidata.org/entity/Q115982545" TargetMode="External"/><Relationship Id="rId3471" Type="http://schemas.openxmlformats.org/officeDocument/2006/relationships/hyperlink" Target="http://www.wikidata.org/entity/Q115818151" TargetMode="External"/><Relationship Id="rId2142" Type="http://schemas.openxmlformats.org/officeDocument/2006/relationships/hyperlink" Target="http://www.wikidata.org/entity/Q3589290" TargetMode="External"/><Relationship Id="rId3474" Type="http://schemas.openxmlformats.org/officeDocument/2006/relationships/hyperlink" Target="http://www.wikidata.org/entity/Q80079104" TargetMode="External"/><Relationship Id="rId2143" Type="http://schemas.openxmlformats.org/officeDocument/2006/relationships/hyperlink" Target="https://www.wikidata.org/wiki/Q115982545" TargetMode="External"/><Relationship Id="rId3473" Type="http://schemas.openxmlformats.org/officeDocument/2006/relationships/hyperlink" Target="https://www.wikidata.org/wiki/Q115818151" TargetMode="External"/><Relationship Id="rId2144" Type="http://schemas.openxmlformats.org/officeDocument/2006/relationships/hyperlink" Target="http://www.wikidata.org/entity/Q2361397" TargetMode="External"/><Relationship Id="rId3476" Type="http://schemas.openxmlformats.org/officeDocument/2006/relationships/hyperlink" Target="https://www.wikidata.org/wiki/Q80079104" TargetMode="External"/><Relationship Id="rId2145" Type="http://schemas.openxmlformats.org/officeDocument/2006/relationships/hyperlink" Target="http://www.wikidata.org/entity/Q3589290" TargetMode="External"/><Relationship Id="rId3475" Type="http://schemas.openxmlformats.org/officeDocument/2006/relationships/hyperlink" Target="http://www.wikidata.org/entity/Q3589290" TargetMode="External"/><Relationship Id="rId2146" Type="http://schemas.openxmlformats.org/officeDocument/2006/relationships/hyperlink" Target="https://www.wikidata.org/wiki/Q2361397" TargetMode="External"/><Relationship Id="rId3478" Type="http://schemas.openxmlformats.org/officeDocument/2006/relationships/hyperlink" Target="http://www.wikidata.org/entity/Q136747037" TargetMode="External"/><Relationship Id="rId2147" Type="http://schemas.openxmlformats.org/officeDocument/2006/relationships/hyperlink" Target="https://nl.wikipedia.org/wiki/Frans_de_Cort" TargetMode="External"/><Relationship Id="rId3477" Type="http://schemas.openxmlformats.org/officeDocument/2006/relationships/hyperlink" Target="https://nl.wikipedia.org/wiki/Victor_Huys" TargetMode="External"/><Relationship Id="rId2137" Type="http://schemas.openxmlformats.org/officeDocument/2006/relationships/hyperlink" Target="https://www.wikidata.org/wiki/Q115982485" TargetMode="External"/><Relationship Id="rId3469" Type="http://schemas.openxmlformats.org/officeDocument/2006/relationships/hyperlink" Target="http://commons.wikimedia.org/wiki/Special:FilePath/Victor%20De%20la%20Montagne.png" TargetMode="External"/><Relationship Id="rId2138" Type="http://schemas.openxmlformats.org/officeDocument/2006/relationships/hyperlink" Target="http://www.wikidata.org/entity/Q115831995" TargetMode="External"/><Relationship Id="rId3468" Type="http://schemas.openxmlformats.org/officeDocument/2006/relationships/hyperlink" Target="https://nl.wikipedia.org/wiki/Victor_dela_Montagne" TargetMode="External"/><Relationship Id="rId2139" Type="http://schemas.openxmlformats.org/officeDocument/2006/relationships/hyperlink" Target="http://www.wikidata.org/entity/Q3589290" TargetMode="External"/><Relationship Id="rId3461" Type="http://schemas.openxmlformats.org/officeDocument/2006/relationships/hyperlink" Target="https://www.wikidata.org/wiki/Q116687401" TargetMode="External"/><Relationship Id="rId2130" Type="http://schemas.openxmlformats.org/officeDocument/2006/relationships/hyperlink" Target="http://www.wikidata.org/entity/Q3589290" TargetMode="External"/><Relationship Id="rId3460" Type="http://schemas.openxmlformats.org/officeDocument/2006/relationships/hyperlink" Target="http://www.wikidata.org/entity/Q3589290" TargetMode="External"/><Relationship Id="rId2131" Type="http://schemas.openxmlformats.org/officeDocument/2006/relationships/hyperlink" Target="https://www.wikidata.org/wiki/Q122964092" TargetMode="External"/><Relationship Id="rId3463" Type="http://schemas.openxmlformats.org/officeDocument/2006/relationships/hyperlink" Target="http://www.wikidata.org/entity/Q3589290" TargetMode="External"/><Relationship Id="rId2132" Type="http://schemas.openxmlformats.org/officeDocument/2006/relationships/hyperlink" Target="http://www.wikidata.org/entity/Q115811922" TargetMode="External"/><Relationship Id="rId3462" Type="http://schemas.openxmlformats.org/officeDocument/2006/relationships/hyperlink" Target="http://www.wikidata.org/entity/Q125274323" TargetMode="External"/><Relationship Id="rId2133" Type="http://schemas.openxmlformats.org/officeDocument/2006/relationships/hyperlink" Target="http://www.wikidata.org/entity/Q3589290" TargetMode="External"/><Relationship Id="rId3465" Type="http://schemas.openxmlformats.org/officeDocument/2006/relationships/hyperlink" Target="http://www.wikidata.org/entity/Q3557112" TargetMode="External"/><Relationship Id="rId2134" Type="http://schemas.openxmlformats.org/officeDocument/2006/relationships/hyperlink" Target="https://www.wikidata.org/wiki/Q115811922" TargetMode="External"/><Relationship Id="rId3464" Type="http://schemas.openxmlformats.org/officeDocument/2006/relationships/hyperlink" Target="https://www.wikidata.org/wiki/Q125274323" TargetMode="External"/><Relationship Id="rId2135" Type="http://schemas.openxmlformats.org/officeDocument/2006/relationships/hyperlink" Target="http://www.wikidata.org/entity/Q115982485" TargetMode="External"/><Relationship Id="rId3467" Type="http://schemas.openxmlformats.org/officeDocument/2006/relationships/hyperlink" Target="https://www.wikidata.org/wiki/Q3557112" TargetMode="External"/><Relationship Id="rId2136" Type="http://schemas.openxmlformats.org/officeDocument/2006/relationships/hyperlink" Target="http://www.wikidata.org/entity/Q3589290" TargetMode="External"/><Relationship Id="rId3466" Type="http://schemas.openxmlformats.org/officeDocument/2006/relationships/hyperlink" Target="http://www.wikidata.org/entity/Q3589290" TargetMode="External"/><Relationship Id="rId3490" Type="http://schemas.openxmlformats.org/officeDocument/2006/relationships/hyperlink" Target="https://www.wikidata.org/wiki/Q118151362" TargetMode="External"/><Relationship Id="rId2160" Type="http://schemas.openxmlformats.org/officeDocument/2006/relationships/hyperlink" Target="https://viaf.org/viaf/896155769083127880002" TargetMode="External"/><Relationship Id="rId3492" Type="http://schemas.openxmlformats.org/officeDocument/2006/relationships/hyperlink" Target="http://www.wikidata.org/entity/Q3589290" TargetMode="External"/><Relationship Id="rId2161" Type="http://schemas.openxmlformats.org/officeDocument/2006/relationships/hyperlink" Target="http://www.wikidata.org/entity/Q121078001" TargetMode="External"/><Relationship Id="rId3491" Type="http://schemas.openxmlformats.org/officeDocument/2006/relationships/hyperlink" Target="http://www.wikidata.org/entity/Q113681935" TargetMode="External"/><Relationship Id="rId2162" Type="http://schemas.openxmlformats.org/officeDocument/2006/relationships/hyperlink" Target="http://www.wikidata.org/entity/Q3589290" TargetMode="External"/><Relationship Id="rId3494" Type="http://schemas.openxmlformats.org/officeDocument/2006/relationships/hyperlink" Target="https://nl.wikipedia.org/wiki/Victor_Van_Coillie" TargetMode="External"/><Relationship Id="rId2163" Type="http://schemas.openxmlformats.org/officeDocument/2006/relationships/hyperlink" Target="https://www.wikidata.org/wiki/Q121078001" TargetMode="External"/><Relationship Id="rId3493" Type="http://schemas.openxmlformats.org/officeDocument/2006/relationships/hyperlink" Target="https://www.wikidata.org/wiki/Q113681935" TargetMode="External"/><Relationship Id="rId2164" Type="http://schemas.openxmlformats.org/officeDocument/2006/relationships/hyperlink" Target="http://www.wikidata.org/entity/Q120913841" TargetMode="External"/><Relationship Id="rId3496" Type="http://schemas.openxmlformats.org/officeDocument/2006/relationships/hyperlink" Target="http://www.wikidata.org/entity/Q3589290" TargetMode="External"/><Relationship Id="rId2165" Type="http://schemas.openxmlformats.org/officeDocument/2006/relationships/hyperlink" Target="http://www.wikidata.org/entity/Q3589290" TargetMode="External"/><Relationship Id="rId3495" Type="http://schemas.openxmlformats.org/officeDocument/2006/relationships/hyperlink" Target="http://www.wikidata.org/entity/Q120920568" TargetMode="External"/><Relationship Id="rId2166" Type="http://schemas.openxmlformats.org/officeDocument/2006/relationships/hyperlink" Target="https://www.wikidata.org/wiki/Q120913841" TargetMode="External"/><Relationship Id="rId3498" Type="http://schemas.openxmlformats.org/officeDocument/2006/relationships/hyperlink" Target="http://www.wikidata.org/entity/Q123615494" TargetMode="External"/><Relationship Id="rId2167" Type="http://schemas.openxmlformats.org/officeDocument/2006/relationships/hyperlink" Target="http://www.wikidata.org/entity/Q120504176" TargetMode="External"/><Relationship Id="rId3497" Type="http://schemas.openxmlformats.org/officeDocument/2006/relationships/hyperlink" Target="https://www.wikidata.org/wiki/Q120920568" TargetMode="External"/><Relationship Id="rId2168" Type="http://schemas.openxmlformats.org/officeDocument/2006/relationships/hyperlink" Target="http://www.wikidata.org/entity/Q3589290" TargetMode="External"/><Relationship Id="rId2169" Type="http://schemas.openxmlformats.org/officeDocument/2006/relationships/hyperlink" Target="https://www.wikidata.org/wiki/Q120504176" TargetMode="External"/><Relationship Id="rId3499" Type="http://schemas.openxmlformats.org/officeDocument/2006/relationships/hyperlink" Target="http://www.wikidata.org/entity/Q3589290" TargetMode="External"/><Relationship Id="rId2159" Type="http://schemas.openxmlformats.org/officeDocument/2006/relationships/hyperlink" Target="http://commons.wikimedia.org/wiki/Special:FilePath/Frans%20Schollaert.jpg" TargetMode="External"/><Relationship Id="rId3481" Type="http://schemas.openxmlformats.org/officeDocument/2006/relationships/hyperlink" Target="http://www.wikidata.org/entity/Q51168899" TargetMode="External"/><Relationship Id="rId2150" Type="http://schemas.openxmlformats.org/officeDocument/2006/relationships/hyperlink" Target="http://www.wikidata.org/entity/Q3589290" TargetMode="External"/><Relationship Id="rId3480" Type="http://schemas.openxmlformats.org/officeDocument/2006/relationships/hyperlink" Target="https://www.wikidata.org/wiki/Q136747037" TargetMode="External"/><Relationship Id="rId2151" Type="http://schemas.openxmlformats.org/officeDocument/2006/relationships/hyperlink" Target="https://www.wikidata.org/wiki/Q15461013" TargetMode="External"/><Relationship Id="rId3483" Type="http://schemas.openxmlformats.org/officeDocument/2006/relationships/hyperlink" Target="https://www.wikidata.org/wiki/Q51168899" TargetMode="External"/><Relationship Id="rId2152" Type="http://schemas.openxmlformats.org/officeDocument/2006/relationships/hyperlink" Target="https://nl.wikipedia.org/wiki/Frans_de_Potter" TargetMode="External"/><Relationship Id="rId3482" Type="http://schemas.openxmlformats.org/officeDocument/2006/relationships/hyperlink" Target="http://www.wikidata.org/entity/Q3589290" TargetMode="External"/><Relationship Id="rId2153" Type="http://schemas.openxmlformats.org/officeDocument/2006/relationships/hyperlink" Target="http://commons.wikimedia.org/wiki/Special:FilePath/De%20Potter%20Frans%20070512.png" TargetMode="External"/><Relationship Id="rId3485" Type="http://schemas.openxmlformats.org/officeDocument/2006/relationships/hyperlink" Target="http://www.wikidata.org/entity/Q115817390" TargetMode="External"/><Relationship Id="rId2154" Type="http://schemas.openxmlformats.org/officeDocument/2006/relationships/hyperlink" Target="https://viaf.org/viaf/42766892" TargetMode="External"/><Relationship Id="rId3484" Type="http://schemas.openxmlformats.org/officeDocument/2006/relationships/hyperlink" Target="https://nl.wikipedia.org/wiki/Victor_Lambrecht" TargetMode="External"/><Relationship Id="rId2155" Type="http://schemas.openxmlformats.org/officeDocument/2006/relationships/hyperlink" Target="http://www.wikidata.org/entity/Q15956" TargetMode="External"/><Relationship Id="rId3487" Type="http://schemas.openxmlformats.org/officeDocument/2006/relationships/hyperlink" Target="https://www.wikidata.org/wiki/Q115817390" TargetMode="External"/><Relationship Id="rId2156" Type="http://schemas.openxmlformats.org/officeDocument/2006/relationships/hyperlink" Target="http://www.wikidata.org/entity/Q3589290" TargetMode="External"/><Relationship Id="rId3486" Type="http://schemas.openxmlformats.org/officeDocument/2006/relationships/hyperlink" Target="http://www.wikidata.org/entity/Q3589290" TargetMode="External"/><Relationship Id="rId2157" Type="http://schemas.openxmlformats.org/officeDocument/2006/relationships/hyperlink" Target="https://www.wikidata.org/wiki/Q15956" TargetMode="External"/><Relationship Id="rId3489" Type="http://schemas.openxmlformats.org/officeDocument/2006/relationships/hyperlink" Target="http://www.wikidata.org/entity/Q3589290" TargetMode="External"/><Relationship Id="rId2158" Type="http://schemas.openxmlformats.org/officeDocument/2006/relationships/hyperlink" Target="https://nl.wikipedia.org/wiki/Frans_Schollaert" TargetMode="External"/><Relationship Id="rId3488" Type="http://schemas.openxmlformats.org/officeDocument/2006/relationships/hyperlink" Target="http://www.wikidata.org/entity/Q118151362" TargetMode="External"/><Relationship Id="rId2104" Type="http://schemas.openxmlformats.org/officeDocument/2006/relationships/hyperlink" Target="http://commons.wikimedia.org/wiki/Special:FilePath/Ferdinand%20Van%20de%20Putte.jpg" TargetMode="External"/><Relationship Id="rId3436" Type="http://schemas.openxmlformats.org/officeDocument/2006/relationships/hyperlink" Target="https://www.wikidata.org/wiki/Q115809464" TargetMode="External"/><Relationship Id="rId2105" Type="http://schemas.openxmlformats.org/officeDocument/2006/relationships/hyperlink" Target="https://viaf.org/viaf/64921795" TargetMode="External"/><Relationship Id="rId3435" Type="http://schemas.openxmlformats.org/officeDocument/2006/relationships/hyperlink" Target="http://www.wikidata.org/entity/Q3589290" TargetMode="External"/><Relationship Id="rId2106" Type="http://schemas.openxmlformats.org/officeDocument/2006/relationships/hyperlink" Target="http://www.wikidata.org/entity/Q2065109" TargetMode="External"/><Relationship Id="rId3438" Type="http://schemas.openxmlformats.org/officeDocument/2006/relationships/hyperlink" Target="http://www.wikidata.org/entity/Q3589290" TargetMode="External"/><Relationship Id="rId2107" Type="http://schemas.openxmlformats.org/officeDocument/2006/relationships/hyperlink" Target="http://www.wikidata.org/entity/Q3589290" TargetMode="External"/><Relationship Id="rId3437" Type="http://schemas.openxmlformats.org/officeDocument/2006/relationships/hyperlink" Target="http://www.wikidata.org/entity/Q121000890" TargetMode="External"/><Relationship Id="rId2108" Type="http://schemas.openxmlformats.org/officeDocument/2006/relationships/hyperlink" Target="https://www.wikidata.org/wiki/Q2065109" TargetMode="External"/><Relationship Id="rId2109" Type="http://schemas.openxmlformats.org/officeDocument/2006/relationships/hyperlink" Target="https://nl.wikipedia.org/wiki/Ferdinand_Vanderhaeghen" TargetMode="External"/><Relationship Id="rId3439" Type="http://schemas.openxmlformats.org/officeDocument/2006/relationships/hyperlink" Target="https://www.wikidata.org/wiki/Q121000890" TargetMode="External"/><Relationship Id="rId3430" Type="http://schemas.openxmlformats.org/officeDocument/2006/relationships/hyperlink" Target="https://viaf.org/viaf/291277734" TargetMode="External"/><Relationship Id="rId2100" Type="http://schemas.openxmlformats.org/officeDocument/2006/relationships/hyperlink" Target="http://www.wikidata.org/entity/Q2684959" TargetMode="External"/><Relationship Id="rId3432" Type="http://schemas.openxmlformats.org/officeDocument/2006/relationships/hyperlink" Target="http://www.wikidata.org/entity/Q3589290" TargetMode="External"/><Relationship Id="rId2101" Type="http://schemas.openxmlformats.org/officeDocument/2006/relationships/hyperlink" Target="http://www.wikidata.org/entity/Q3589290" TargetMode="External"/><Relationship Id="rId3431" Type="http://schemas.openxmlformats.org/officeDocument/2006/relationships/hyperlink" Target="http://www.wikidata.org/entity/Q116620970" TargetMode="External"/><Relationship Id="rId2102" Type="http://schemas.openxmlformats.org/officeDocument/2006/relationships/hyperlink" Target="https://www.wikidata.org/wiki/Q2684959" TargetMode="External"/><Relationship Id="rId3434" Type="http://schemas.openxmlformats.org/officeDocument/2006/relationships/hyperlink" Target="http://www.wikidata.org/entity/Q115809464" TargetMode="External"/><Relationship Id="rId2103" Type="http://schemas.openxmlformats.org/officeDocument/2006/relationships/hyperlink" Target="https://nl.wikipedia.org/wiki/Ferdinand_Van_de_Putte" TargetMode="External"/><Relationship Id="rId3433" Type="http://schemas.openxmlformats.org/officeDocument/2006/relationships/hyperlink" Target="https://www.wikidata.org/wiki/Q116620970" TargetMode="External"/><Relationship Id="rId3425" Type="http://schemas.openxmlformats.org/officeDocument/2006/relationships/hyperlink" Target="http://www.wikidata.org/entity/Q3589290" TargetMode="External"/><Relationship Id="rId3424" Type="http://schemas.openxmlformats.org/officeDocument/2006/relationships/hyperlink" Target="http://www.wikidata.org/entity/Q123413906" TargetMode="External"/><Relationship Id="rId3427" Type="http://schemas.openxmlformats.org/officeDocument/2006/relationships/hyperlink" Target="http://www.wikidata.org/entity/Q56036026" TargetMode="External"/><Relationship Id="rId3426" Type="http://schemas.openxmlformats.org/officeDocument/2006/relationships/hyperlink" Target="https://www.wikidata.org/wiki/Q123413906" TargetMode="External"/><Relationship Id="rId3429" Type="http://schemas.openxmlformats.org/officeDocument/2006/relationships/hyperlink" Target="https://www.wikidata.org/wiki/Q56036026" TargetMode="External"/><Relationship Id="rId3428" Type="http://schemas.openxmlformats.org/officeDocument/2006/relationships/hyperlink" Target="http://www.wikidata.org/entity/Q3589290" TargetMode="External"/><Relationship Id="rId899" Type="http://schemas.openxmlformats.org/officeDocument/2006/relationships/hyperlink" Target="https://viaf.org/viaf/64100899" TargetMode="External"/><Relationship Id="rId898" Type="http://schemas.openxmlformats.org/officeDocument/2006/relationships/hyperlink" Target="https://nl.wikipedia.org/wiki/Louis_Gilliodts" TargetMode="External"/><Relationship Id="rId897" Type="http://schemas.openxmlformats.org/officeDocument/2006/relationships/hyperlink" Target="https://www.wikidata.org/wiki/Q2134167" TargetMode="External"/><Relationship Id="rId896" Type="http://schemas.openxmlformats.org/officeDocument/2006/relationships/hyperlink" Target="http://www.wikidata.org/entity/Q3589290" TargetMode="External"/><Relationship Id="rId891" Type="http://schemas.openxmlformats.org/officeDocument/2006/relationships/hyperlink" Target="https://viaf.org/viaf/49590050" TargetMode="External"/><Relationship Id="rId890" Type="http://schemas.openxmlformats.org/officeDocument/2006/relationships/hyperlink" Target="https://www.wikidata.org/wiki/Q86735347" TargetMode="External"/><Relationship Id="rId895" Type="http://schemas.openxmlformats.org/officeDocument/2006/relationships/hyperlink" Target="http://www.wikidata.org/entity/Q2134167" TargetMode="External"/><Relationship Id="rId3421" Type="http://schemas.openxmlformats.org/officeDocument/2006/relationships/hyperlink" Target="http://www.wikidata.org/entity/Q3589290" TargetMode="External"/><Relationship Id="rId894" Type="http://schemas.openxmlformats.org/officeDocument/2006/relationships/hyperlink" Target="https://www.wikidata.org/wiki/Q118120903" TargetMode="External"/><Relationship Id="rId3420" Type="http://schemas.openxmlformats.org/officeDocument/2006/relationships/hyperlink" Target="http://www.wikidata.org/entity/Q116621828" TargetMode="External"/><Relationship Id="rId893" Type="http://schemas.openxmlformats.org/officeDocument/2006/relationships/hyperlink" Target="http://www.wikidata.org/entity/Q3589290" TargetMode="External"/><Relationship Id="rId3423" Type="http://schemas.openxmlformats.org/officeDocument/2006/relationships/hyperlink" Target="https://nl.wikipedia.org/wiki/Stephanie_Hendryckx" TargetMode="External"/><Relationship Id="rId892" Type="http://schemas.openxmlformats.org/officeDocument/2006/relationships/hyperlink" Target="http://www.wikidata.org/entity/Q118120903" TargetMode="External"/><Relationship Id="rId3422" Type="http://schemas.openxmlformats.org/officeDocument/2006/relationships/hyperlink" Target="https://www.wikidata.org/wiki/Q116621828" TargetMode="External"/><Relationship Id="rId2126" Type="http://schemas.openxmlformats.org/officeDocument/2006/relationships/hyperlink" Target="http://www.wikidata.org/entity/Q119039938" TargetMode="External"/><Relationship Id="rId3458" Type="http://schemas.openxmlformats.org/officeDocument/2006/relationships/hyperlink" Target="https://www.wikidata.org/wiki/Q120248482" TargetMode="External"/><Relationship Id="rId2127" Type="http://schemas.openxmlformats.org/officeDocument/2006/relationships/hyperlink" Target="http://www.wikidata.org/entity/Q3589290" TargetMode="External"/><Relationship Id="rId3457" Type="http://schemas.openxmlformats.org/officeDocument/2006/relationships/hyperlink" Target="http://www.wikidata.org/entity/Q3589290" TargetMode="External"/><Relationship Id="rId2128" Type="http://schemas.openxmlformats.org/officeDocument/2006/relationships/hyperlink" Target="https://www.wikidata.org/wiki/Q119039938" TargetMode="External"/><Relationship Id="rId2129" Type="http://schemas.openxmlformats.org/officeDocument/2006/relationships/hyperlink" Target="http://www.wikidata.org/entity/Q122964092" TargetMode="External"/><Relationship Id="rId3459" Type="http://schemas.openxmlformats.org/officeDocument/2006/relationships/hyperlink" Target="http://www.wikidata.org/entity/Q116687401" TargetMode="External"/><Relationship Id="rId3450" Type="http://schemas.openxmlformats.org/officeDocument/2006/relationships/hyperlink" Target="http://www.wikidata.org/entity/Q3589290" TargetMode="External"/><Relationship Id="rId2120" Type="http://schemas.openxmlformats.org/officeDocument/2006/relationships/hyperlink" Target="http://www.wikidata.org/entity/Q115981931" TargetMode="External"/><Relationship Id="rId3452" Type="http://schemas.openxmlformats.org/officeDocument/2006/relationships/hyperlink" Target="http://www.wikidata.org/entity/Q7790140" TargetMode="External"/><Relationship Id="rId2121" Type="http://schemas.openxmlformats.org/officeDocument/2006/relationships/hyperlink" Target="http://www.wikidata.org/entity/Q3589290" TargetMode="External"/><Relationship Id="rId3451" Type="http://schemas.openxmlformats.org/officeDocument/2006/relationships/hyperlink" Target="https://www.wikidata.org/wiki/Q115829884" TargetMode="External"/><Relationship Id="rId2122" Type="http://schemas.openxmlformats.org/officeDocument/2006/relationships/hyperlink" Target="https://www.wikidata.org/wiki/Q115981931" TargetMode="External"/><Relationship Id="rId3454" Type="http://schemas.openxmlformats.org/officeDocument/2006/relationships/hyperlink" Target="https://www.wikidata.org/wiki/Q7790140" TargetMode="External"/><Relationship Id="rId2123" Type="http://schemas.openxmlformats.org/officeDocument/2006/relationships/hyperlink" Target="http://www.wikidata.org/entity/Q116509612" TargetMode="External"/><Relationship Id="rId3453" Type="http://schemas.openxmlformats.org/officeDocument/2006/relationships/hyperlink" Target="http://www.wikidata.org/entity/Q3589290" TargetMode="External"/><Relationship Id="rId2124" Type="http://schemas.openxmlformats.org/officeDocument/2006/relationships/hyperlink" Target="http://www.wikidata.org/entity/Q3589290" TargetMode="External"/><Relationship Id="rId3456" Type="http://schemas.openxmlformats.org/officeDocument/2006/relationships/hyperlink" Target="http://www.wikidata.org/entity/Q120248482" TargetMode="External"/><Relationship Id="rId2125" Type="http://schemas.openxmlformats.org/officeDocument/2006/relationships/hyperlink" Target="https://www.wikidata.org/wiki/Q116509612" TargetMode="External"/><Relationship Id="rId3455" Type="http://schemas.openxmlformats.org/officeDocument/2006/relationships/hyperlink" Target="https://viaf.org/viaf/63701416" TargetMode="External"/><Relationship Id="rId2115" Type="http://schemas.openxmlformats.org/officeDocument/2006/relationships/hyperlink" Target="http://www.wikidata.org/entity/Q116660566" TargetMode="External"/><Relationship Id="rId3447" Type="http://schemas.openxmlformats.org/officeDocument/2006/relationships/hyperlink" Target="http://www.wikidata.org/entity/Q3589290" TargetMode="External"/><Relationship Id="rId2116" Type="http://schemas.openxmlformats.org/officeDocument/2006/relationships/hyperlink" Target="http://www.wikidata.org/entity/Q3589290" TargetMode="External"/><Relationship Id="rId3446" Type="http://schemas.openxmlformats.org/officeDocument/2006/relationships/hyperlink" Target="http://www.wikidata.org/entity/Q115818718" TargetMode="External"/><Relationship Id="rId2117" Type="http://schemas.openxmlformats.org/officeDocument/2006/relationships/hyperlink" Target="https://www.wikidata.org/wiki/Q116660566" TargetMode="External"/><Relationship Id="rId3449" Type="http://schemas.openxmlformats.org/officeDocument/2006/relationships/hyperlink" Target="http://www.wikidata.org/entity/Q115829884" TargetMode="External"/><Relationship Id="rId2118" Type="http://schemas.openxmlformats.org/officeDocument/2006/relationships/hyperlink" Target="https://nl.wikipedia.org/wiki/Florence_Gezelle" TargetMode="External"/><Relationship Id="rId3448" Type="http://schemas.openxmlformats.org/officeDocument/2006/relationships/hyperlink" Target="https://www.wikidata.org/wiki/Q115818718" TargetMode="External"/><Relationship Id="rId2119" Type="http://schemas.openxmlformats.org/officeDocument/2006/relationships/hyperlink" Target="http://commons.wikimedia.org/wiki/Special:FilePath/Foto%20van%20Florence%20Gezelle.jpg" TargetMode="External"/><Relationship Id="rId3441" Type="http://schemas.openxmlformats.org/officeDocument/2006/relationships/hyperlink" Target="http://www.wikidata.org/entity/Q3589290" TargetMode="External"/><Relationship Id="rId2110" Type="http://schemas.openxmlformats.org/officeDocument/2006/relationships/hyperlink" Target="http://commons.wikimedia.org/wiki/Special:FilePath/Ferdinand%20Vander%20Haeghen.jpg" TargetMode="External"/><Relationship Id="rId3440" Type="http://schemas.openxmlformats.org/officeDocument/2006/relationships/hyperlink" Target="http://www.wikidata.org/entity/Q719358" TargetMode="External"/><Relationship Id="rId2111" Type="http://schemas.openxmlformats.org/officeDocument/2006/relationships/hyperlink" Target="https://viaf.org/viaf/24640987" TargetMode="External"/><Relationship Id="rId3443" Type="http://schemas.openxmlformats.org/officeDocument/2006/relationships/hyperlink" Target="https://nl.wikipedia.org/wiki/Theophiel_Coopman" TargetMode="External"/><Relationship Id="rId2112" Type="http://schemas.openxmlformats.org/officeDocument/2006/relationships/hyperlink" Target="http://www.wikidata.org/entity/Q125365215" TargetMode="External"/><Relationship Id="rId3442" Type="http://schemas.openxmlformats.org/officeDocument/2006/relationships/hyperlink" Target="https://www.wikidata.org/wiki/Q719358" TargetMode="External"/><Relationship Id="rId2113" Type="http://schemas.openxmlformats.org/officeDocument/2006/relationships/hyperlink" Target="http://www.wikidata.org/entity/Q3589290" TargetMode="External"/><Relationship Id="rId3445" Type="http://schemas.openxmlformats.org/officeDocument/2006/relationships/hyperlink" Target="https://viaf.org/viaf/81227852" TargetMode="External"/><Relationship Id="rId2114" Type="http://schemas.openxmlformats.org/officeDocument/2006/relationships/hyperlink" Target="https://www.wikidata.org/wiki/Q125365215" TargetMode="External"/><Relationship Id="rId3444" Type="http://schemas.openxmlformats.org/officeDocument/2006/relationships/hyperlink" Target="http://commons.wikimedia.org/wiki/Special:FilePath/Theophiel%20Coopman%20%281852-1915%29.jpg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ikidata.org/entity/Q57832810" TargetMode="External"/><Relationship Id="rId42" Type="http://schemas.openxmlformats.org/officeDocument/2006/relationships/hyperlink" Target="http://www.wikidata.org/entity/Q55770641" TargetMode="External"/><Relationship Id="rId41" Type="http://schemas.openxmlformats.org/officeDocument/2006/relationships/hyperlink" Target="https://www.wikidata.org/wiki/Q125246358" TargetMode="External"/><Relationship Id="rId44" Type="http://schemas.openxmlformats.org/officeDocument/2006/relationships/hyperlink" Target="https://www.wikidata.org/wiki/Q55770641" TargetMode="External"/><Relationship Id="rId43" Type="http://schemas.openxmlformats.org/officeDocument/2006/relationships/hyperlink" Target="http://www.wikidata.org/entity/Q15224724" TargetMode="External"/><Relationship Id="rId46" Type="http://schemas.openxmlformats.org/officeDocument/2006/relationships/hyperlink" Target="http://www.wikidata.org/entity/Q125233872" TargetMode="External"/><Relationship Id="rId45" Type="http://schemas.openxmlformats.org/officeDocument/2006/relationships/hyperlink" Target="https://nl.wikipedia.org/wiki/Jozef_Gezelle" TargetMode="External"/><Relationship Id="rId48" Type="http://schemas.openxmlformats.org/officeDocument/2006/relationships/hyperlink" Target="https://www.wikidata.org/wiki/Q125233872" TargetMode="External"/><Relationship Id="rId47" Type="http://schemas.openxmlformats.org/officeDocument/2006/relationships/hyperlink" Target="http://www.wikidata.org/entity/Q57832810" TargetMode="External"/><Relationship Id="rId49" Type="http://schemas.openxmlformats.org/officeDocument/2006/relationships/hyperlink" Target="http://www.wikidata.org/entity/Q20902372" TargetMode="External"/><Relationship Id="rId31" Type="http://schemas.openxmlformats.org/officeDocument/2006/relationships/hyperlink" Target="http://www.wikidata.org/entity/Q57832810" TargetMode="External"/><Relationship Id="rId30" Type="http://schemas.openxmlformats.org/officeDocument/2006/relationships/hyperlink" Target="http://www.wikidata.org/entity/Q125246270" TargetMode="External"/><Relationship Id="rId33" Type="http://schemas.openxmlformats.org/officeDocument/2006/relationships/hyperlink" Target="http://www.wikidata.org/entity/Q118309918" TargetMode="External"/><Relationship Id="rId32" Type="http://schemas.openxmlformats.org/officeDocument/2006/relationships/hyperlink" Target="https://www.wikidata.org/wiki/Q125246270" TargetMode="External"/><Relationship Id="rId35" Type="http://schemas.openxmlformats.org/officeDocument/2006/relationships/hyperlink" Target="https://www.wikidata.org/wiki/Q118309918" TargetMode="External"/><Relationship Id="rId34" Type="http://schemas.openxmlformats.org/officeDocument/2006/relationships/hyperlink" Target="http://www.wikidata.org/entity/Q15224724" TargetMode="External"/><Relationship Id="rId37" Type="http://schemas.openxmlformats.org/officeDocument/2006/relationships/hyperlink" Target="http://www.wikidata.org/entity/Q57832810" TargetMode="External"/><Relationship Id="rId36" Type="http://schemas.openxmlformats.org/officeDocument/2006/relationships/hyperlink" Target="http://www.wikidata.org/entity/Q125246469" TargetMode="External"/><Relationship Id="rId39" Type="http://schemas.openxmlformats.org/officeDocument/2006/relationships/hyperlink" Target="http://www.wikidata.org/entity/Q125246358" TargetMode="External"/><Relationship Id="rId38" Type="http://schemas.openxmlformats.org/officeDocument/2006/relationships/hyperlink" Target="https://www.wikidata.org/wiki/Q125246469" TargetMode="External"/><Relationship Id="rId20" Type="http://schemas.openxmlformats.org/officeDocument/2006/relationships/hyperlink" Target="http://www.wikidata.org/entity/Q9238344" TargetMode="External"/><Relationship Id="rId22" Type="http://schemas.openxmlformats.org/officeDocument/2006/relationships/hyperlink" Target="http://www.wikidata.org/entity/Q2154331" TargetMode="External"/><Relationship Id="rId21" Type="http://schemas.openxmlformats.org/officeDocument/2006/relationships/hyperlink" Target="https://www.wikidata.org/wiki/Q119260284" TargetMode="External"/><Relationship Id="rId24" Type="http://schemas.openxmlformats.org/officeDocument/2006/relationships/hyperlink" Target="https://www.wikidata.org/wiki/Q2154331" TargetMode="External"/><Relationship Id="rId23" Type="http://schemas.openxmlformats.org/officeDocument/2006/relationships/hyperlink" Target="http://www.wikidata.org/entity/Q15224724" TargetMode="External"/><Relationship Id="rId26" Type="http://schemas.openxmlformats.org/officeDocument/2006/relationships/hyperlink" Target="https://viaf.org/viaf/28277814" TargetMode="External"/><Relationship Id="rId25" Type="http://schemas.openxmlformats.org/officeDocument/2006/relationships/hyperlink" Target="https://nl.wikipedia.org/wiki/Caesar_Gezelle" TargetMode="External"/><Relationship Id="rId28" Type="http://schemas.openxmlformats.org/officeDocument/2006/relationships/hyperlink" Target="http://www.wikidata.org/entity/Q15224724" TargetMode="External"/><Relationship Id="rId27" Type="http://schemas.openxmlformats.org/officeDocument/2006/relationships/hyperlink" Target="http://www.wikidata.org/entity/Q119419379" TargetMode="External"/><Relationship Id="rId29" Type="http://schemas.openxmlformats.org/officeDocument/2006/relationships/hyperlink" Target="https://www.wikidata.org/wiki/Q119419379" TargetMode="External"/><Relationship Id="rId11" Type="http://schemas.openxmlformats.org/officeDocument/2006/relationships/hyperlink" Target="http://www.wikidata.org/entity/Q9235758" TargetMode="External"/><Relationship Id="rId10" Type="http://schemas.openxmlformats.org/officeDocument/2006/relationships/hyperlink" Target="http://www.wikidata.org/entity/Q119261055" TargetMode="External"/><Relationship Id="rId13" Type="http://schemas.openxmlformats.org/officeDocument/2006/relationships/hyperlink" Target="http://www.wikidata.org/entity/Q119266430" TargetMode="External"/><Relationship Id="rId12" Type="http://schemas.openxmlformats.org/officeDocument/2006/relationships/hyperlink" Target="https://www.wikidata.org/wiki/Q119261055" TargetMode="External"/><Relationship Id="rId15" Type="http://schemas.openxmlformats.org/officeDocument/2006/relationships/hyperlink" Target="https://www.wikidata.org/wiki/Q119266430" TargetMode="External"/><Relationship Id="rId14" Type="http://schemas.openxmlformats.org/officeDocument/2006/relationships/hyperlink" Target="http://www.wikidata.org/entity/Q9235758" TargetMode="External"/><Relationship Id="rId17" Type="http://schemas.openxmlformats.org/officeDocument/2006/relationships/hyperlink" Target="http://www.wikidata.org/entity/Q9238344" TargetMode="External"/><Relationship Id="rId16" Type="http://schemas.openxmlformats.org/officeDocument/2006/relationships/hyperlink" Target="http://www.wikidata.org/entity/Q119265494" TargetMode="External"/><Relationship Id="rId19" Type="http://schemas.openxmlformats.org/officeDocument/2006/relationships/hyperlink" Target="http://www.wikidata.org/entity/Q119260284" TargetMode="External"/><Relationship Id="rId18" Type="http://schemas.openxmlformats.org/officeDocument/2006/relationships/hyperlink" Target="https://www.wikidata.org/wiki/Q119265494" TargetMode="External"/><Relationship Id="rId84" Type="http://schemas.openxmlformats.org/officeDocument/2006/relationships/hyperlink" Target="http://www.wikidata.org/entity/Q3403377" TargetMode="External"/><Relationship Id="rId83" Type="http://schemas.openxmlformats.org/officeDocument/2006/relationships/hyperlink" Target="http://www.wikidata.org/entity/Q129165482" TargetMode="External"/><Relationship Id="rId86" Type="http://schemas.openxmlformats.org/officeDocument/2006/relationships/hyperlink" Target="http://www.wikidata.org/entity/Q117244596" TargetMode="External"/><Relationship Id="rId85" Type="http://schemas.openxmlformats.org/officeDocument/2006/relationships/hyperlink" Target="https://www.wikidata.org/wiki/Q129165482" TargetMode="External"/><Relationship Id="rId88" Type="http://schemas.openxmlformats.org/officeDocument/2006/relationships/hyperlink" Target="https://www.wikidata.org/wiki/Q117244596" TargetMode="External"/><Relationship Id="rId87" Type="http://schemas.openxmlformats.org/officeDocument/2006/relationships/hyperlink" Target="http://www.wikidata.org/entity/Q3403377" TargetMode="External"/><Relationship Id="rId89" Type="http://schemas.openxmlformats.org/officeDocument/2006/relationships/hyperlink" Target="http://commons.wikimedia.org/wiki/Special:FilePath/Foto%20van%20Hortense%20Gezelle.jpg" TargetMode="External"/><Relationship Id="rId80" Type="http://schemas.openxmlformats.org/officeDocument/2006/relationships/hyperlink" Target="https://www.wikidata.org/wiki/Q117244211" TargetMode="External"/><Relationship Id="rId82" Type="http://schemas.openxmlformats.org/officeDocument/2006/relationships/hyperlink" Target="http://commons.wikimedia.org/wiki/Special:FilePath/Foto%20Dymphna%20Gezelle%20%282%29.jpg" TargetMode="External"/><Relationship Id="rId81" Type="http://schemas.openxmlformats.org/officeDocument/2006/relationships/hyperlink" Target="https://nl.wikipedia.org/wiki/Dymphna_Gezelle" TargetMode="External"/><Relationship Id="rId73" Type="http://schemas.openxmlformats.org/officeDocument/2006/relationships/hyperlink" Target="http://www.wikidata.org/entity/Q57832810" TargetMode="External"/><Relationship Id="rId72" Type="http://schemas.openxmlformats.org/officeDocument/2006/relationships/hyperlink" Target="http://www.wikidata.org/entity/Q125237862" TargetMode="External"/><Relationship Id="rId75" Type="http://schemas.openxmlformats.org/officeDocument/2006/relationships/hyperlink" Target="http://www.wikidata.org/entity/Q125246405" TargetMode="External"/><Relationship Id="rId74" Type="http://schemas.openxmlformats.org/officeDocument/2006/relationships/hyperlink" Target="https://www.wikidata.org/wiki/Q125237862" TargetMode="External"/><Relationship Id="rId77" Type="http://schemas.openxmlformats.org/officeDocument/2006/relationships/hyperlink" Target="https://www.wikidata.org/wiki/Q125246405" TargetMode="External"/><Relationship Id="rId76" Type="http://schemas.openxmlformats.org/officeDocument/2006/relationships/hyperlink" Target="http://www.wikidata.org/entity/Q57832811" TargetMode="External"/><Relationship Id="rId79" Type="http://schemas.openxmlformats.org/officeDocument/2006/relationships/hyperlink" Target="http://www.wikidata.org/entity/Q3403377" TargetMode="External"/><Relationship Id="rId78" Type="http://schemas.openxmlformats.org/officeDocument/2006/relationships/hyperlink" Target="http://www.wikidata.org/entity/Q117244211" TargetMode="External"/><Relationship Id="rId71" Type="http://schemas.openxmlformats.org/officeDocument/2006/relationships/hyperlink" Target="https://viaf.org/viaf/24708474" TargetMode="External"/><Relationship Id="rId70" Type="http://schemas.openxmlformats.org/officeDocument/2006/relationships/hyperlink" Target="http://commons.wikimedia.org/wiki/Special:FilePath/Stijn%20Streuvels%20by%20Modest%20Huys.jpg" TargetMode="External"/><Relationship Id="rId62" Type="http://schemas.openxmlformats.org/officeDocument/2006/relationships/hyperlink" Target="https://www.wikidata.org/wiki/Q175669" TargetMode="External"/><Relationship Id="rId61" Type="http://schemas.openxmlformats.org/officeDocument/2006/relationships/hyperlink" Target="http://www.wikidata.org/entity/Q15224724" TargetMode="External"/><Relationship Id="rId64" Type="http://schemas.openxmlformats.org/officeDocument/2006/relationships/hyperlink" Target="http://commons.wikimedia.org/wiki/Special:FilePath/Stijn%20Streuvels%20by%20Modest%20Huys%20%28cropped%29.jpg" TargetMode="External"/><Relationship Id="rId63" Type="http://schemas.openxmlformats.org/officeDocument/2006/relationships/hyperlink" Target="https://nl.wikipedia.org/wiki/Stijn_Streuvels" TargetMode="External"/><Relationship Id="rId66" Type="http://schemas.openxmlformats.org/officeDocument/2006/relationships/hyperlink" Target="http://www.wikidata.org/entity/Q175669" TargetMode="External"/><Relationship Id="rId65" Type="http://schemas.openxmlformats.org/officeDocument/2006/relationships/hyperlink" Target="https://viaf.org/viaf/24708474" TargetMode="External"/><Relationship Id="rId68" Type="http://schemas.openxmlformats.org/officeDocument/2006/relationships/hyperlink" Target="https://www.wikidata.org/wiki/Q175669" TargetMode="External"/><Relationship Id="rId67" Type="http://schemas.openxmlformats.org/officeDocument/2006/relationships/hyperlink" Target="http://www.wikidata.org/entity/Q15224724" TargetMode="External"/><Relationship Id="rId60" Type="http://schemas.openxmlformats.org/officeDocument/2006/relationships/hyperlink" Target="http://www.wikidata.org/entity/Q175669" TargetMode="External"/><Relationship Id="rId69" Type="http://schemas.openxmlformats.org/officeDocument/2006/relationships/hyperlink" Target="https://nl.wikipedia.org/wiki/Stijn_Streuvels" TargetMode="External"/><Relationship Id="rId51" Type="http://schemas.openxmlformats.org/officeDocument/2006/relationships/hyperlink" Target="https://www.wikidata.org/wiki/Q20902372" TargetMode="External"/><Relationship Id="rId50" Type="http://schemas.openxmlformats.org/officeDocument/2006/relationships/hyperlink" Target="http://www.wikidata.org/entity/Q15224724" TargetMode="External"/><Relationship Id="rId53" Type="http://schemas.openxmlformats.org/officeDocument/2006/relationships/hyperlink" Target="http://commons.wikimedia.org/wiki/Special:FilePath/Karel%20Lateur.jpg" TargetMode="External"/><Relationship Id="rId52" Type="http://schemas.openxmlformats.org/officeDocument/2006/relationships/hyperlink" Target="https://nl.wikipedia.org/wiki/Karel_Lateur" TargetMode="External"/><Relationship Id="rId55" Type="http://schemas.openxmlformats.org/officeDocument/2006/relationships/hyperlink" Target="http://www.wikidata.org/entity/Q57832810" TargetMode="External"/><Relationship Id="rId54" Type="http://schemas.openxmlformats.org/officeDocument/2006/relationships/hyperlink" Target="http://www.wikidata.org/entity/Q125234939" TargetMode="External"/><Relationship Id="rId57" Type="http://schemas.openxmlformats.org/officeDocument/2006/relationships/hyperlink" Target="http://www.wikidata.org/entity/Q125235774" TargetMode="External"/><Relationship Id="rId56" Type="http://schemas.openxmlformats.org/officeDocument/2006/relationships/hyperlink" Target="https://www.wikidata.org/wiki/Q125234939" TargetMode="External"/><Relationship Id="rId59" Type="http://schemas.openxmlformats.org/officeDocument/2006/relationships/hyperlink" Target="https://www.wikidata.org/wiki/Q125235774" TargetMode="External"/><Relationship Id="rId58" Type="http://schemas.openxmlformats.org/officeDocument/2006/relationships/hyperlink" Target="http://www.wikidata.org/entity/Q57832810" TargetMode="External"/><Relationship Id="rId95" Type="http://schemas.openxmlformats.org/officeDocument/2006/relationships/hyperlink" Target="https://www.wikidata.org/wiki/Q119418028" TargetMode="External"/><Relationship Id="rId94" Type="http://schemas.openxmlformats.org/officeDocument/2006/relationships/hyperlink" Target="http://www.wikidata.org/entity/Q3403377" TargetMode="External"/><Relationship Id="rId97" Type="http://schemas.openxmlformats.org/officeDocument/2006/relationships/hyperlink" Target="http://www.wikidata.org/entity/Q3403377" TargetMode="External"/><Relationship Id="rId96" Type="http://schemas.openxmlformats.org/officeDocument/2006/relationships/hyperlink" Target="http://www.wikidata.org/entity/Q116621699" TargetMode="External"/><Relationship Id="rId99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98" Type="http://schemas.openxmlformats.org/officeDocument/2006/relationships/hyperlink" Target="https://www.wikidata.org/wiki/Q116621699" TargetMode="External"/><Relationship Id="rId91" Type="http://schemas.openxmlformats.org/officeDocument/2006/relationships/hyperlink" Target="http://www.wikidata.org/entity/Q57832811" TargetMode="External"/><Relationship Id="rId90" Type="http://schemas.openxmlformats.org/officeDocument/2006/relationships/hyperlink" Target="http://www.wikidata.org/entity/Q125224853" TargetMode="External"/><Relationship Id="rId93" Type="http://schemas.openxmlformats.org/officeDocument/2006/relationships/hyperlink" Target="http://www.wikidata.org/entity/Q119418028" TargetMode="External"/><Relationship Id="rId92" Type="http://schemas.openxmlformats.org/officeDocument/2006/relationships/hyperlink" Target="https://www.wikidata.org/wiki/Q125224853" TargetMode="External"/><Relationship Id="rId1" Type="http://schemas.openxmlformats.org/officeDocument/2006/relationships/hyperlink" Target="http://www.wikidata.org/entity/Q116620739" TargetMode="External"/><Relationship Id="rId2" Type="http://schemas.openxmlformats.org/officeDocument/2006/relationships/hyperlink" Target="http://www.wikidata.org/entity/Q84158643" TargetMode="External"/><Relationship Id="rId3" Type="http://schemas.openxmlformats.org/officeDocument/2006/relationships/hyperlink" Target="https://www.wikidata.org/wiki/Q116620739" TargetMode="External"/><Relationship Id="rId4" Type="http://schemas.openxmlformats.org/officeDocument/2006/relationships/hyperlink" Target="http://www.wikidata.org/entity/Q132134843" TargetMode="External"/><Relationship Id="rId9" Type="http://schemas.openxmlformats.org/officeDocument/2006/relationships/hyperlink" Target="https://www.wikidata.org/wiki/Q125224053" TargetMode="External"/><Relationship Id="rId5" Type="http://schemas.openxmlformats.org/officeDocument/2006/relationships/hyperlink" Target="http://www.wikidata.org/entity/Q84158643" TargetMode="External"/><Relationship Id="rId6" Type="http://schemas.openxmlformats.org/officeDocument/2006/relationships/hyperlink" Target="https://www.wikidata.org/wiki/Q132134843" TargetMode="External"/><Relationship Id="rId7" Type="http://schemas.openxmlformats.org/officeDocument/2006/relationships/hyperlink" Target="http://www.wikidata.org/entity/Q125224053" TargetMode="External"/><Relationship Id="rId8" Type="http://schemas.openxmlformats.org/officeDocument/2006/relationships/hyperlink" Target="http://www.wikidata.org/entity/Q84158643" TargetMode="External"/><Relationship Id="rId186" Type="http://schemas.openxmlformats.org/officeDocument/2006/relationships/drawing" Target="../drawings/drawing7.xml"/><Relationship Id="rId185" Type="http://schemas.openxmlformats.org/officeDocument/2006/relationships/hyperlink" Target="https://www.wikidata.org/wiki/Q119362394" TargetMode="External"/><Relationship Id="rId184" Type="http://schemas.openxmlformats.org/officeDocument/2006/relationships/hyperlink" Target="http://www.wikidata.org/entity/Q76507" TargetMode="External"/><Relationship Id="rId183" Type="http://schemas.openxmlformats.org/officeDocument/2006/relationships/hyperlink" Target="http://www.wikidata.org/entity/Q119362394" TargetMode="External"/><Relationship Id="rId182" Type="http://schemas.openxmlformats.org/officeDocument/2006/relationships/hyperlink" Target="https://www.wikidata.org/wiki/Q119362660" TargetMode="External"/><Relationship Id="rId181" Type="http://schemas.openxmlformats.org/officeDocument/2006/relationships/hyperlink" Target="http://www.wikidata.org/entity/Q76507" TargetMode="External"/><Relationship Id="rId180" Type="http://schemas.openxmlformats.org/officeDocument/2006/relationships/hyperlink" Target="http://www.wikidata.org/entity/Q119362660" TargetMode="External"/><Relationship Id="rId176" Type="http://schemas.openxmlformats.org/officeDocument/2006/relationships/hyperlink" Target="https://www.wikidata.org/wiki/Q116659577" TargetMode="External"/><Relationship Id="rId175" Type="http://schemas.openxmlformats.org/officeDocument/2006/relationships/hyperlink" Target="http://www.wikidata.org/entity/Q76507" TargetMode="External"/><Relationship Id="rId174" Type="http://schemas.openxmlformats.org/officeDocument/2006/relationships/hyperlink" Target="http://www.wikidata.org/entity/Q116659577" TargetMode="External"/><Relationship Id="rId173" Type="http://schemas.openxmlformats.org/officeDocument/2006/relationships/hyperlink" Target="https://www.wikidata.org/wiki/Q116621725" TargetMode="External"/><Relationship Id="rId179" Type="http://schemas.openxmlformats.org/officeDocument/2006/relationships/hyperlink" Target="https://www.wikidata.org/wiki/Q119397067" TargetMode="External"/><Relationship Id="rId178" Type="http://schemas.openxmlformats.org/officeDocument/2006/relationships/hyperlink" Target="http://www.wikidata.org/entity/Q76507" TargetMode="External"/><Relationship Id="rId177" Type="http://schemas.openxmlformats.org/officeDocument/2006/relationships/hyperlink" Target="http://www.wikidata.org/entity/Q119397067" TargetMode="External"/><Relationship Id="rId150" Type="http://schemas.openxmlformats.org/officeDocument/2006/relationships/hyperlink" Target="http://www.wikidata.org/entity/Q117244643" TargetMode="External"/><Relationship Id="rId149" Type="http://schemas.openxmlformats.org/officeDocument/2006/relationships/hyperlink" Target="https://www.wikidata.org/wiki/Q132144201" TargetMode="External"/><Relationship Id="rId148" Type="http://schemas.openxmlformats.org/officeDocument/2006/relationships/hyperlink" Target="http://www.wikidata.org/entity/Q2500621" TargetMode="External"/><Relationship Id="rId143" Type="http://schemas.openxmlformats.org/officeDocument/2006/relationships/hyperlink" Target="https://www.wikidata.org/wiki/Q119396108" TargetMode="External"/><Relationship Id="rId142" Type="http://schemas.openxmlformats.org/officeDocument/2006/relationships/hyperlink" Target="http://www.wikidata.org/entity/Q76557" TargetMode="External"/><Relationship Id="rId141" Type="http://schemas.openxmlformats.org/officeDocument/2006/relationships/hyperlink" Target="http://www.wikidata.org/entity/Q119396108" TargetMode="External"/><Relationship Id="rId140" Type="http://schemas.openxmlformats.org/officeDocument/2006/relationships/hyperlink" Target="https://www.wikidata.org/wiki/Q119362208" TargetMode="External"/><Relationship Id="rId147" Type="http://schemas.openxmlformats.org/officeDocument/2006/relationships/hyperlink" Target="http://www.wikidata.org/entity/Q132144201" TargetMode="External"/><Relationship Id="rId146" Type="http://schemas.openxmlformats.org/officeDocument/2006/relationships/hyperlink" Target="https://www.wikidata.org/wiki/Q119395942" TargetMode="External"/><Relationship Id="rId145" Type="http://schemas.openxmlformats.org/officeDocument/2006/relationships/hyperlink" Target="http://www.wikidata.org/entity/Q76557" TargetMode="External"/><Relationship Id="rId144" Type="http://schemas.openxmlformats.org/officeDocument/2006/relationships/hyperlink" Target="http://www.wikidata.org/entity/Q119395942" TargetMode="External"/><Relationship Id="rId139" Type="http://schemas.openxmlformats.org/officeDocument/2006/relationships/hyperlink" Target="http://www.wikidata.org/entity/Q76557" TargetMode="External"/><Relationship Id="rId138" Type="http://schemas.openxmlformats.org/officeDocument/2006/relationships/hyperlink" Target="http://www.wikidata.org/entity/Q119362208" TargetMode="External"/><Relationship Id="rId137" Type="http://schemas.openxmlformats.org/officeDocument/2006/relationships/hyperlink" Target="https://www.wikidata.org/wiki/Q119362093" TargetMode="External"/><Relationship Id="rId132" Type="http://schemas.openxmlformats.org/officeDocument/2006/relationships/hyperlink" Target="http://www.wikidata.org/entity/Q119349793" TargetMode="External"/><Relationship Id="rId131" Type="http://schemas.openxmlformats.org/officeDocument/2006/relationships/hyperlink" Target="https://www.wikidata.org/wiki/Q119396286" TargetMode="External"/><Relationship Id="rId130" Type="http://schemas.openxmlformats.org/officeDocument/2006/relationships/hyperlink" Target="http://www.wikidata.org/entity/Q76557" TargetMode="External"/><Relationship Id="rId136" Type="http://schemas.openxmlformats.org/officeDocument/2006/relationships/hyperlink" Target="http://www.wikidata.org/entity/Q76557" TargetMode="External"/><Relationship Id="rId135" Type="http://schemas.openxmlformats.org/officeDocument/2006/relationships/hyperlink" Target="http://www.wikidata.org/entity/Q119362093" TargetMode="External"/><Relationship Id="rId134" Type="http://schemas.openxmlformats.org/officeDocument/2006/relationships/hyperlink" Target="https://www.wikidata.org/wiki/Q119349793" TargetMode="External"/><Relationship Id="rId133" Type="http://schemas.openxmlformats.org/officeDocument/2006/relationships/hyperlink" Target="http://www.wikidata.org/entity/Q76557" TargetMode="External"/><Relationship Id="rId172" Type="http://schemas.openxmlformats.org/officeDocument/2006/relationships/hyperlink" Target="http://www.wikidata.org/entity/Q76507" TargetMode="External"/><Relationship Id="rId171" Type="http://schemas.openxmlformats.org/officeDocument/2006/relationships/hyperlink" Target="http://www.wikidata.org/entity/Q116621725" TargetMode="External"/><Relationship Id="rId170" Type="http://schemas.openxmlformats.org/officeDocument/2006/relationships/hyperlink" Target="https://www.wikidata.org/wiki/Q119410907" TargetMode="External"/><Relationship Id="rId165" Type="http://schemas.openxmlformats.org/officeDocument/2006/relationships/hyperlink" Target="http://www.wikidata.org/entity/Q119349443" TargetMode="External"/><Relationship Id="rId164" Type="http://schemas.openxmlformats.org/officeDocument/2006/relationships/hyperlink" Target="https://www.wikidata.org/wiki/Q119349274" TargetMode="External"/><Relationship Id="rId163" Type="http://schemas.openxmlformats.org/officeDocument/2006/relationships/hyperlink" Target="http://www.wikidata.org/entity/Q76507" TargetMode="External"/><Relationship Id="rId162" Type="http://schemas.openxmlformats.org/officeDocument/2006/relationships/hyperlink" Target="http://www.wikidata.org/entity/Q119349274" TargetMode="External"/><Relationship Id="rId169" Type="http://schemas.openxmlformats.org/officeDocument/2006/relationships/hyperlink" Target="http://www.wikidata.org/entity/Q76507" TargetMode="External"/><Relationship Id="rId168" Type="http://schemas.openxmlformats.org/officeDocument/2006/relationships/hyperlink" Target="http://www.wikidata.org/entity/Q119410907" TargetMode="External"/><Relationship Id="rId167" Type="http://schemas.openxmlformats.org/officeDocument/2006/relationships/hyperlink" Target="https://www.wikidata.org/wiki/Q119349443" TargetMode="External"/><Relationship Id="rId166" Type="http://schemas.openxmlformats.org/officeDocument/2006/relationships/hyperlink" Target="http://www.wikidata.org/entity/Q76507" TargetMode="External"/><Relationship Id="rId161" Type="http://schemas.openxmlformats.org/officeDocument/2006/relationships/hyperlink" Target="https://www.wikidata.org/wiki/Q119396425" TargetMode="External"/><Relationship Id="rId160" Type="http://schemas.openxmlformats.org/officeDocument/2006/relationships/hyperlink" Target="http://www.wikidata.org/entity/Q76507" TargetMode="External"/><Relationship Id="rId159" Type="http://schemas.openxmlformats.org/officeDocument/2006/relationships/hyperlink" Target="http://www.wikidata.org/entity/Q119396425" TargetMode="External"/><Relationship Id="rId154" Type="http://schemas.openxmlformats.org/officeDocument/2006/relationships/hyperlink" Target="http://www.wikidata.org/entity/Q76507" TargetMode="External"/><Relationship Id="rId153" Type="http://schemas.openxmlformats.org/officeDocument/2006/relationships/hyperlink" Target="http://www.wikidata.org/entity/Q119349594" TargetMode="External"/><Relationship Id="rId152" Type="http://schemas.openxmlformats.org/officeDocument/2006/relationships/hyperlink" Target="https://www.wikidata.org/wiki/Q117244643" TargetMode="External"/><Relationship Id="rId151" Type="http://schemas.openxmlformats.org/officeDocument/2006/relationships/hyperlink" Target="http://www.wikidata.org/entity/Q3238556" TargetMode="External"/><Relationship Id="rId158" Type="http://schemas.openxmlformats.org/officeDocument/2006/relationships/hyperlink" Target="https://www.wikidata.org/wiki/Q119409510" TargetMode="External"/><Relationship Id="rId157" Type="http://schemas.openxmlformats.org/officeDocument/2006/relationships/hyperlink" Target="http://www.wikidata.org/entity/Q76507" TargetMode="External"/><Relationship Id="rId156" Type="http://schemas.openxmlformats.org/officeDocument/2006/relationships/hyperlink" Target="http://www.wikidata.org/entity/Q119409510" TargetMode="External"/><Relationship Id="rId155" Type="http://schemas.openxmlformats.org/officeDocument/2006/relationships/hyperlink" Target="https://www.wikidata.org/wiki/Q119349594" TargetMode="External"/><Relationship Id="rId107" Type="http://schemas.openxmlformats.org/officeDocument/2006/relationships/hyperlink" Target="http://www.wikidata.org/entity/Q3403377" TargetMode="External"/><Relationship Id="rId106" Type="http://schemas.openxmlformats.org/officeDocument/2006/relationships/hyperlink" Target="http://www.wikidata.org/entity/Q116672748" TargetMode="External"/><Relationship Id="rId105" Type="http://schemas.openxmlformats.org/officeDocument/2006/relationships/hyperlink" Target="https://www.wikidata.org/wiki/Q125232852" TargetMode="External"/><Relationship Id="rId104" Type="http://schemas.openxmlformats.org/officeDocument/2006/relationships/hyperlink" Target="http://www.wikidata.org/entity/Q57832811" TargetMode="External"/><Relationship Id="rId109" Type="http://schemas.openxmlformats.org/officeDocument/2006/relationships/hyperlink" Target="https://nl.wikipedia.org/wiki/Elisa_Lateur" TargetMode="External"/><Relationship Id="rId108" Type="http://schemas.openxmlformats.org/officeDocument/2006/relationships/hyperlink" Target="https://www.wikidata.org/wiki/Q116672748" TargetMode="External"/><Relationship Id="rId103" Type="http://schemas.openxmlformats.org/officeDocument/2006/relationships/hyperlink" Target="http://www.wikidata.org/entity/Q125232852" TargetMode="External"/><Relationship Id="rId102" Type="http://schemas.openxmlformats.org/officeDocument/2006/relationships/hyperlink" Target="https://www.wikidata.org/wiki/Q116673220" TargetMode="External"/><Relationship Id="rId101" Type="http://schemas.openxmlformats.org/officeDocument/2006/relationships/hyperlink" Target="http://www.wikidata.org/entity/Q3403377" TargetMode="External"/><Relationship Id="rId100" Type="http://schemas.openxmlformats.org/officeDocument/2006/relationships/hyperlink" Target="http://www.wikidata.org/entity/Q116673220" TargetMode="External"/><Relationship Id="rId129" Type="http://schemas.openxmlformats.org/officeDocument/2006/relationships/hyperlink" Target="http://www.wikidata.org/entity/Q119396286" TargetMode="External"/><Relationship Id="rId128" Type="http://schemas.openxmlformats.org/officeDocument/2006/relationships/hyperlink" Target="https://www.wikidata.org/wiki/Q119361924" TargetMode="External"/><Relationship Id="rId127" Type="http://schemas.openxmlformats.org/officeDocument/2006/relationships/hyperlink" Target="http://www.wikidata.org/entity/Q76557" TargetMode="External"/><Relationship Id="rId126" Type="http://schemas.openxmlformats.org/officeDocument/2006/relationships/hyperlink" Target="http://www.wikidata.org/entity/Q119361924" TargetMode="External"/><Relationship Id="rId121" Type="http://schemas.openxmlformats.org/officeDocument/2006/relationships/hyperlink" Target="http://www.wikidata.org/entity/Q3403377" TargetMode="External"/><Relationship Id="rId120" Type="http://schemas.openxmlformats.org/officeDocument/2006/relationships/hyperlink" Target="http://www.wikidata.org/entity/Q125218820" TargetMode="External"/><Relationship Id="rId125" Type="http://schemas.openxmlformats.org/officeDocument/2006/relationships/hyperlink" Target="https://www.wikidata.org/wiki/Q119397002" TargetMode="External"/><Relationship Id="rId124" Type="http://schemas.openxmlformats.org/officeDocument/2006/relationships/hyperlink" Target="http://www.wikidata.org/entity/Q76557" TargetMode="External"/><Relationship Id="rId123" Type="http://schemas.openxmlformats.org/officeDocument/2006/relationships/hyperlink" Target="http://www.wikidata.org/entity/Q119397002" TargetMode="External"/><Relationship Id="rId122" Type="http://schemas.openxmlformats.org/officeDocument/2006/relationships/hyperlink" Target="https://www.wikidata.org/wiki/Q125218820" TargetMode="External"/><Relationship Id="rId118" Type="http://schemas.openxmlformats.org/officeDocument/2006/relationships/hyperlink" Target="http://www.wikidata.org/entity/Q57832811" TargetMode="External"/><Relationship Id="rId117" Type="http://schemas.openxmlformats.org/officeDocument/2006/relationships/hyperlink" Target="http://www.wikidata.org/entity/Q125236669" TargetMode="External"/><Relationship Id="rId116" Type="http://schemas.openxmlformats.org/officeDocument/2006/relationships/hyperlink" Target="https://www.wikidata.org/wiki/Q119414177" TargetMode="External"/><Relationship Id="rId115" Type="http://schemas.openxmlformats.org/officeDocument/2006/relationships/hyperlink" Target="http://www.wikidata.org/entity/Q3403377" TargetMode="External"/><Relationship Id="rId119" Type="http://schemas.openxmlformats.org/officeDocument/2006/relationships/hyperlink" Target="https://www.wikidata.org/wiki/Q125236669" TargetMode="External"/><Relationship Id="rId110" Type="http://schemas.openxmlformats.org/officeDocument/2006/relationships/hyperlink" Target="http://commons.wikimedia.org/wiki/Special:FilePath/Foto%20Caesar%20Gezelle%2C%20Philomena%20De%20Smet%20en%20Elisa%20Lateur.jpg" TargetMode="External"/><Relationship Id="rId114" Type="http://schemas.openxmlformats.org/officeDocument/2006/relationships/hyperlink" Target="http://www.wikidata.org/entity/Q119414177" TargetMode="External"/><Relationship Id="rId113" Type="http://schemas.openxmlformats.org/officeDocument/2006/relationships/hyperlink" Target="https://www.wikidata.org/wiki/Q125218763" TargetMode="External"/><Relationship Id="rId112" Type="http://schemas.openxmlformats.org/officeDocument/2006/relationships/hyperlink" Target="http://www.wikidata.org/entity/Q3403377" TargetMode="External"/><Relationship Id="rId111" Type="http://schemas.openxmlformats.org/officeDocument/2006/relationships/hyperlink" Target="http://www.wikidata.org/entity/Q125218763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ikidata.org/entity/Q119410907" TargetMode="External"/><Relationship Id="rId42" Type="http://schemas.openxmlformats.org/officeDocument/2006/relationships/hyperlink" Target="https://www.wikidata.org/wiki/Q119410907" TargetMode="External"/><Relationship Id="rId41" Type="http://schemas.openxmlformats.org/officeDocument/2006/relationships/hyperlink" Target="http://www.wikidata.org/entity/Q15224724" TargetMode="External"/><Relationship Id="rId44" Type="http://schemas.openxmlformats.org/officeDocument/2006/relationships/hyperlink" Target="http://www.wikidata.org/entity/Q15224724" TargetMode="External"/><Relationship Id="rId43" Type="http://schemas.openxmlformats.org/officeDocument/2006/relationships/hyperlink" Target="http://www.wikidata.org/entity/Q119361924" TargetMode="External"/><Relationship Id="rId46" Type="http://schemas.openxmlformats.org/officeDocument/2006/relationships/hyperlink" Target="http://www.wikidata.org/entity/Q118309918" TargetMode="External"/><Relationship Id="rId45" Type="http://schemas.openxmlformats.org/officeDocument/2006/relationships/hyperlink" Target="https://www.wikidata.org/wiki/Q119361924" TargetMode="External"/><Relationship Id="rId48" Type="http://schemas.openxmlformats.org/officeDocument/2006/relationships/hyperlink" Target="https://www.wikidata.org/wiki/Q118309918" TargetMode="External"/><Relationship Id="rId47" Type="http://schemas.openxmlformats.org/officeDocument/2006/relationships/hyperlink" Target="http://www.wikidata.org/entity/Q15224724" TargetMode="External"/><Relationship Id="rId49" Type="http://schemas.openxmlformats.org/officeDocument/2006/relationships/hyperlink" Target="http://www.wikidata.org/entity/Q119396286" TargetMode="External"/><Relationship Id="rId31" Type="http://schemas.openxmlformats.org/officeDocument/2006/relationships/hyperlink" Target="http://www.wikidata.org/entity/Q119397002" TargetMode="External"/><Relationship Id="rId30" Type="http://schemas.openxmlformats.org/officeDocument/2006/relationships/hyperlink" Target="https://www.wikidata.org/wiki/Q119396425" TargetMode="External"/><Relationship Id="rId33" Type="http://schemas.openxmlformats.org/officeDocument/2006/relationships/hyperlink" Target="https://www.wikidata.org/wiki/Q119397002" TargetMode="External"/><Relationship Id="rId32" Type="http://schemas.openxmlformats.org/officeDocument/2006/relationships/hyperlink" Target="http://www.wikidata.org/entity/Q15224724" TargetMode="External"/><Relationship Id="rId35" Type="http://schemas.openxmlformats.org/officeDocument/2006/relationships/hyperlink" Target="http://www.wikidata.org/entity/Q15224724" TargetMode="External"/><Relationship Id="rId34" Type="http://schemas.openxmlformats.org/officeDocument/2006/relationships/hyperlink" Target="http://www.wikidata.org/entity/Q119349274" TargetMode="External"/><Relationship Id="rId37" Type="http://schemas.openxmlformats.org/officeDocument/2006/relationships/hyperlink" Target="http://www.wikidata.org/entity/Q119349443" TargetMode="External"/><Relationship Id="rId36" Type="http://schemas.openxmlformats.org/officeDocument/2006/relationships/hyperlink" Target="https://www.wikidata.org/wiki/Q119349274" TargetMode="External"/><Relationship Id="rId39" Type="http://schemas.openxmlformats.org/officeDocument/2006/relationships/hyperlink" Target="https://www.wikidata.org/wiki/Q119349443" TargetMode="External"/><Relationship Id="rId38" Type="http://schemas.openxmlformats.org/officeDocument/2006/relationships/hyperlink" Target="http://www.wikidata.org/entity/Q15224724" TargetMode="External"/><Relationship Id="rId20" Type="http://schemas.openxmlformats.org/officeDocument/2006/relationships/hyperlink" Target="http://www.wikidata.org/entity/Q11921506" TargetMode="External"/><Relationship Id="rId22" Type="http://schemas.openxmlformats.org/officeDocument/2006/relationships/hyperlink" Target="http://www.wikidata.org/entity/Q119349594" TargetMode="External"/><Relationship Id="rId21" Type="http://schemas.openxmlformats.org/officeDocument/2006/relationships/hyperlink" Target="https://www.wikidata.org/wiki/Q119260284" TargetMode="External"/><Relationship Id="rId24" Type="http://schemas.openxmlformats.org/officeDocument/2006/relationships/hyperlink" Target="https://www.wikidata.org/wiki/Q119349594" TargetMode="External"/><Relationship Id="rId23" Type="http://schemas.openxmlformats.org/officeDocument/2006/relationships/hyperlink" Target="http://www.wikidata.org/entity/Q15224724" TargetMode="External"/><Relationship Id="rId26" Type="http://schemas.openxmlformats.org/officeDocument/2006/relationships/hyperlink" Target="http://www.wikidata.org/entity/Q15224724" TargetMode="External"/><Relationship Id="rId25" Type="http://schemas.openxmlformats.org/officeDocument/2006/relationships/hyperlink" Target="http://www.wikidata.org/entity/Q119409510" TargetMode="External"/><Relationship Id="rId28" Type="http://schemas.openxmlformats.org/officeDocument/2006/relationships/hyperlink" Target="http://www.wikidata.org/entity/Q119396425" TargetMode="External"/><Relationship Id="rId27" Type="http://schemas.openxmlformats.org/officeDocument/2006/relationships/hyperlink" Target="https://www.wikidata.org/wiki/Q119409510" TargetMode="External"/><Relationship Id="rId29" Type="http://schemas.openxmlformats.org/officeDocument/2006/relationships/hyperlink" Target="http://www.wikidata.org/entity/Q15224724" TargetMode="External"/><Relationship Id="rId11" Type="http://schemas.openxmlformats.org/officeDocument/2006/relationships/hyperlink" Target="http://www.wikidata.org/entity/Q11921506" TargetMode="External"/><Relationship Id="rId10" Type="http://schemas.openxmlformats.org/officeDocument/2006/relationships/hyperlink" Target="http://www.wikidata.org/entity/Q119261055" TargetMode="External"/><Relationship Id="rId13" Type="http://schemas.openxmlformats.org/officeDocument/2006/relationships/hyperlink" Target="http://www.wikidata.org/entity/Q119266430" TargetMode="External"/><Relationship Id="rId12" Type="http://schemas.openxmlformats.org/officeDocument/2006/relationships/hyperlink" Target="https://www.wikidata.org/wiki/Q119261055" TargetMode="External"/><Relationship Id="rId15" Type="http://schemas.openxmlformats.org/officeDocument/2006/relationships/hyperlink" Target="https://www.wikidata.org/wiki/Q119266430" TargetMode="External"/><Relationship Id="rId14" Type="http://schemas.openxmlformats.org/officeDocument/2006/relationships/hyperlink" Target="http://www.wikidata.org/entity/Q11921506" TargetMode="External"/><Relationship Id="rId17" Type="http://schemas.openxmlformats.org/officeDocument/2006/relationships/hyperlink" Target="http://www.wikidata.org/entity/Q11921506" TargetMode="External"/><Relationship Id="rId16" Type="http://schemas.openxmlformats.org/officeDocument/2006/relationships/hyperlink" Target="http://www.wikidata.org/entity/Q119265494" TargetMode="External"/><Relationship Id="rId19" Type="http://schemas.openxmlformats.org/officeDocument/2006/relationships/hyperlink" Target="http://www.wikidata.org/entity/Q119260284" TargetMode="External"/><Relationship Id="rId18" Type="http://schemas.openxmlformats.org/officeDocument/2006/relationships/hyperlink" Target="https://www.wikidata.org/wiki/Q119265494" TargetMode="External"/><Relationship Id="rId84" Type="http://schemas.openxmlformats.org/officeDocument/2006/relationships/hyperlink" Target="https://www.wikidata.org/wiki/Q119362660" TargetMode="External"/><Relationship Id="rId83" Type="http://schemas.openxmlformats.org/officeDocument/2006/relationships/hyperlink" Target="http://www.wikidata.org/entity/Q15224724" TargetMode="External"/><Relationship Id="rId86" Type="http://schemas.openxmlformats.org/officeDocument/2006/relationships/hyperlink" Target="http://www.wikidata.org/entity/Q15224724" TargetMode="External"/><Relationship Id="rId85" Type="http://schemas.openxmlformats.org/officeDocument/2006/relationships/hyperlink" Target="http://www.wikidata.org/entity/Q119362394" TargetMode="External"/><Relationship Id="rId88" Type="http://schemas.openxmlformats.org/officeDocument/2006/relationships/hyperlink" Target="http://www.wikidata.org/entity/Q2154331" TargetMode="External"/><Relationship Id="rId87" Type="http://schemas.openxmlformats.org/officeDocument/2006/relationships/hyperlink" Target="https://www.wikidata.org/wiki/Q119362394" TargetMode="External"/><Relationship Id="rId89" Type="http://schemas.openxmlformats.org/officeDocument/2006/relationships/hyperlink" Target="http://www.wikidata.org/entity/Q76557" TargetMode="External"/><Relationship Id="rId80" Type="http://schemas.openxmlformats.org/officeDocument/2006/relationships/hyperlink" Target="http://www.wikidata.org/entity/Q15224724" TargetMode="External"/><Relationship Id="rId82" Type="http://schemas.openxmlformats.org/officeDocument/2006/relationships/hyperlink" Target="http://www.wikidata.org/entity/Q119362660" TargetMode="External"/><Relationship Id="rId81" Type="http://schemas.openxmlformats.org/officeDocument/2006/relationships/hyperlink" Target="https://www.wikidata.org/wiki/Q119395942" TargetMode="External"/><Relationship Id="rId73" Type="http://schemas.openxmlformats.org/officeDocument/2006/relationships/hyperlink" Target="http://www.wikidata.org/entity/Q125218820" TargetMode="External"/><Relationship Id="rId72" Type="http://schemas.openxmlformats.org/officeDocument/2006/relationships/hyperlink" Target="https://www.wikidata.org/wiki/Q125218763" TargetMode="External"/><Relationship Id="rId75" Type="http://schemas.openxmlformats.org/officeDocument/2006/relationships/hyperlink" Target="https://www.wikidata.org/wiki/Q125218820" TargetMode="External"/><Relationship Id="rId74" Type="http://schemas.openxmlformats.org/officeDocument/2006/relationships/hyperlink" Target="http://www.wikidata.org/entity/Q57832810" TargetMode="External"/><Relationship Id="rId77" Type="http://schemas.openxmlformats.org/officeDocument/2006/relationships/hyperlink" Target="http://www.wikidata.org/entity/Q15224724" TargetMode="External"/><Relationship Id="rId76" Type="http://schemas.openxmlformats.org/officeDocument/2006/relationships/hyperlink" Target="http://www.wikidata.org/entity/Q119396108" TargetMode="External"/><Relationship Id="rId79" Type="http://schemas.openxmlformats.org/officeDocument/2006/relationships/hyperlink" Target="http://www.wikidata.org/entity/Q119395942" TargetMode="External"/><Relationship Id="rId78" Type="http://schemas.openxmlformats.org/officeDocument/2006/relationships/hyperlink" Target="https://www.wikidata.org/wiki/Q119396108" TargetMode="External"/><Relationship Id="rId71" Type="http://schemas.openxmlformats.org/officeDocument/2006/relationships/hyperlink" Target="http://www.wikidata.org/entity/Q15224724" TargetMode="External"/><Relationship Id="rId70" Type="http://schemas.openxmlformats.org/officeDocument/2006/relationships/hyperlink" Target="http://www.wikidata.org/entity/Q125218763" TargetMode="External"/><Relationship Id="rId62" Type="http://schemas.openxmlformats.org/officeDocument/2006/relationships/hyperlink" Target="http://www.wikidata.org/entity/Q15224724" TargetMode="External"/><Relationship Id="rId61" Type="http://schemas.openxmlformats.org/officeDocument/2006/relationships/hyperlink" Target="http://www.wikidata.org/entity/Q116621725" TargetMode="External"/><Relationship Id="rId64" Type="http://schemas.openxmlformats.org/officeDocument/2006/relationships/hyperlink" Target="http://www.wikidata.org/entity/Q116659577" TargetMode="External"/><Relationship Id="rId63" Type="http://schemas.openxmlformats.org/officeDocument/2006/relationships/hyperlink" Target="https://www.wikidata.org/wiki/Q116621725" TargetMode="External"/><Relationship Id="rId66" Type="http://schemas.openxmlformats.org/officeDocument/2006/relationships/hyperlink" Target="https://www.wikidata.org/wiki/Q116659577" TargetMode="External"/><Relationship Id="rId65" Type="http://schemas.openxmlformats.org/officeDocument/2006/relationships/hyperlink" Target="http://www.wikidata.org/entity/Q15224724" TargetMode="External"/><Relationship Id="rId68" Type="http://schemas.openxmlformats.org/officeDocument/2006/relationships/hyperlink" Target="http://www.wikidata.org/entity/Q15224724" TargetMode="External"/><Relationship Id="rId67" Type="http://schemas.openxmlformats.org/officeDocument/2006/relationships/hyperlink" Target="http://www.wikidata.org/entity/Q119397067" TargetMode="External"/><Relationship Id="rId60" Type="http://schemas.openxmlformats.org/officeDocument/2006/relationships/hyperlink" Target="https://www.wikidata.org/wiki/Q119362208" TargetMode="External"/><Relationship Id="rId69" Type="http://schemas.openxmlformats.org/officeDocument/2006/relationships/hyperlink" Target="https://www.wikidata.org/wiki/Q119397067" TargetMode="External"/><Relationship Id="rId51" Type="http://schemas.openxmlformats.org/officeDocument/2006/relationships/hyperlink" Target="https://www.wikidata.org/wiki/Q119396286" TargetMode="External"/><Relationship Id="rId50" Type="http://schemas.openxmlformats.org/officeDocument/2006/relationships/hyperlink" Target="http://www.wikidata.org/entity/Q15224724" TargetMode="External"/><Relationship Id="rId53" Type="http://schemas.openxmlformats.org/officeDocument/2006/relationships/hyperlink" Target="http://www.wikidata.org/entity/Q15224724" TargetMode="External"/><Relationship Id="rId52" Type="http://schemas.openxmlformats.org/officeDocument/2006/relationships/hyperlink" Target="http://www.wikidata.org/entity/Q119349793" TargetMode="External"/><Relationship Id="rId55" Type="http://schemas.openxmlformats.org/officeDocument/2006/relationships/hyperlink" Target="http://www.wikidata.org/entity/Q119362093" TargetMode="External"/><Relationship Id="rId54" Type="http://schemas.openxmlformats.org/officeDocument/2006/relationships/hyperlink" Target="https://www.wikidata.org/wiki/Q119349793" TargetMode="External"/><Relationship Id="rId57" Type="http://schemas.openxmlformats.org/officeDocument/2006/relationships/hyperlink" Target="https://www.wikidata.org/wiki/Q119362093" TargetMode="External"/><Relationship Id="rId56" Type="http://schemas.openxmlformats.org/officeDocument/2006/relationships/hyperlink" Target="http://www.wikidata.org/entity/Q15224724" TargetMode="External"/><Relationship Id="rId59" Type="http://schemas.openxmlformats.org/officeDocument/2006/relationships/hyperlink" Target="http://www.wikidata.org/entity/Q15224724" TargetMode="External"/><Relationship Id="rId58" Type="http://schemas.openxmlformats.org/officeDocument/2006/relationships/hyperlink" Target="http://www.wikidata.org/entity/Q119362208" TargetMode="External"/><Relationship Id="rId95" Type="http://schemas.openxmlformats.org/officeDocument/2006/relationships/hyperlink" Target="https://www.wikidata.org/wiki/Q119419379" TargetMode="External"/><Relationship Id="rId94" Type="http://schemas.openxmlformats.org/officeDocument/2006/relationships/hyperlink" Target="http://www.wikidata.org/entity/Q76557" TargetMode="External"/><Relationship Id="rId97" Type="http://schemas.openxmlformats.org/officeDocument/2006/relationships/hyperlink" Target="http://www.wikidata.org/entity/Q76557" TargetMode="External"/><Relationship Id="rId96" Type="http://schemas.openxmlformats.org/officeDocument/2006/relationships/hyperlink" Target="http://www.wikidata.org/entity/Q117244211" TargetMode="External"/><Relationship Id="rId99" Type="http://schemas.openxmlformats.org/officeDocument/2006/relationships/hyperlink" Target="https://nl.wikipedia.org/wiki/Dymphna_Gezelle" TargetMode="External"/><Relationship Id="rId98" Type="http://schemas.openxmlformats.org/officeDocument/2006/relationships/hyperlink" Target="https://www.wikidata.org/wiki/Q117244211" TargetMode="External"/><Relationship Id="rId91" Type="http://schemas.openxmlformats.org/officeDocument/2006/relationships/hyperlink" Target="https://nl.wikipedia.org/wiki/Caesar_Gezelle" TargetMode="External"/><Relationship Id="rId90" Type="http://schemas.openxmlformats.org/officeDocument/2006/relationships/hyperlink" Target="https://www.wikidata.org/wiki/Q2154331" TargetMode="External"/><Relationship Id="rId93" Type="http://schemas.openxmlformats.org/officeDocument/2006/relationships/hyperlink" Target="http://www.wikidata.org/entity/Q119419379" TargetMode="External"/><Relationship Id="rId92" Type="http://schemas.openxmlformats.org/officeDocument/2006/relationships/hyperlink" Target="https://viaf.org/viaf/28277814" TargetMode="External"/><Relationship Id="rId1" Type="http://schemas.openxmlformats.org/officeDocument/2006/relationships/hyperlink" Target="http://www.wikidata.org/entity/Q116620739" TargetMode="External"/><Relationship Id="rId2" Type="http://schemas.openxmlformats.org/officeDocument/2006/relationships/hyperlink" Target="http://www.wikidata.org/entity/Q3433569" TargetMode="External"/><Relationship Id="rId3" Type="http://schemas.openxmlformats.org/officeDocument/2006/relationships/hyperlink" Target="https://www.wikidata.org/wiki/Q116620739" TargetMode="External"/><Relationship Id="rId4" Type="http://schemas.openxmlformats.org/officeDocument/2006/relationships/hyperlink" Target="http://www.wikidata.org/entity/Q132134843" TargetMode="External"/><Relationship Id="rId9" Type="http://schemas.openxmlformats.org/officeDocument/2006/relationships/hyperlink" Target="https://www.wikidata.org/wiki/Q125224053" TargetMode="External"/><Relationship Id="rId5" Type="http://schemas.openxmlformats.org/officeDocument/2006/relationships/hyperlink" Target="http://www.wikidata.org/entity/Q3433569" TargetMode="External"/><Relationship Id="rId6" Type="http://schemas.openxmlformats.org/officeDocument/2006/relationships/hyperlink" Target="https://www.wikidata.org/wiki/Q132134843" TargetMode="External"/><Relationship Id="rId7" Type="http://schemas.openxmlformats.org/officeDocument/2006/relationships/hyperlink" Target="http://www.wikidata.org/entity/Q125224053" TargetMode="External"/><Relationship Id="rId8" Type="http://schemas.openxmlformats.org/officeDocument/2006/relationships/hyperlink" Target="http://www.wikidata.org/entity/Q3433569" TargetMode="External"/><Relationship Id="rId186" Type="http://schemas.openxmlformats.org/officeDocument/2006/relationships/drawing" Target="../drawings/drawing8.xml"/><Relationship Id="rId185" Type="http://schemas.openxmlformats.org/officeDocument/2006/relationships/hyperlink" Target="https://www.wikidata.org/wiki/Q125237862" TargetMode="External"/><Relationship Id="rId184" Type="http://schemas.openxmlformats.org/officeDocument/2006/relationships/hyperlink" Target="http://www.wikidata.org/entity/Q31819505" TargetMode="External"/><Relationship Id="rId183" Type="http://schemas.openxmlformats.org/officeDocument/2006/relationships/hyperlink" Target="http://www.wikidata.org/entity/Q125237862" TargetMode="External"/><Relationship Id="rId182" Type="http://schemas.openxmlformats.org/officeDocument/2006/relationships/hyperlink" Target="https://www.wikidata.org/wiki/Q125236669" TargetMode="External"/><Relationship Id="rId181" Type="http://schemas.openxmlformats.org/officeDocument/2006/relationships/hyperlink" Target="http://www.wikidata.org/entity/Q31819505" TargetMode="External"/><Relationship Id="rId180" Type="http://schemas.openxmlformats.org/officeDocument/2006/relationships/hyperlink" Target="http://www.wikidata.org/entity/Q125236669" TargetMode="External"/><Relationship Id="rId176" Type="http://schemas.openxmlformats.org/officeDocument/2006/relationships/hyperlink" Target="https://www.wikidata.org/wiki/Q125224853" TargetMode="External"/><Relationship Id="rId175" Type="http://schemas.openxmlformats.org/officeDocument/2006/relationships/hyperlink" Target="http://www.wikidata.org/entity/Q31819505" TargetMode="External"/><Relationship Id="rId174" Type="http://schemas.openxmlformats.org/officeDocument/2006/relationships/hyperlink" Target="http://www.wikidata.org/entity/Q125224853" TargetMode="External"/><Relationship Id="rId173" Type="http://schemas.openxmlformats.org/officeDocument/2006/relationships/hyperlink" Target="https://www.wikidata.org/wiki/Q125235774" TargetMode="External"/><Relationship Id="rId179" Type="http://schemas.openxmlformats.org/officeDocument/2006/relationships/hyperlink" Target="https://www.wikidata.org/wiki/Q125232852" TargetMode="External"/><Relationship Id="rId178" Type="http://schemas.openxmlformats.org/officeDocument/2006/relationships/hyperlink" Target="http://www.wikidata.org/entity/Q31819505" TargetMode="External"/><Relationship Id="rId177" Type="http://schemas.openxmlformats.org/officeDocument/2006/relationships/hyperlink" Target="http://www.wikidata.org/entity/Q125232852" TargetMode="External"/><Relationship Id="rId150" Type="http://schemas.openxmlformats.org/officeDocument/2006/relationships/hyperlink" Target="http://www.wikidata.org/entity/Q117244643" TargetMode="External"/><Relationship Id="rId149" Type="http://schemas.openxmlformats.org/officeDocument/2006/relationships/hyperlink" Target="https://www.wikidata.org/wiki/Q117409336" TargetMode="External"/><Relationship Id="rId148" Type="http://schemas.openxmlformats.org/officeDocument/2006/relationships/hyperlink" Target="http://www.wikidata.org/entity/Q2914212" TargetMode="External"/><Relationship Id="rId143" Type="http://schemas.openxmlformats.org/officeDocument/2006/relationships/hyperlink" Target="https://www.wikidata.org/wiki/Q175669" TargetMode="External"/><Relationship Id="rId142" Type="http://schemas.openxmlformats.org/officeDocument/2006/relationships/hyperlink" Target="http://www.wikidata.org/entity/Q76557" TargetMode="External"/><Relationship Id="rId141" Type="http://schemas.openxmlformats.org/officeDocument/2006/relationships/hyperlink" Target="http://www.wikidata.org/entity/Q175669" TargetMode="External"/><Relationship Id="rId140" Type="http://schemas.openxmlformats.org/officeDocument/2006/relationships/hyperlink" Target="https://viaf.org/viaf/24708474" TargetMode="External"/><Relationship Id="rId147" Type="http://schemas.openxmlformats.org/officeDocument/2006/relationships/hyperlink" Target="http://www.wikidata.org/entity/Q117409336" TargetMode="External"/><Relationship Id="rId146" Type="http://schemas.openxmlformats.org/officeDocument/2006/relationships/hyperlink" Target="https://viaf.org/viaf/24708474" TargetMode="External"/><Relationship Id="rId145" Type="http://schemas.openxmlformats.org/officeDocument/2006/relationships/hyperlink" Target="http://commons.wikimedia.org/wiki/Special:FilePath/Stijn%20Streuvels%20by%20Modest%20Huys.jpg" TargetMode="External"/><Relationship Id="rId144" Type="http://schemas.openxmlformats.org/officeDocument/2006/relationships/hyperlink" Target="https://nl.wikipedia.org/wiki/Stijn_Streuvels" TargetMode="External"/><Relationship Id="rId139" Type="http://schemas.openxmlformats.org/officeDocument/2006/relationships/hyperlink" Target="http://commons.wikimedia.org/wiki/Special:FilePath/Stijn%20Streuvels%20by%20Modest%20Huys%20%28cropped%29.jpg" TargetMode="External"/><Relationship Id="rId138" Type="http://schemas.openxmlformats.org/officeDocument/2006/relationships/hyperlink" Target="https://nl.wikipedia.org/wiki/Stijn_Streuvels" TargetMode="External"/><Relationship Id="rId137" Type="http://schemas.openxmlformats.org/officeDocument/2006/relationships/hyperlink" Target="https://www.wikidata.org/wiki/Q175669" TargetMode="External"/><Relationship Id="rId132" Type="http://schemas.openxmlformats.org/officeDocument/2006/relationships/hyperlink" Target="http://www.wikidata.org/entity/Q119414177" TargetMode="External"/><Relationship Id="rId131" Type="http://schemas.openxmlformats.org/officeDocument/2006/relationships/hyperlink" Target="http://commons.wikimedia.org/wiki/Special:FilePath/Foto%20Caesar%20Gezelle%2C%20Philomena%20De%20Smet%20en%20Elisa%20Lateur.jpg" TargetMode="External"/><Relationship Id="rId130" Type="http://schemas.openxmlformats.org/officeDocument/2006/relationships/hyperlink" Target="https://nl.wikipedia.org/wiki/Elisa_Lateur" TargetMode="External"/><Relationship Id="rId136" Type="http://schemas.openxmlformats.org/officeDocument/2006/relationships/hyperlink" Target="http://www.wikidata.org/entity/Q76557" TargetMode="External"/><Relationship Id="rId135" Type="http://schemas.openxmlformats.org/officeDocument/2006/relationships/hyperlink" Target="http://www.wikidata.org/entity/Q175669" TargetMode="External"/><Relationship Id="rId134" Type="http://schemas.openxmlformats.org/officeDocument/2006/relationships/hyperlink" Target="https://www.wikidata.org/wiki/Q119414177" TargetMode="External"/><Relationship Id="rId133" Type="http://schemas.openxmlformats.org/officeDocument/2006/relationships/hyperlink" Target="http://www.wikidata.org/entity/Q76557" TargetMode="External"/><Relationship Id="rId172" Type="http://schemas.openxmlformats.org/officeDocument/2006/relationships/hyperlink" Target="http://www.wikidata.org/entity/Q31819505" TargetMode="External"/><Relationship Id="rId171" Type="http://schemas.openxmlformats.org/officeDocument/2006/relationships/hyperlink" Target="http://www.wikidata.org/entity/Q125235774" TargetMode="External"/><Relationship Id="rId170" Type="http://schemas.openxmlformats.org/officeDocument/2006/relationships/hyperlink" Target="https://www.wikidata.org/wiki/Q125234939" TargetMode="External"/><Relationship Id="rId165" Type="http://schemas.openxmlformats.org/officeDocument/2006/relationships/hyperlink" Target="http://www.wikidata.org/entity/Q125233872" TargetMode="External"/><Relationship Id="rId164" Type="http://schemas.openxmlformats.org/officeDocument/2006/relationships/hyperlink" Target="https://www.wikidata.org/wiki/Q125246358" TargetMode="External"/><Relationship Id="rId163" Type="http://schemas.openxmlformats.org/officeDocument/2006/relationships/hyperlink" Target="http://www.wikidata.org/entity/Q31819505" TargetMode="External"/><Relationship Id="rId162" Type="http://schemas.openxmlformats.org/officeDocument/2006/relationships/hyperlink" Target="http://www.wikidata.org/entity/Q125246358" TargetMode="External"/><Relationship Id="rId169" Type="http://schemas.openxmlformats.org/officeDocument/2006/relationships/hyperlink" Target="http://www.wikidata.org/entity/Q31819505" TargetMode="External"/><Relationship Id="rId168" Type="http://schemas.openxmlformats.org/officeDocument/2006/relationships/hyperlink" Target="http://www.wikidata.org/entity/Q125234939" TargetMode="External"/><Relationship Id="rId167" Type="http://schemas.openxmlformats.org/officeDocument/2006/relationships/hyperlink" Target="https://www.wikidata.org/wiki/Q125233872" TargetMode="External"/><Relationship Id="rId166" Type="http://schemas.openxmlformats.org/officeDocument/2006/relationships/hyperlink" Target="http://www.wikidata.org/entity/Q31819505" TargetMode="External"/><Relationship Id="rId161" Type="http://schemas.openxmlformats.org/officeDocument/2006/relationships/hyperlink" Target="https://www.wikidata.org/wiki/Q125246469" TargetMode="External"/><Relationship Id="rId160" Type="http://schemas.openxmlformats.org/officeDocument/2006/relationships/hyperlink" Target="http://www.wikidata.org/entity/Q31819505" TargetMode="External"/><Relationship Id="rId159" Type="http://schemas.openxmlformats.org/officeDocument/2006/relationships/hyperlink" Target="http://www.wikidata.org/entity/Q125246469" TargetMode="External"/><Relationship Id="rId154" Type="http://schemas.openxmlformats.org/officeDocument/2006/relationships/hyperlink" Target="http://www.wikidata.org/entity/Q31819505" TargetMode="External"/><Relationship Id="rId153" Type="http://schemas.openxmlformats.org/officeDocument/2006/relationships/hyperlink" Target="http://www.wikidata.org/entity/Q125246405" TargetMode="External"/><Relationship Id="rId152" Type="http://schemas.openxmlformats.org/officeDocument/2006/relationships/hyperlink" Target="https://www.wikidata.org/wiki/Q117244643" TargetMode="External"/><Relationship Id="rId151" Type="http://schemas.openxmlformats.org/officeDocument/2006/relationships/hyperlink" Target="http://www.wikidata.org/entity/Q2914212" TargetMode="External"/><Relationship Id="rId158" Type="http://schemas.openxmlformats.org/officeDocument/2006/relationships/hyperlink" Target="https://www.wikidata.org/wiki/Q125246270" TargetMode="External"/><Relationship Id="rId157" Type="http://schemas.openxmlformats.org/officeDocument/2006/relationships/hyperlink" Target="http://www.wikidata.org/entity/Q31819505" TargetMode="External"/><Relationship Id="rId156" Type="http://schemas.openxmlformats.org/officeDocument/2006/relationships/hyperlink" Target="http://www.wikidata.org/entity/Q125246270" TargetMode="External"/><Relationship Id="rId155" Type="http://schemas.openxmlformats.org/officeDocument/2006/relationships/hyperlink" Target="https://www.wikidata.org/wiki/Q125246405" TargetMode="External"/><Relationship Id="rId107" Type="http://schemas.openxmlformats.org/officeDocument/2006/relationships/hyperlink" Target="http://commons.wikimedia.org/wiki/Special:FilePath/Foto%20van%20Hortense%20Gezelle.jpg" TargetMode="External"/><Relationship Id="rId106" Type="http://schemas.openxmlformats.org/officeDocument/2006/relationships/hyperlink" Target="https://www.wikidata.org/wiki/Q117244596" TargetMode="External"/><Relationship Id="rId105" Type="http://schemas.openxmlformats.org/officeDocument/2006/relationships/hyperlink" Target="http://www.wikidata.org/entity/Q76557" TargetMode="External"/><Relationship Id="rId104" Type="http://schemas.openxmlformats.org/officeDocument/2006/relationships/hyperlink" Target="http://www.wikidata.org/entity/Q117244596" TargetMode="External"/><Relationship Id="rId109" Type="http://schemas.openxmlformats.org/officeDocument/2006/relationships/hyperlink" Target="http://www.wikidata.org/entity/Q76557" TargetMode="External"/><Relationship Id="rId108" Type="http://schemas.openxmlformats.org/officeDocument/2006/relationships/hyperlink" Target="http://www.wikidata.org/entity/Q55770641" TargetMode="External"/><Relationship Id="rId103" Type="http://schemas.openxmlformats.org/officeDocument/2006/relationships/hyperlink" Target="https://www.wikidata.org/wiki/Q129165482" TargetMode="External"/><Relationship Id="rId102" Type="http://schemas.openxmlformats.org/officeDocument/2006/relationships/hyperlink" Target="http://www.wikidata.org/entity/Q76557" TargetMode="External"/><Relationship Id="rId101" Type="http://schemas.openxmlformats.org/officeDocument/2006/relationships/hyperlink" Target="http://www.wikidata.org/entity/Q129165482" TargetMode="External"/><Relationship Id="rId100" Type="http://schemas.openxmlformats.org/officeDocument/2006/relationships/hyperlink" Target="http://commons.wikimedia.org/wiki/Special:FilePath/Foto%20Dymphna%20Gezelle%20%282%29.jpg" TargetMode="External"/><Relationship Id="rId129" Type="http://schemas.openxmlformats.org/officeDocument/2006/relationships/hyperlink" Target="https://www.wikidata.org/wiki/Q116672748" TargetMode="External"/><Relationship Id="rId128" Type="http://schemas.openxmlformats.org/officeDocument/2006/relationships/hyperlink" Target="http://www.wikidata.org/entity/Q76557" TargetMode="External"/><Relationship Id="rId127" Type="http://schemas.openxmlformats.org/officeDocument/2006/relationships/hyperlink" Target="http://www.wikidata.org/entity/Q116672748" TargetMode="External"/><Relationship Id="rId126" Type="http://schemas.openxmlformats.org/officeDocument/2006/relationships/hyperlink" Target="https://www.wikidata.org/wiki/Q116673220" TargetMode="External"/><Relationship Id="rId121" Type="http://schemas.openxmlformats.org/officeDocument/2006/relationships/hyperlink" Target="http://www.wikidata.org/entity/Q41805469" TargetMode="External"/><Relationship Id="rId120" Type="http://schemas.openxmlformats.org/officeDocument/2006/relationships/hyperlink" Target="http://www.wikidata.org/entity/Q116621699" TargetMode="External"/><Relationship Id="rId125" Type="http://schemas.openxmlformats.org/officeDocument/2006/relationships/hyperlink" Target="http://www.wikidata.org/entity/Q76557" TargetMode="External"/><Relationship Id="rId124" Type="http://schemas.openxmlformats.org/officeDocument/2006/relationships/hyperlink" Target="http://www.wikidata.org/entity/Q116673220" TargetMode="External"/><Relationship Id="rId123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22" Type="http://schemas.openxmlformats.org/officeDocument/2006/relationships/hyperlink" Target="https://www.wikidata.org/wiki/Q116621699" TargetMode="External"/><Relationship Id="rId118" Type="http://schemas.openxmlformats.org/officeDocument/2006/relationships/hyperlink" Target="http://www.wikidata.org/entity/Q76557" TargetMode="External"/><Relationship Id="rId117" Type="http://schemas.openxmlformats.org/officeDocument/2006/relationships/hyperlink" Target="http://www.wikidata.org/entity/Q119418028" TargetMode="External"/><Relationship Id="rId116" Type="http://schemas.openxmlformats.org/officeDocument/2006/relationships/hyperlink" Target="http://commons.wikimedia.org/wiki/Special:FilePath/Karel%20Lateur.jpg" TargetMode="External"/><Relationship Id="rId115" Type="http://schemas.openxmlformats.org/officeDocument/2006/relationships/hyperlink" Target="https://nl.wikipedia.org/wiki/Karel_Lateur" TargetMode="External"/><Relationship Id="rId119" Type="http://schemas.openxmlformats.org/officeDocument/2006/relationships/hyperlink" Target="https://www.wikidata.org/wiki/Q119418028" TargetMode="External"/><Relationship Id="rId110" Type="http://schemas.openxmlformats.org/officeDocument/2006/relationships/hyperlink" Target="https://www.wikidata.org/wiki/Q55770641" TargetMode="External"/><Relationship Id="rId114" Type="http://schemas.openxmlformats.org/officeDocument/2006/relationships/hyperlink" Target="https://www.wikidata.org/wiki/Q20902372" TargetMode="External"/><Relationship Id="rId113" Type="http://schemas.openxmlformats.org/officeDocument/2006/relationships/hyperlink" Target="http://www.wikidata.org/entity/Q76557" TargetMode="External"/><Relationship Id="rId112" Type="http://schemas.openxmlformats.org/officeDocument/2006/relationships/hyperlink" Target="http://www.wikidata.org/entity/Q20902372" TargetMode="External"/><Relationship Id="rId111" Type="http://schemas.openxmlformats.org/officeDocument/2006/relationships/hyperlink" Target="https://nl.wikipedia.org/wiki/Jozef_Gezelle" TargetMode="External"/></Relationships>
</file>

<file path=xl/worksheets/_rels/sheet9.xml.rels><?xml version="1.0" encoding="UTF-8" standalone="yes"?><Relationships xmlns="http://schemas.openxmlformats.org/package/2006/relationships"><Relationship Id="rId371" Type="http://schemas.openxmlformats.org/officeDocument/2006/relationships/drawing" Target="../drawings/drawing9.xml"/><Relationship Id="rId40" Type="http://schemas.openxmlformats.org/officeDocument/2006/relationships/hyperlink" Target="http://www.wikidata.org/entity/Q57832810" TargetMode="External"/><Relationship Id="rId42" Type="http://schemas.openxmlformats.org/officeDocument/2006/relationships/hyperlink" Target="http://www.wikidata.org/entity/Q55770641" TargetMode="External"/><Relationship Id="rId41" Type="http://schemas.openxmlformats.org/officeDocument/2006/relationships/hyperlink" Target="https://www.wikidata.org/wiki/Q125246358" TargetMode="External"/><Relationship Id="rId44" Type="http://schemas.openxmlformats.org/officeDocument/2006/relationships/hyperlink" Target="https://www.wikidata.org/wiki/Q55770641" TargetMode="External"/><Relationship Id="rId43" Type="http://schemas.openxmlformats.org/officeDocument/2006/relationships/hyperlink" Target="http://www.wikidata.org/entity/Q15224724" TargetMode="External"/><Relationship Id="rId46" Type="http://schemas.openxmlformats.org/officeDocument/2006/relationships/hyperlink" Target="http://www.wikidata.org/entity/Q125233872" TargetMode="External"/><Relationship Id="rId45" Type="http://schemas.openxmlformats.org/officeDocument/2006/relationships/hyperlink" Target="https://nl.wikipedia.org/wiki/Jozef_Gezelle" TargetMode="External"/><Relationship Id="rId48" Type="http://schemas.openxmlformats.org/officeDocument/2006/relationships/hyperlink" Target="https://www.wikidata.org/wiki/Q125233872" TargetMode="External"/><Relationship Id="rId47" Type="http://schemas.openxmlformats.org/officeDocument/2006/relationships/hyperlink" Target="http://www.wikidata.org/entity/Q57832810" TargetMode="External"/><Relationship Id="rId49" Type="http://schemas.openxmlformats.org/officeDocument/2006/relationships/hyperlink" Target="http://www.wikidata.org/entity/Q20902372" TargetMode="External"/><Relationship Id="rId31" Type="http://schemas.openxmlformats.org/officeDocument/2006/relationships/hyperlink" Target="http://www.wikidata.org/entity/Q57832810" TargetMode="External"/><Relationship Id="rId30" Type="http://schemas.openxmlformats.org/officeDocument/2006/relationships/hyperlink" Target="http://www.wikidata.org/entity/Q125246270" TargetMode="External"/><Relationship Id="rId33" Type="http://schemas.openxmlformats.org/officeDocument/2006/relationships/hyperlink" Target="http://www.wikidata.org/entity/Q118309918" TargetMode="External"/><Relationship Id="rId32" Type="http://schemas.openxmlformats.org/officeDocument/2006/relationships/hyperlink" Target="https://www.wikidata.org/wiki/Q125246270" TargetMode="External"/><Relationship Id="rId35" Type="http://schemas.openxmlformats.org/officeDocument/2006/relationships/hyperlink" Target="https://www.wikidata.org/wiki/Q118309918" TargetMode="External"/><Relationship Id="rId34" Type="http://schemas.openxmlformats.org/officeDocument/2006/relationships/hyperlink" Target="http://www.wikidata.org/entity/Q15224724" TargetMode="External"/><Relationship Id="rId37" Type="http://schemas.openxmlformats.org/officeDocument/2006/relationships/hyperlink" Target="http://www.wikidata.org/entity/Q57832810" TargetMode="External"/><Relationship Id="rId36" Type="http://schemas.openxmlformats.org/officeDocument/2006/relationships/hyperlink" Target="http://www.wikidata.org/entity/Q125246469" TargetMode="External"/><Relationship Id="rId39" Type="http://schemas.openxmlformats.org/officeDocument/2006/relationships/hyperlink" Target="http://www.wikidata.org/entity/Q125246358" TargetMode="External"/><Relationship Id="rId38" Type="http://schemas.openxmlformats.org/officeDocument/2006/relationships/hyperlink" Target="https://www.wikidata.org/wiki/Q125246469" TargetMode="External"/><Relationship Id="rId20" Type="http://schemas.openxmlformats.org/officeDocument/2006/relationships/hyperlink" Target="http://www.wikidata.org/entity/Q9238344" TargetMode="External"/><Relationship Id="rId22" Type="http://schemas.openxmlformats.org/officeDocument/2006/relationships/hyperlink" Target="http://www.wikidata.org/entity/Q2154331" TargetMode="External"/><Relationship Id="rId21" Type="http://schemas.openxmlformats.org/officeDocument/2006/relationships/hyperlink" Target="https://www.wikidata.org/wiki/Q119260284" TargetMode="External"/><Relationship Id="rId24" Type="http://schemas.openxmlformats.org/officeDocument/2006/relationships/hyperlink" Target="https://www.wikidata.org/wiki/Q2154331" TargetMode="External"/><Relationship Id="rId23" Type="http://schemas.openxmlformats.org/officeDocument/2006/relationships/hyperlink" Target="http://www.wikidata.org/entity/Q15224724" TargetMode="External"/><Relationship Id="rId26" Type="http://schemas.openxmlformats.org/officeDocument/2006/relationships/hyperlink" Target="https://viaf.org/viaf/28277814" TargetMode="External"/><Relationship Id="rId25" Type="http://schemas.openxmlformats.org/officeDocument/2006/relationships/hyperlink" Target="https://nl.wikipedia.org/wiki/Caesar_Gezelle" TargetMode="External"/><Relationship Id="rId28" Type="http://schemas.openxmlformats.org/officeDocument/2006/relationships/hyperlink" Target="http://www.wikidata.org/entity/Q15224724" TargetMode="External"/><Relationship Id="rId27" Type="http://schemas.openxmlformats.org/officeDocument/2006/relationships/hyperlink" Target="http://www.wikidata.org/entity/Q119419379" TargetMode="External"/><Relationship Id="rId29" Type="http://schemas.openxmlformats.org/officeDocument/2006/relationships/hyperlink" Target="https://www.wikidata.org/wiki/Q119419379" TargetMode="External"/><Relationship Id="rId11" Type="http://schemas.openxmlformats.org/officeDocument/2006/relationships/hyperlink" Target="http://www.wikidata.org/entity/Q9235758" TargetMode="External"/><Relationship Id="rId10" Type="http://schemas.openxmlformats.org/officeDocument/2006/relationships/hyperlink" Target="http://www.wikidata.org/entity/Q119261055" TargetMode="External"/><Relationship Id="rId13" Type="http://schemas.openxmlformats.org/officeDocument/2006/relationships/hyperlink" Target="http://www.wikidata.org/entity/Q119266430" TargetMode="External"/><Relationship Id="rId12" Type="http://schemas.openxmlformats.org/officeDocument/2006/relationships/hyperlink" Target="https://www.wikidata.org/wiki/Q119261055" TargetMode="External"/><Relationship Id="rId15" Type="http://schemas.openxmlformats.org/officeDocument/2006/relationships/hyperlink" Target="https://www.wikidata.org/wiki/Q119266430" TargetMode="External"/><Relationship Id="rId14" Type="http://schemas.openxmlformats.org/officeDocument/2006/relationships/hyperlink" Target="http://www.wikidata.org/entity/Q9235758" TargetMode="External"/><Relationship Id="rId17" Type="http://schemas.openxmlformats.org/officeDocument/2006/relationships/hyperlink" Target="http://www.wikidata.org/entity/Q9238344" TargetMode="External"/><Relationship Id="rId16" Type="http://schemas.openxmlformats.org/officeDocument/2006/relationships/hyperlink" Target="http://www.wikidata.org/entity/Q119265494" TargetMode="External"/><Relationship Id="rId19" Type="http://schemas.openxmlformats.org/officeDocument/2006/relationships/hyperlink" Target="http://www.wikidata.org/entity/Q119260284" TargetMode="External"/><Relationship Id="rId18" Type="http://schemas.openxmlformats.org/officeDocument/2006/relationships/hyperlink" Target="https://www.wikidata.org/wiki/Q119265494" TargetMode="External"/><Relationship Id="rId84" Type="http://schemas.openxmlformats.org/officeDocument/2006/relationships/hyperlink" Target="http://www.wikidata.org/entity/Q3403377" TargetMode="External"/><Relationship Id="rId83" Type="http://schemas.openxmlformats.org/officeDocument/2006/relationships/hyperlink" Target="http://www.wikidata.org/entity/Q129165482" TargetMode="External"/><Relationship Id="rId86" Type="http://schemas.openxmlformats.org/officeDocument/2006/relationships/hyperlink" Target="http://www.wikidata.org/entity/Q117244596" TargetMode="External"/><Relationship Id="rId85" Type="http://schemas.openxmlformats.org/officeDocument/2006/relationships/hyperlink" Target="https://www.wikidata.org/wiki/Q129165482" TargetMode="External"/><Relationship Id="rId88" Type="http://schemas.openxmlformats.org/officeDocument/2006/relationships/hyperlink" Target="https://www.wikidata.org/wiki/Q117244596" TargetMode="External"/><Relationship Id="rId87" Type="http://schemas.openxmlformats.org/officeDocument/2006/relationships/hyperlink" Target="http://www.wikidata.org/entity/Q3403377" TargetMode="External"/><Relationship Id="rId89" Type="http://schemas.openxmlformats.org/officeDocument/2006/relationships/hyperlink" Target="http://commons.wikimedia.org/wiki/Special:FilePath/Foto%20van%20Hortense%20Gezelle.jpg" TargetMode="External"/><Relationship Id="rId80" Type="http://schemas.openxmlformats.org/officeDocument/2006/relationships/hyperlink" Target="https://www.wikidata.org/wiki/Q117244211" TargetMode="External"/><Relationship Id="rId82" Type="http://schemas.openxmlformats.org/officeDocument/2006/relationships/hyperlink" Target="http://commons.wikimedia.org/wiki/Special:FilePath/Foto%20Dymphna%20Gezelle%20%282%29.jpg" TargetMode="External"/><Relationship Id="rId81" Type="http://schemas.openxmlformats.org/officeDocument/2006/relationships/hyperlink" Target="https://nl.wikipedia.org/wiki/Dymphna_Gezelle" TargetMode="External"/><Relationship Id="rId73" Type="http://schemas.openxmlformats.org/officeDocument/2006/relationships/hyperlink" Target="http://www.wikidata.org/entity/Q57832810" TargetMode="External"/><Relationship Id="rId72" Type="http://schemas.openxmlformats.org/officeDocument/2006/relationships/hyperlink" Target="http://www.wikidata.org/entity/Q125237862" TargetMode="External"/><Relationship Id="rId75" Type="http://schemas.openxmlformats.org/officeDocument/2006/relationships/hyperlink" Target="http://www.wikidata.org/entity/Q125246405" TargetMode="External"/><Relationship Id="rId74" Type="http://schemas.openxmlformats.org/officeDocument/2006/relationships/hyperlink" Target="https://www.wikidata.org/wiki/Q125237862" TargetMode="External"/><Relationship Id="rId77" Type="http://schemas.openxmlformats.org/officeDocument/2006/relationships/hyperlink" Target="https://www.wikidata.org/wiki/Q125246405" TargetMode="External"/><Relationship Id="rId76" Type="http://schemas.openxmlformats.org/officeDocument/2006/relationships/hyperlink" Target="http://www.wikidata.org/entity/Q57832811" TargetMode="External"/><Relationship Id="rId79" Type="http://schemas.openxmlformats.org/officeDocument/2006/relationships/hyperlink" Target="http://www.wikidata.org/entity/Q3403377" TargetMode="External"/><Relationship Id="rId78" Type="http://schemas.openxmlformats.org/officeDocument/2006/relationships/hyperlink" Target="http://www.wikidata.org/entity/Q117244211" TargetMode="External"/><Relationship Id="rId71" Type="http://schemas.openxmlformats.org/officeDocument/2006/relationships/hyperlink" Target="https://viaf.org/viaf/24708474" TargetMode="External"/><Relationship Id="rId70" Type="http://schemas.openxmlformats.org/officeDocument/2006/relationships/hyperlink" Target="http://commons.wikimedia.org/wiki/Special:FilePath/Stijn%20Streuvels%20by%20Modest%20Huys.jpg" TargetMode="External"/><Relationship Id="rId62" Type="http://schemas.openxmlformats.org/officeDocument/2006/relationships/hyperlink" Target="https://www.wikidata.org/wiki/Q175669" TargetMode="External"/><Relationship Id="rId61" Type="http://schemas.openxmlformats.org/officeDocument/2006/relationships/hyperlink" Target="http://www.wikidata.org/entity/Q15224724" TargetMode="External"/><Relationship Id="rId64" Type="http://schemas.openxmlformats.org/officeDocument/2006/relationships/hyperlink" Target="http://commons.wikimedia.org/wiki/Special:FilePath/Stijn%20Streuvels%20by%20Modest%20Huys%20%28cropped%29.jpg" TargetMode="External"/><Relationship Id="rId63" Type="http://schemas.openxmlformats.org/officeDocument/2006/relationships/hyperlink" Target="https://nl.wikipedia.org/wiki/Stijn_Streuvels" TargetMode="External"/><Relationship Id="rId66" Type="http://schemas.openxmlformats.org/officeDocument/2006/relationships/hyperlink" Target="http://www.wikidata.org/entity/Q175669" TargetMode="External"/><Relationship Id="rId65" Type="http://schemas.openxmlformats.org/officeDocument/2006/relationships/hyperlink" Target="https://viaf.org/viaf/24708474" TargetMode="External"/><Relationship Id="rId68" Type="http://schemas.openxmlformats.org/officeDocument/2006/relationships/hyperlink" Target="https://www.wikidata.org/wiki/Q175669" TargetMode="External"/><Relationship Id="rId67" Type="http://schemas.openxmlformats.org/officeDocument/2006/relationships/hyperlink" Target="http://www.wikidata.org/entity/Q15224724" TargetMode="External"/><Relationship Id="rId60" Type="http://schemas.openxmlformats.org/officeDocument/2006/relationships/hyperlink" Target="http://www.wikidata.org/entity/Q175669" TargetMode="External"/><Relationship Id="rId69" Type="http://schemas.openxmlformats.org/officeDocument/2006/relationships/hyperlink" Target="https://nl.wikipedia.org/wiki/Stijn_Streuvels" TargetMode="External"/><Relationship Id="rId51" Type="http://schemas.openxmlformats.org/officeDocument/2006/relationships/hyperlink" Target="https://www.wikidata.org/wiki/Q20902372" TargetMode="External"/><Relationship Id="rId50" Type="http://schemas.openxmlformats.org/officeDocument/2006/relationships/hyperlink" Target="http://www.wikidata.org/entity/Q15224724" TargetMode="External"/><Relationship Id="rId53" Type="http://schemas.openxmlformats.org/officeDocument/2006/relationships/hyperlink" Target="http://commons.wikimedia.org/wiki/Special:FilePath/Karel%20Lateur.jpg" TargetMode="External"/><Relationship Id="rId52" Type="http://schemas.openxmlformats.org/officeDocument/2006/relationships/hyperlink" Target="https://nl.wikipedia.org/wiki/Karel_Lateur" TargetMode="External"/><Relationship Id="rId55" Type="http://schemas.openxmlformats.org/officeDocument/2006/relationships/hyperlink" Target="http://www.wikidata.org/entity/Q57832810" TargetMode="External"/><Relationship Id="rId54" Type="http://schemas.openxmlformats.org/officeDocument/2006/relationships/hyperlink" Target="http://www.wikidata.org/entity/Q125234939" TargetMode="External"/><Relationship Id="rId57" Type="http://schemas.openxmlformats.org/officeDocument/2006/relationships/hyperlink" Target="http://www.wikidata.org/entity/Q125235774" TargetMode="External"/><Relationship Id="rId56" Type="http://schemas.openxmlformats.org/officeDocument/2006/relationships/hyperlink" Target="https://www.wikidata.org/wiki/Q125234939" TargetMode="External"/><Relationship Id="rId59" Type="http://schemas.openxmlformats.org/officeDocument/2006/relationships/hyperlink" Target="https://www.wikidata.org/wiki/Q125235774" TargetMode="External"/><Relationship Id="rId58" Type="http://schemas.openxmlformats.org/officeDocument/2006/relationships/hyperlink" Target="http://www.wikidata.org/entity/Q57832810" TargetMode="External"/><Relationship Id="rId349" Type="http://schemas.openxmlformats.org/officeDocument/2006/relationships/hyperlink" Target="https://www.wikidata.org/wiki/Q125246358" TargetMode="External"/><Relationship Id="rId348" Type="http://schemas.openxmlformats.org/officeDocument/2006/relationships/hyperlink" Target="http://www.wikidata.org/entity/Q31819505" TargetMode="External"/><Relationship Id="rId347" Type="http://schemas.openxmlformats.org/officeDocument/2006/relationships/hyperlink" Target="http://www.wikidata.org/entity/Q125246358" TargetMode="External"/><Relationship Id="rId346" Type="http://schemas.openxmlformats.org/officeDocument/2006/relationships/hyperlink" Target="https://www.wikidata.org/wiki/Q125246469" TargetMode="External"/><Relationship Id="rId341" Type="http://schemas.openxmlformats.org/officeDocument/2006/relationships/hyperlink" Target="http://www.wikidata.org/entity/Q125246270" TargetMode="External"/><Relationship Id="rId340" Type="http://schemas.openxmlformats.org/officeDocument/2006/relationships/hyperlink" Target="https://www.wikidata.org/wiki/Q125246405" TargetMode="External"/><Relationship Id="rId345" Type="http://schemas.openxmlformats.org/officeDocument/2006/relationships/hyperlink" Target="http://www.wikidata.org/entity/Q31819505" TargetMode="External"/><Relationship Id="rId344" Type="http://schemas.openxmlformats.org/officeDocument/2006/relationships/hyperlink" Target="http://www.wikidata.org/entity/Q125246469" TargetMode="External"/><Relationship Id="rId343" Type="http://schemas.openxmlformats.org/officeDocument/2006/relationships/hyperlink" Target="https://www.wikidata.org/wiki/Q125246270" TargetMode="External"/><Relationship Id="rId342" Type="http://schemas.openxmlformats.org/officeDocument/2006/relationships/hyperlink" Target="http://www.wikidata.org/entity/Q31819505" TargetMode="External"/><Relationship Id="rId338" Type="http://schemas.openxmlformats.org/officeDocument/2006/relationships/hyperlink" Target="http://www.wikidata.org/entity/Q125246405" TargetMode="External"/><Relationship Id="rId337" Type="http://schemas.openxmlformats.org/officeDocument/2006/relationships/hyperlink" Target="https://www.wikidata.org/wiki/Q117244643" TargetMode="External"/><Relationship Id="rId336" Type="http://schemas.openxmlformats.org/officeDocument/2006/relationships/hyperlink" Target="http://www.wikidata.org/entity/Q2914212" TargetMode="External"/><Relationship Id="rId335" Type="http://schemas.openxmlformats.org/officeDocument/2006/relationships/hyperlink" Target="http://www.wikidata.org/entity/Q117244643" TargetMode="External"/><Relationship Id="rId339" Type="http://schemas.openxmlformats.org/officeDocument/2006/relationships/hyperlink" Target="http://www.wikidata.org/entity/Q31819505" TargetMode="External"/><Relationship Id="rId330" Type="http://schemas.openxmlformats.org/officeDocument/2006/relationships/hyperlink" Target="http://commons.wikimedia.org/wiki/Special:FilePath/Stijn%20Streuvels%20by%20Modest%20Huys.jpg" TargetMode="External"/><Relationship Id="rId334" Type="http://schemas.openxmlformats.org/officeDocument/2006/relationships/hyperlink" Target="https://www.wikidata.org/wiki/Q117409336" TargetMode="External"/><Relationship Id="rId333" Type="http://schemas.openxmlformats.org/officeDocument/2006/relationships/hyperlink" Target="http://www.wikidata.org/entity/Q2914212" TargetMode="External"/><Relationship Id="rId332" Type="http://schemas.openxmlformats.org/officeDocument/2006/relationships/hyperlink" Target="http://www.wikidata.org/entity/Q117409336" TargetMode="External"/><Relationship Id="rId331" Type="http://schemas.openxmlformats.org/officeDocument/2006/relationships/hyperlink" Target="https://viaf.org/viaf/24708474" TargetMode="External"/><Relationship Id="rId370" Type="http://schemas.openxmlformats.org/officeDocument/2006/relationships/hyperlink" Target="https://www.wikidata.org/wiki/Q125237862" TargetMode="External"/><Relationship Id="rId369" Type="http://schemas.openxmlformats.org/officeDocument/2006/relationships/hyperlink" Target="http://www.wikidata.org/entity/Q31819505" TargetMode="External"/><Relationship Id="rId368" Type="http://schemas.openxmlformats.org/officeDocument/2006/relationships/hyperlink" Target="http://www.wikidata.org/entity/Q125237862" TargetMode="External"/><Relationship Id="rId363" Type="http://schemas.openxmlformats.org/officeDocument/2006/relationships/hyperlink" Target="http://www.wikidata.org/entity/Q31819505" TargetMode="External"/><Relationship Id="rId362" Type="http://schemas.openxmlformats.org/officeDocument/2006/relationships/hyperlink" Target="http://www.wikidata.org/entity/Q125232852" TargetMode="External"/><Relationship Id="rId361" Type="http://schemas.openxmlformats.org/officeDocument/2006/relationships/hyperlink" Target="https://www.wikidata.org/wiki/Q125224853" TargetMode="External"/><Relationship Id="rId360" Type="http://schemas.openxmlformats.org/officeDocument/2006/relationships/hyperlink" Target="http://www.wikidata.org/entity/Q31819505" TargetMode="External"/><Relationship Id="rId367" Type="http://schemas.openxmlformats.org/officeDocument/2006/relationships/hyperlink" Target="https://www.wikidata.org/wiki/Q125236669" TargetMode="External"/><Relationship Id="rId366" Type="http://schemas.openxmlformats.org/officeDocument/2006/relationships/hyperlink" Target="http://www.wikidata.org/entity/Q31819505" TargetMode="External"/><Relationship Id="rId365" Type="http://schemas.openxmlformats.org/officeDocument/2006/relationships/hyperlink" Target="http://www.wikidata.org/entity/Q125236669" TargetMode="External"/><Relationship Id="rId364" Type="http://schemas.openxmlformats.org/officeDocument/2006/relationships/hyperlink" Target="https://www.wikidata.org/wiki/Q125232852" TargetMode="External"/><Relationship Id="rId95" Type="http://schemas.openxmlformats.org/officeDocument/2006/relationships/hyperlink" Target="https://www.wikidata.org/wiki/Q119418028" TargetMode="External"/><Relationship Id="rId94" Type="http://schemas.openxmlformats.org/officeDocument/2006/relationships/hyperlink" Target="http://www.wikidata.org/entity/Q3403377" TargetMode="External"/><Relationship Id="rId97" Type="http://schemas.openxmlformats.org/officeDocument/2006/relationships/hyperlink" Target="http://www.wikidata.org/entity/Q3403377" TargetMode="External"/><Relationship Id="rId96" Type="http://schemas.openxmlformats.org/officeDocument/2006/relationships/hyperlink" Target="http://www.wikidata.org/entity/Q116621699" TargetMode="External"/><Relationship Id="rId99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98" Type="http://schemas.openxmlformats.org/officeDocument/2006/relationships/hyperlink" Target="https://www.wikidata.org/wiki/Q116621699" TargetMode="External"/><Relationship Id="rId91" Type="http://schemas.openxmlformats.org/officeDocument/2006/relationships/hyperlink" Target="http://www.wikidata.org/entity/Q57832811" TargetMode="External"/><Relationship Id="rId90" Type="http://schemas.openxmlformats.org/officeDocument/2006/relationships/hyperlink" Target="http://www.wikidata.org/entity/Q125224853" TargetMode="External"/><Relationship Id="rId93" Type="http://schemas.openxmlformats.org/officeDocument/2006/relationships/hyperlink" Target="http://www.wikidata.org/entity/Q119418028" TargetMode="External"/><Relationship Id="rId92" Type="http://schemas.openxmlformats.org/officeDocument/2006/relationships/hyperlink" Target="https://www.wikidata.org/wiki/Q125224853" TargetMode="External"/><Relationship Id="rId359" Type="http://schemas.openxmlformats.org/officeDocument/2006/relationships/hyperlink" Target="http://www.wikidata.org/entity/Q125224853" TargetMode="External"/><Relationship Id="rId358" Type="http://schemas.openxmlformats.org/officeDocument/2006/relationships/hyperlink" Target="https://www.wikidata.org/wiki/Q125235774" TargetMode="External"/><Relationship Id="rId357" Type="http://schemas.openxmlformats.org/officeDocument/2006/relationships/hyperlink" Target="http://www.wikidata.org/entity/Q31819505" TargetMode="External"/><Relationship Id="rId352" Type="http://schemas.openxmlformats.org/officeDocument/2006/relationships/hyperlink" Target="https://www.wikidata.org/wiki/Q125233872" TargetMode="External"/><Relationship Id="rId351" Type="http://schemas.openxmlformats.org/officeDocument/2006/relationships/hyperlink" Target="http://www.wikidata.org/entity/Q31819505" TargetMode="External"/><Relationship Id="rId350" Type="http://schemas.openxmlformats.org/officeDocument/2006/relationships/hyperlink" Target="http://www.wikidata.org/entity/Q125233872" TargetMode="External"/><Relationship Id="rId356" Type="http://schemas.openxmlformats.org/officeDocument/2006/relationships/hyperlink" Target="http://www.wikidata.org/entity/Q125235774" TargetMode="External"/><Relationship Id="rId355" Type="http://schemas.openxmlformats.org/officeDocument/2006/relationships/hyperlink" Target="https://www.wikidata.org/wiki/Q125234939" TargetMode="External"/><Relationship Id="rId354" Type="http://schemas.openxmlformats.org/officeDocument/2006/relationships/hyperlink" Target="http://www.wikidata.org/entity/Q31819505" TargetMode="External"/><Relationship Id="rId353" Type="http://schemas.openxmlformats.org/officeDocument/2006/relationships/hyperlink" Target="http://www.wikidata.org/entity/Q125234939" TargetMode="External"/><Relationship Id="rId305" Type="http://schemas.openxmlformats.org/officeDocument/2006/relationships/hyperlink" Target="http://www.wikidata.org/entity/Q116621699" TargetMode="External"/><Relationship Id="rId304" Type="http://schemas.openxmlformats.org/officeDocument/2006/relationships/hyperlink" Target="https://www.wikidata.org/wiki/Q119418028" TargetMode="External"/><Relationship Id="rId303" Type="http://schemas.openxmlformats.org/officeDocument/2006/relationships/hyperlink" Target="http://www.wikidata.org/entity/Q76557" TargetMode="External"/><Relationship Id="rId302" Type="http://schemas.openxmlformats.org/officeDocument/2006/relationships/hyperlink" Target="http://www.wikidata.org/entity/Q119418028" TargetMode="External"/><Relationship Id="rId309" Type="http://schemas.openxmlformats.org/officeDocument/2006/relationships/hyperlink" Target="http://www.wikidata.org/entity/Q116673220" TargetMode="External"/><Relationship Id="rId308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307" Type="http://schemas.openxmlformats.org/officeDocument/2006/relationships/hyperlink" Target="https://www.wikidata.org/wiki/Q116621699" TargetMode="External"/><Relationship Id="rId306" Type="http://schemas.openxmlformats.org/officeDocument/2006/relationships/hyperlink" Target="http://www.wikidata.org/entity/Q41805469" TargetMode="External"/><Relationship Id="rId301" Type="http://schemas.openxmlformats.org/officeDocument/2006/relationships/hyperlink" Target="http://commons.wikimedia.org/wiki/Special:FilePath/Karel%20Lateur.jpg" TargetMode="External"/><Relationship Id="rId300" Type="http://schemas.openxmlformats.org/officeDocument/2006/relationships/hyperlink" Target="https://nl.wikipedia.org/wiki/Karel_Lateur" TargetMode="External"/><Relationship Id="rId327" Type="http://schemas.openxmlformats.org/officeDocument/2006/relationships/hyperlink" Target="http://www.wikidata.org/entity/Q76557" TargetMode="External"/><Relationship Id="rId326" Type="http://schemas.openxmlformats.org/officeDocument/2006/relationships/hyperlink" Target="http://www.wikidata.org/entity/Q175669" TargetMode="External"/><Relationship Id="rId325" Type="http://schemas.openxmlformats.org/officeDocument/2006/relationships/hyperlink" Target="https://viaf.org/viaf/24708474" TargetMode="External"/><Relationship Id="rId324" Type="http://schemas.openxmlformats.org/officeDocument/2006/relationships/hyperlink" Target="http://commons.wikimedia.org/wiki/Special:FilePath/Stijn%20Streuvels%20by%20Modest%20Huys%20%28cropped%29.jpg" TargetMode="External"/><Relationship Id="rId329" Type="http://schemas.openxmlformats.org/officeDocument/2006/relationships/hyperlink" Target="https://nl.wikipedia.org/wiki/Stijn_Streuvels" TargetMode="External"/><Relationship Id="rId328" Type="http://schemas.openxmlformats.org/officeDocument/2006/relationships/hyperlink" Target="https://www.wikidata.org/wiki/Q175669" TargetMode="External"/><Relationship Id="rId323" Type="http://schemas.openxmlformats.org/officeDocument/2006/relationships/hyperlink" Target="https://nl.wikipedia.org/wiki/Stijn_Streuvels" TargetMode="External"/><Relationship Id="rId322" Type="http://schemas.openxmlformats.org/officeDocument/2006/relationships/hyperlink" Target="https://www.wikidata.org/wiki/Q175669" TargetMode="External"/><Relationship Id="rId321" Type="http://schemas.openxmlformats.org/officeDocument/2006/relationships/hyperlink" Target="http://www.wikidata.org/entity/Q76557" TargetMode="External"/><Relationship Id="rId320" Type="http://schemas.openxmlformats.org/officeDocument/2006/relationships/hyperlink" Target="http://www.wikidata.org/entity/Q175669" TargetMode="External"/><Relationship Id="rId316" Type="http://schemas.openxmlformats.org/officeDocument/2006/relationships/hyperlink" Target="http://commons.wikimedia.org/wiki/Special:FilePath/Foto%20Caesar%20Gezelle%2C%20Philomena%20De%20Smet%20en%20Elisa%20Lateur.jpg" TargetMode="External"/><Relationship Id="rId315" Type="http://schemas.openxmlformats.org/officeDocument/2006/relationships/hyperlink" Target="https://nl.wikipedia.org/wiki/Elisa_Lateur" TargetMode="External"/><Relationship Id="rId314" Type="http://schemas.openxmlformats.org/officeDocument/2006/relationships/hyperlink" Target="https://www.wikidata.org/wiki/Q116672748" TargetMode="External"/><Relationship Id="rId313" Type="http://schemas.openxmlformats.org/officeDocument/2006/relationships/hyperlink" Target="http://www.wikidata.org/entity/Q76557" TargetMode="External"/><Relationship Id="rId319" Type="http://schemas.openxmlformats.org/officeDocument/2006/relationships/hyperlink" Target="https://www.wikidata.org/wiki/Q119414177" TargetMode="External"/><Relationship Id="rId318" Type="http://schemas.openxmlformats.org/officeDocument/2006/relationships/hyperlink" Target="http://www.wikidata.org/entity/Q76557" TargetMode="External"/><Relationship Id="rId317" Type="http://schemas.openxmlformats.org/officeDocument/2006/relationships/hyperlink" Target="http://www.wikidata.org/entity/Q119414177" TargetMode="External"/><Relationship Id="rId312" Type="http://schemas.openxmlformats.org/officeDocument/2006/relationships/hyperlink" Target="http://www.wikidata.org/entity/Q116672748" TargetMode="External"/><Relationship Id="rId311" Type="http://schemas.openxmlformats.org/officeDocument/2006/relationships/hyperlink" Target="https://www.wikidata.org/wiki/Q116673220" TargetMode="External"/><Relationship Id="rId310" Type="http://schemas.openxmlformats.org/officeDocument/2006/relationships/hyperlink" Target="http://www.wikidata.org/entity/Q76557" TargetMode="External"/><Relationship Id="rId297" Type="http://schemas.openxmlformats.org/officeDocument/2006/relationships/hyperlink" Target="http://www.wikidata.org/entity/Q20902372" TargetMode="External"/><Relationship Id="rId296" Type="http://schemas.openxmlformats.org/officeDocument/2006/relationships/hyperlink" Target="https://nl.wikipedia.org/wiki/Jozef_Gezelle" TargetMode="External"/><Relationship Id="rId295" Type="http://schemas.openxmlformats.org/officeDocument/2006/relationships/hyperlink" Target="https://www.wikidata.org/wiki/Q55770641" TargetMode="External"/><Relationship Id="rId294" Type="http://schemas.openxmlformats.org/officeDocument/2006/relationships/hyperlink" Target="http://www.wikidata.org/entity/Q76557" TargetMode="External"/><Relationship Id="rId299" Type="http://schemas.openxmlformats.org/officeDocument/2006/relationships/hyperlink" Target="https://www.wikidata.org/wiki/Q20902372" TargetMode="External"/><Relationship Id="rId298" Type="http://schemas.openxmlformats.org/officeDocument/2006/relationships/hyperlink" Target="http://www.wikidata.org/entity/Q76557" TargetMode="External"/><Relationship Id="rId271" Type="http://schemas.openxmlformats.org/officeDocument/2006/relationships/hyperlink" Target="http://www.wikidata.org/entity/Q15224724" TargetMode="External"/><Relationship Id="rId270" Type="http://schemas.openxmlformats.org/officeDocument/2006/relationships/hyperlink" Target="http://www.wikidata.org/entity/Q119362394" TargetMode="External"/><Relationship Id="rId269" Type="http://schemas.openxmlformats.org/officeDocument/2006/relationships/hyperlink" Target="https://www.wikidata.org/wiki/Q119362660" TargetMode="External"/><Relationship Id="rId264" Type="http://schemas.openxmlformats.org/officeDocument/2006/relationships/hyperlink" Target="http://www.wikidata.org/entity/Q119395942" TargetMode="External"/><Relationship Id="rId263" Type="http://schemas.openxmlformats.org/officeDocument/2006/relationships/hyperlink" Target="https://www.wikidata.org/wiki/Q119396108" TargetMode="External"/><Relationship Id="rId262" Type="http://schemas.openxmlformats.org/officeDocument/2006/relationships/hyperlink" Target="http://www.wikidata.org/entity/Q15224724" TargetMode="External"/><Relationship Id="rId261" Type="http://schemas.openxmlformats.org/officeDocument/2006/relationships/hyperlink" Target="http://www.wikidata.org/entity/Q119396108" TargetMode="External"/><Relationship Id="rId268" Type="http://schemas.openxmlformats.org/officeDocument/2006/relationships/hyperlink" Target="http://www.wikidata.org/entity/Q15224724" TargetMode="External"/><Relationship Id="rId267" Type="http://schemas.openxmlformats.org/officeDocument/2006/relationships/hyperlink" Target="http://www.wikidata.org/entity/Q119362660" TargetMode="External"/><Relationship Id="rId266" Type="http://schemas.openxmlformats.org/officeDocument/2006/relationships/hyperlink" Target="https://www.wikidata.org/wiki/Q119395942" TargetMode="External"/><Relationship Id="rId265" Type="http://schemas.openxmlformats.org/officeDocument/2006/relationships/hyperlink" Target="http://www.wikidata.org/entity/Q15224724" TargetMode="External"/><Relationship Id="rId260" Type="http://schemas.openxmlformats.org/officeDocument/2006/relationships/hyperlink" Target="https://www.wikidata.org/wiki/Q125218820" TargetMode="External"/><Relationship Id="rId259" Type="http://schemas.openxmlformats.org/officeDocument/2006/relationships/hyperlink" Target="http://www.wikidata.org/entity/Q57832810" TargetMode="External"/><Relationship Id="rId258" Type="http://schemas.openxmlformats.org/officeDocument/2006/relationships/hyperlink" Target="http://www.wikidata.org/entity/Q125218820" TargetMode="External"/><Relationship Id="rId253" Type="http://schemas.openxmlformats.org/officeDocument/2006/relationships/hyperlink" Target="http://www.wikidata.org/entity/Q15224724" TargetMode="External"/><Relationship Id="rId252" Type="http://schemas.openxmlformats.org/officeDocument/2006/relationships/hyperlink" Target="http://www.wikidata.org/entity/Q119397067" TargetMode="External"/><Relationship Id="rId251" Type="http://schemas.openxmlformats.org/officeDocument/2006/relationships/hyperlink" Target="https://www.wikidata.org/wiki/Q116659577" TargetMode="External"/><Relationship Id="rId250" Type="http://schemas.openxmlformats.org/officeDocument/2006/relationships/hyperlink" Target="http://www.wikidata.org/entity/Q15224724" TargetMode="External"/><Relationship Id="rId257" Type="http://schemas.openxmlformats.org/officeDocument/2006/relationships/hyperlink" Target="https://www.wikidata.org/wiki/Q125218763" TargetMode="External"/><Relationship Id="rId256" Type="http://schemas.openxmlformats.org/officeDocument/2006/relationships/hyperlink" Target="http://www.wikidata.org/entity/Q15224724" TargetMode="External"/><Relationship Id="rId255" Type="http://schemas.openxmlformats.org/officeDocument/2006/relationships/hyperlink" Target="http://www.wikidata.org/entity/Q125218763" TargetMode="External"/><Relationship Id="rId254" Type="http://schemas.openxmlformats.org/officeDocument/2006/relationships/hyperlink" Target="https://www.wikidata.org/wiki/Q119397067" TargetMode="External"/><Relationship Id="rId293" Type="http://schemas.openxmlformats.org/officeDocument/2006/relationships/hyperlink" Target="http://www.wikidata.org/entity/Q55770641" TargetMode="External"/><Relationship Id="rId292" Type="http://schemas.openxmlformats.org/officeDocument/2006/relationships/hyperlink" Target="http://commons.wikimedia.org/wiki/Special:FilePath/Foto%20van%20Hortense%20Gezelle.jpg" TargetMode="External"/><Relationship Id="rId291" Type="http://schemas.openxmlformats.org/officeDocument/2006/relationships/hyperlink" Target="https://www.wikidata.org/wiki/Q117244596" TargetMode="External"/><Relationship Id="rId290" Type="http://schemas.openxmlformats.org/officeDocument/2006/relationships/hyperlink" Target="http://www.wikidata.org/entity/Q76557" TargetMode="External"/><Relationship Id="rId286" Type="http://schemas.openxmlformats.org/officeDocument/2006/relationships/hyperlink" Target="http://www.wikidata.org/entity/Q129165482" TargetMode="External"/><Relationship Id="rId285" Type="http://schemas.openxmlformats.org/officeDocument/2006/relationships/hyperlink" Target="http://commons.wikimedia.org/wiki/Special:FilePath/Foto%20Dymphna%20Gezelle%20%282%29.jpg" TargetMode="External"/><Relationship Id="rId284" Type="http://schemas.openxmlformats.org/officeDocument/2006/relationships/hyperlink" Target="https://nl.wikipedia.org/wiki/Dymphna_Gezelle" TargetMode="External"/><Relationship Id="rId283" Type="http://schemas.openxmlformats.org/officeDocument/2006/relationships/hyperlink" Target="https://www.wikidata.org/wiki/Q117244211" TargetMode="External"/><Relationship Id="rId289" Type="http://schemas.openxmlformats.org/officeDocument/2006/relationships/hyperlink" Target="http://www.wikidata.org/entity/Q117244596" TargetMode="External"/><Relationship Id="rId288" Type="http://schemas.openxmlformats.org/officeDocument/2006/relationships/hyperlink" Target="https://www.wikidata.org/wiki/Q129165482" TargetMode="External"/><Relationship Id="rId287" Type="http://schemas.openxmlformats.org/officeDocument/2006/relationships/hyperlink" Target="http://www.wikidata.org/entity/Q76557" TargetMode="External"/><Relationship Id="rId282" Type="http://schemas.openxmlformats.org/officeDocument/2006/relationships/hyperlink" Target="http://www.wikidata.org/entity/Q76557" TargetMode="External"/><Relationship Id="rId281" Type="http://schemas.openxmlformats.org/officeDocument/2006/relationships/hyperlink" Target="http://www.wikidata.org/entity/Q117244211" TargetMode="External"/><Relationship Id="rId280" Type="http://schemas.openxmlformats.org/officeDocument/2006/relationships/hyperlink" Target="https://www.wikidata.org/wiki/Q119419379" TargetMode="External"/><Relationship Id="rId275" Type="http://schemas.openxmlformats.org/officeDocument/2006/relationships/hyperlink" Target="https://www.wikidata.org/wiki/Q2154331" TargetMode="External"/><Relationship Id="rId274" Type="http://schemas.openxmlformats.org/officeDocument/2006/relationships/hyperlink" Target="http://www.wikidata.org/entity/Q76557" TargetMode="External"/><Relationship Id="rId273" Type="http://schemas.openxmlformats.org/officeDocument/2006/relationships/hyperlink" Target="http://www.wikidata.org/entity/Q2154331" TargetMode="External"/><Relationship Id="rId272" Type="http://schemas.openxmlformats.org/officeDocument/2006/relationships/hyperlink" Target="https://www.wikidata.org/wiki/Q119362394" TargetMode="External"/><Relationship Id="rId279" Type="http://schemas.openxmlformats.org/officeDocument/2006/relationships/hyperlink" Target="http://www.wikidata.org/entity/Q76557" TargetMode="External"/><Relationship Id="rId278" Type="http://schemas.openxmlformats.org/officeDocument/2006/relationships/hyperlink" Target="http://www.wikidata.org/entity/Q119419379" TargetMode="External"/><Relationship Id="rId277" Type="http://schemas.openxmlformats.org/officeDocument/2006/relationships/hyperlink" Target="https://viaf.org/viaf/28277814" TargetMode="External"/><Relationship Id="rId276" Type="http://schemas.openxmlformats.org/officeDocument/2006/relationships/hyperlink" Target="https://nl.wikipedia.org/wiki/Caesar_Gezelle" TargetMode="External"/><Relationship Id="rId228" Type="http://schemas.openxmlformats.org/officeDocument/2006/relationships/hyperlink" Target="http://www.wikidata.org/entity/Q119361924" TargetMode="External"/><Relationship Id="rId227" Type="http://schemas.openxmlformats.org/officeDocument/2006/relationships/hyperlink" Target="https://www.wikidata.org/wiki/Q119410907" TargetMode="External"/><Relationship Id="rId226" Type="http://schemas.openxmlformats.org/officeDocument/2006/relationships/hyperlink" Target="http://www.wikidata.org/entity/Q15224724" TargetMode="External"/><Relationship Id="rId225" Type="http://schemas.openxmlformats.org/officeDocument/2006/relationships/hyperlink" Target="http://www.wikidata.org/entity/Q119410907" TargetMode="External"/><Relationship Id="rId229" Type="http://schemas.openxmlformats.org/officeDocument/2006/relationships/hyperlink" Target="http://www.wikidata.org/entity/Q15224724" TargetMode="External"/><Relationship Id="rId220" Type="http://schemas.openxmlformats.org/officeDocument/2006/relationships/hyperlink" Target="http://www.wikidata.org/entity/Q15224724" TargetMode="External"/><Relationship Id="rId224" Type="http://schemas.openxmlformats.org/officeDocument/2006/relationships/hyperlink" Target="https://www.wikidata.org/wiki/Q119349443" TargetMode="External"/><Relationship Id="rId223" Type="http://schemas.openxmlformats.org/officeDocument/2006/relationships/hyperlink" Target="http://www.wikidata.org/entity/Q15224724" TargetMode="External"/><Relationship Id="rId222" Type="http://schemas.openxmlformats.org/officeDocument/2006/relationships/hyperlink" Target="http://www.wikidata.org/entity/Q119349443" TargetMode="External"/><Relationship Id="rId221" Type="http://schemas.openxmlformats.org/officeDocument/2006/relationships/hyperlink" Target="https://www.wikidata.org/wiki/Q119349274" TargetMode="External"/><Relationship Id="rId217" Type="http://schemas.openxmlformats.org/officeDocument/2006/relationships/hyperlink" Target="http://www.wikidata.org/entity/Q15224724" TargetMode="External"/><Relationship Id="rId216" Type="http://schemas.openxmlformats.org/officeDocument/2006/relationships/hyperlink" Target="http://www.wikidata.org/entity/Q119397002" TargetMode="External"/><Relationship Id="rId215" Type="http://schemas.openxmlformats.org/officeDocument/2006/relationships/hyperlink" Target="https://www.wikidata.org/wiki/Q119396425" TargetMode="External"/><Relationship Id="rId214" Type="http://schemas.openxmlformats.org/officeDocument/2006/relationships/hyperlink" Target="http://www.wikidata.org/entity/Q15224724" TargetMode="External"/><Relationship Id="rId219" Type="http://schemas.openxmlformats.org/officeDocument/2006/relationships/hyperlink" Target="http://www.wikidata.org/entity/Q119349274" TargetMode="External"/><Relationship Id="rId218" Type="http://schemas.openxmlformats.org/officeDocument/2006/relationships/hyperlink" Target="https://www.wikidata.org/wiki/Q119397002" TargetMode="External"/><Relationship Id="rId213" Type="http://schemas.openxmlformats.org/officeDocument/2006/relationships/hyperlink" Target="http://www.wikidata.org/entity/Q119396425" TargetMode="External"/><Relationship Id="rId212" Type="http://schemas.openxmlformats.org/officeDocument/2006/relationships/hyperlink" Target="https://www.wikidata.org/wiki/Q119409510" TargetMode="External"/><Relationship Id="rId211" Type="http://schemas.openxmlformats.org/officeDocument/2006/relationships/hyperlink" Target="http://www.wikidata.org/entity/Q15224724" TargetMode="External"/><Relationship Id="rId210" Type="http://schemas.openxmlformats.org/officeDocument/2006/relationships/hyperlink" Target="http://www.wikidata.org/entity/Q119409510" TargetMode="External"/><Relationship Id="rId249" Type="http://schemas.openxmlformats.org/officeDocument/2006/relationships/hyperlink" Target="http://www.wikidata.org/entity/Q116659577" TargetMode="External"/><Relationship Id="rId248" Type="http://schemas.openxmlformats.org/officeDocument/2006/relationships/hyperlink" Target="https://www.wikidata.org/wiki/Q116621725" TargetMode="External"/><Relationship Id="rId247" Type="http://schemas.openxmlformats.org/officeDocument/2006/relationships/hyperlink" Target="http://www.wikidata.org/entity/Q15224724" TargetMode="External"/><Relationship Id="rId242" Type="http://schemas.openxmlformats.org/officeDocument/2006/relationships/hyperlink" Target="https://www.wikidata.org/wiki/Q119362093" TargetMode="External"/><Relationship Id="rId241" Type="http://schemas.openxmlformats.org/officeDocument/2006/relationships/hyperlink" Target="http://www.wikidata.org/entity/Q15224724" TargetMode="External"/><Relationship Id="rId240" Type="http://schemas.openxmlformats.org/officeDocument/2006/relationships/hyperlink" Target="http://www.wikidata.org/entity/Q119362093" TargetMode="External"/><Relationship Id="rId246" Type="http://schemas.openxmlformats.org/officeDocument/2006/relationships/hyperlink" Target="http://www.wikidata.org/entity/Q116621725" TargetMode="External"/><Relationship Id="rId245" Type="http://schemas.openxmlformats.org/officeDocument/2006/relationships/hyperlink" Target="https://www.wikidata.org/wiki/Q119362208" TargetMode="External"/><Relationship Id="rId244" Type="http://schemas.openxmlformats.org/officeDocument/2006/relationships/hyperlink" Target="http://www.wikidata.org/entity/Q15224724" TargetMode="External"/><Relationship Id="rId243" Type="http://schemas.openxmlformats.org/officeDocument/2006/relationships/hyperlink" Target="http://www.wikidata.org/entity/Q119362208" TargetMode="External"/><Relationship Id="rId239" Type="http://schemas.openxmlformats.org/officeDocument/2006/relationships/hyperlink" Target="https://www.wikidata.org/wiki/Q119349793" TargetMode="External"/><Relationship Id="rId238" Type="http://schemas.openxmlformats.org/officeDocument/2006/relationships/hyperlink" Target="http://www.wikidata.org/entity/Q15224724" TargetMode="External"/><Relationship Id="rId237" Type="http://schemas.openxmlformats.org/officeDocument/2006/relationships/hyperlink" Target="http://www.wikidata.org/entity/Q119349793" TargetMode="External"/><Relationship Id="rId236" Type="http://schemas.openxmlformats.org/officeDocument/2006/relationships/hyperlink" Target="https://www.wikidata.org/wiki/Q119396286" TargetMode="External"/><Relationship Id="rId231" Type="http://schemas.openxmlformats.org/officeDocument/2006/relationships/hyperlink" Target="http://www.wikidata.org/entity/Q118309918" TargetMode="External"/><Relationship Id="rId230" Type="http://schemas.openxmlformats.org/officeDocument/2006/relationships/hyperlink" Target="https://www.wikidata.org/wiki/Q119361924" TargetMode="External"/><Relationship Id="rId235" Type="http://schemas.openxmlformats.org/officeDocument/2006/relationships/hyperlink" Target="http://www.wikidata.org/entity/Q15224724" TargetMode="External"/><Relationship Id="rId234" Type="http://schemas.openxmlformats.org/officeDocument/2006/relationships/hyperlink" Target="http://www.wikidata.org/entity/Q119396286" TargetMode="External"/><Relationship Id="rId233" Type="http://schemas.openxmlformats.org/officeDocument/2006/relationships/hyperlink" Target="https://www.wikidata.org/wiki/Q118309918" TargetMode="External"/><Relationship Id="rId232" Type="http://schemas.openxmlformats.org/officeDocument/2006/relationships/hyperlink" Target="http://www.wikidata.org/entity/Q15224724" TargetMode="External"/><Relationship Id="rId206" Type="http://schemas.openxmlformats.org/officeDocument/2006/relationships/hyperlink" Target="https://www.wikidata.org/wiki/Q119260284" TargetMode="External"/><Relationship Id="rId205" Type="http://schemas.openxmlformats.org/officeDocument/2006/relationships/hyperlink" Target="http://www.wikidata.org/entity/Q11921506" TargetMode="External"/><Relationship Id="rId204" Type="http://schemas.openxmlformats.org/officeDocument/2006/relationships/hyperlink" Target="http://www.wikidata.org/entity/Q119260284" TargetMode="External"/><Relationship Id="rId203" Type="http://schemas.openxmlformats.org/officeDocument/2006/relationships/hyperlink" Target="https://www.wikidata.org/wiki/Q119265494" TargetMode="External"/><Relationship Id="rId209" Type="http://schemas.openxmlformats.org/officeDocument/2006/relationships/hyperlink" Target="https://www.wikidata.org/wiki/Q119349594" TargetMode="External"/><Relationship Id="rId208" Type="http://schemas.openxmlformats.org/officeDocument/2006/relationships/hyperlink" Target="http://www.wikidata.org/entity/Q15224724" TargetMode="External"/><Relationship Id="rId207" Type="http://schemas.openxmlformats.org/officeDocument/2006/relationships/hyperlink" Target="http://www.wikidata.org/entity/Q119349594" TargetMode="External"/><Relationship Id="rId202" Type="http://schemas.openxmlformats.org/officeDocument/2006/relationships/hyperlink" Target="http://www.wikidata.org/entity/Q11921506" TargetMode="External"/><Relationship Id="rId201" Type="http://schemas.openxmlformats.org/officeDocument/2006/relationships/hyperlink" Target="http://www.wikidata.org/entity/Q119265494" TargetMode="External"/><Relationship Id="rId200" Type="http://schemas.openxmlformats.org/officeDocument/2006/relationships/hyperlink" Target="https://www.wikidata.org/wiki/Q119266430" TargetMode="External"/><Relationship Id="rId1" Type="http://schemas.openxmlformats.org/officeDocument/2006/relationships/hyperlink" Target="http://www.wikidata.org/entity/Q116620739" TargetMode="External"/><Relationship Id="rId2" Type="http://schemas.openxmlformats.org/officeDocument/2006/relationships/hyperlink" Target="http://www.wikidata.org/entity/Q84158643" TargetMode="External"/><Relationship Id="rId3" Type="http://schemas.openxmlformats.org/officeDocument/2006/relationships/hyperlink" Target="https://www.wikidata.org/wiki/Q116620739" TargetMode="External"/><Relationship Id="rId4" Type="http://schemas.openxmlformats.org/officeDocument/2006/relationships/hyperlink" Target="http://www.wikidata.org/entity/Q132134843" TargetMode="External"/><Relationship Id="rId9" Type="http://schemas.openxmlformats.org/officeDocument/2006/relationships/hyperlink" Target="https://www.wikidata.org/wiki/Q125224053" TargetMode="External"/><Relationship Id="rId5" Type="http://schemas.openxmlformats.org/officeDocument/2006/relationships/hyperlink" Target="http://www.wikidata.org/entity/Q84158643" TargetMode="External"/><Relationship Id="rId6" Type="http://schemas.openxmlformats.org/officeDocument/2006/relationships/hyperlink" Target="https://www.wikidata.org/wiki/Q132134843" TargetMode="External"/><Relationship Id="rId7" Type="http://schemas.openxmlformats.org/officeDocument/2006/relationships/hyperlink" Target="http://www.wikidata.org/entity/Q125224053" TargetMode="External"/><Relationship Id="rId8" Type="http://schemas.openxmlformats.org/officeDocument/2006/relationships/hyperlink" Target="http://www.wikidata.org/entity/Q84158643" TargetMode="External"/><Relationship Id="rId190" Type="http://schemas.openxmlformats.org/officeDocument/2006/relationships/hyperlink" Target="http://www.wikidata.org/entity/Q3433569" TargetMode="External"/><Relationship Id="rId194" Type="http://schemas.openxmlformats.org/officeDocument/2006/relationships/hyperlink" Target="https://www.wikidata.org/wiki/Q125224053" TargetMode="External"/><Relationship Id="rId193" Type="http://schemas.openxmlformats.org/officeDocument/2006/relationships/hyperlink" Target="http://www.wikidata.org/entity/Q3433569" TargetMode="External"/><Relationship Id="rId192" Type="http://schemas.openxmlformats.org/officeDocument/2006/relationships/hyperlink" Target="http://www.wikidata.org/entity/Q125224053" TargetMode="External"/><Relationship Id="rId191" Type="http://schemas.openxmlformats.org/officeDocument/2006/relationships/hyperlink" Target="https://www.wikidata.org/wiki/Q132134843" TargetMode="External"/><Relationship Id="rId187" Type="http://schemas.openxmlformats.org/officeDocument/2006/relationships/hyperlink" Target="http://www.wikidata.org/entity/Q3433569" TargetMode="External"/><Relationship Id="rId186" Type="http://schemas.openxmlformats.org/officeDocument/2006/relationships/hyperlink" Target="http://www.wikidata.org/entity/Q116620739" TargetMode="External"/><Relationship Id="rId185" Type="http://schemas.openxmlformats.org/officeDocument/2006/relationships/hyperlink" Target="https://www.wikidata.org/wiki/Q119362394" TargetMode="External"/><Relationship Id="rId184" Type="http://schemas.openxmlformats.org/officeDocument/2006/relationships/hyperlink" Target="http://www.wikidata.org/entity/Q76507" TargetMode="External"/><Relationship Id="rId189" Type="http://schemas.openxmlformats.org/officeDocument/2006/relationships/hyperlink" Target="http://www.wikidata.org/entity/Q132134843" TargetMode="External"/><Relationship Id="rId188" Type="http://schemas.openxmlformats.org/officeDocument/2006/relationships/hyperlink" Target="https://www.wikidata.org/wiki/Q116620739" TargetMode="External"/><Relationship Id="rId183" Type="http://schemas.openxmlformats.org/officeDocument/2006/relationships/hyperlink" Target="http://www.wikidata.org/entity/Q119362394" TargetMode="External"/><Relationship Id="rId182" Type="http://schemas.openxmlformats.org/officeDocument/2006/relationships/hyperlink" Target="https://www.wikidata.org/wiki/Q119362660" TargetMode="External"/><Relationship Id="rId181" Type="http://schemas.openxmlformats.org/officeDocument/2006/relationships/hyperlink" Target="http://www.wikidata.org/entity/Q76507" TargetMode="External"/><Relationship Id="rId180" Type="http://schemas.openxmlformats.org/officeDocument/2006/relationships/hyperlink" Target="http://www.wikidata.org/entity/Q119362660" TargetMode="External"/><Relationship Id="rId176" Type="http://schemas.openxmlformats.org/officeDocument/2006/relationships/hyperlink" Target="https://www.wikidata.org/wiki/Q116659577" TargetMode="External"/><Relationship Id="rId175" Type="http://schemas.openxmlformats.org/officeDocument/2006/relationships/hyperlink" Target="http://www.wikidata.org/entity/Q76507" TargetMode="External"/><Relationship Id="rId174" Type="http://schemas.openxmlformats.org/officeDocument/2006/relationships/hyperlink" Target="http://www.wikidata.org/entity/Q116659577" TargetMode="External"/><Relationship Id="rId173" Type="http://schemas.openxmlformats.org/officeDocument/2006/relationships/hyperlink" Target="https://www.wikidata.org/wiki/Q116621725" TargetMode="External"/><Relationship Id="rId179" Type="http://schemas.openxmlformats.org/officeDocument/2006/relationships/hyperlink" Target="https://www.wikidata.org/wiki/Q119397067" TargetMode="External"/><Relationship Id="rId178" Type="http://schemas.openxmlformats.org/officeDocument/2006/relationships/hyperlink" Target="http://www.wikidata.org/entity/Q76507" TargetMode="External"/><Relationship Id="rId177" Type="http://schemas.openxmlformats.org/officeDocument/2006/relationships/hyperlink" Target="http://www.wikidata.org/entity/Q119397067" TargetMode="External"/><Relationship Id="rId198" Type="http://schemas.openxmlformats.org/officeDocument/2006/relationships/hyperlink" Target="http://www.wikidata.org/entity/Q119266430" TargetMode="External"/><Relationship Id="rId197" Type="http://schemas.openxmlformats.org/officeDocument/2006/relationships/hyperlink" Target="https://www.wikidata.org/wiki/Q119261055" TargetMode="External"/><Relationship Id="rId196" Type="http://schemas.openxmlformats.org/officeDocument/2006/relationships/hyperlink" Target="http://www.wikidata.org/entity/Q11921506" TargetMode="External"/><Relationship Id="rId195" Type="http://schemas.openxmlformats.org/officeDocument/2006/relationships/hyperlink" Target="http://www.wikidata.org/entity/Q119261055" TargetMode="External"/><Relationship Id="rId199" Type="http://schemas.openxmlformats.org/officeDocument/2006/relationships/hyperlink" Target="http://www.wikidata.org/entity/Q11921506" TargetMode="External"/><Relationship Id="rId150" Type="http://schemas.openxmlformats.org/officeDocument/2006/relationships/hyperlink" Target="http://www.wikidata.org/entity/Q117244643" TargetMode="External"/><Relationship Id="rId149" Type="http://schemas.openxmlformats.org/officeDocument/2006/relationships/hyperlink" Target="https://www.wikidata.org/wiki/Q132144201" TargetMode="External"/><Relationship Id="rId148" Type="http://schemas.openxmlformats.org/officeDocument/2006/relationships/hyperlink" Target="http://www.wikidata.org/entity/Q2500621" TargetMode="External"/><Relationship Id="rId143" Type="http://schemas.openxmlformats.org/officeDocument/2006/relationships/hyperlink" Target="https://www.wikidata.org/wiki/Q119396108" TargetMode="External"/><Relationship Id="rId142" Type="http://schemas.openxmlformats.org/officeDocument/2006/relationships/hyperlink" Target="http://www.wikidata.org/entity/Q76557" TargetMode="External"/><Relationship Id="rId141" Type="http://schemas.openxmlformats.org/officeDocument/2006/relationships/hyperlink" Target="http://www.wikidata.org/entity/Q119396108" TargetMode="External"/><Relationship Id="rId140" Type="http://schemas.openxmlformats.org/officeDocument/2006/relationships/hyperlink" Target="https://www.wikidata.org/wiki/Q119362208" TargetMode="External"/><Relationship Id="rId147" Type="http://schemas.openxmlformats.org/officeDocument/2006/relationships/hyperlink" Target="http://www.wikidata.org/entity/Q132144201" TargetMode="External"/><Relationship Id="rId146" Type="http://schemas.openxmlformats.org/officeDocument/2006/relationships/hyperlink" Target="https://www.wikidata.org/wiki/Q119395942" TargetMode="External"/><Relationship Id="rId145" Type="http://schemas.openxmlformats.org/officeDocument/2006/relationships/hyperlink" Target="http://www.wikidata.org/entity/Q76557" TargetMode="External"/><Relationship Id="rId144" Type="http://schemas.openxmlformats.org/officeDocument/2006/relationships/hyperlink" Target="http://www.wikidata.org/entity/Q119395942" TargetMode="External"/><Relationship Id="rId139" Type="http://schemas.openxmlformats.org/officeDocument/2006/relationships/hyperlink" Target="http://www.wikidata.org/entity/Q76557" TargetMode="External"/><Relationship Id="rId138" Type="http://schemas.openxmlformats.org/officeDocument/2006/relationships/hyperlink" Target="http://www.wikidata.org/entity/Q119362208" TargetMode="External"/><Relationship Id="rId137" Type="http://schemas.openxmlformats.org/officeDocument/2006/relationships/hyperlink" Target="https://www.wikidata.org/wiki/Q119362093" TargetMode="External"/><Relationship Id="rId132" Type="http://schemas.openxmlformats.org/officeDocument/2006/relationships/hyperlink" Target="http://www.wikidata.org/entity/Q119349793" TargetMode="External"/><Relationship Id="rId131" Type="http://schemas.openxmlformats.org/officeDocument/2006/relationships/hyperlink" Target="https://www.wikidata.org/wiki/Q119396286" TargetMode="External"/><Relationship Id="rId130" Type="http://schemas.openxmlformats.org/officeDocument/2006/relationships/hyperlink" Target="http://www.wikidata.org/entity/Q76557" TargetMode="External"/><Relationship Id="rId136" Type="http://schemas.openxmlformats.org/officeDocument/2006/relationships/hyperlink" Target="http://www.wikidata.org/entity/Q76557" TargetMode="External"/><Relationship Id="rId135" Type="http://schemas.openxmlformats.org/officeDocument/2006/relationships/hyperlink" Target="http://www.wikidata.org/entity/Q119362093" TargetMode="External"/><Relationship Id="rId134" Type="http://schemas.openxmlformats.org/officeDocument/2006/relationships/hyperlink" Target="https://www.wikidata.org/wiki/Q119349793" TargetMode="External"/><Relationship Id="rId133" Type="http://schemas.openxmlformats.org/officeDocument/2006/relationships/hyperlink" Target="http://www.wikidata.org/entity/Q76557" TargetMode="External"/><Relationship Id="rId172" Type="http://schemas.openxmlformats.org/officeDocument/2006/relationships/hyperlink" Target="http://www.wikidata.org/entity/Q76507" TargetMode="External"/><Relationship Id="rId171" Type="http://schemas.openxmlformats.org/officeDocument/2006/relationships/hyperlink" Target="http://www.wikidata.org/entity/Q116621725" TargetMode="External"/><Relationship Id="rId170" Type="http://schemas.openxmlformats.org/officeDocument/2006/relationships/hyperlink" Target="https://www.wikidata.org/wiki/Q119410907" TargetMode="External"/><Relationship Id="rId165" Type="http://schemas.openxmlformats.org/officeDocument/2006/relationships/hyperlink" Target="http://www.wikidata.org/entity/Q119349443" TargetMode="External"/><Relationship Id="rId164" Type="http://schemas.openxmlformats.org/officeDocument/2006/relationships/hyperlink" Target="https://www.wikidata.org/wiki/Q119349274" TargetMode="External"/><Relationship Id="rId163" Type="http://schemas.openxmlformats.org/officeDocument/2006/relationships/hyperlink" Target="http://www.wikidata.org/entity/Q76507" TargetMode="External"/><Relationship Id="rId162" Type="http://schemas.openxmlformats.org/officeDocument/2006/relationships/hyperlink" Target="http://www.wikidata.org/entity/Q119349274" TargetMode="External"/><Relationship Id="rId169" Type="http://schemas.openxmlformats.org/officeDocument/2006/relationships/hyperlink" Target="http://www.wikidata.org/entity/Q76507" TargetMode="External"/><Relationship Id="rId168" Type="http://schemas.openxmlformats.org/officeDocument/2006/relationships/hyperlink" Target="http://www.wikidata.org/entity/Q119410907" TargetMode="External"/><Relationship Id="rId167" Type="http://schemas.openxmlformats.org/officeDocument/2006/relationships/hyperlink" Target="https://www.wikidata.org/wiki/Q119349443" TargetMode="External"/><Relationship Id="rId166" Type="http://schemas.openxmlformats.org/officeDocument/2006/relationships/hyperlink" Target="http://www.wikidata.org/entity/Q76507" TargetMode="External"/><Relationship Id="rId161" Type="http://schemas.openxmlformats.org/officeDocument/2006/relationships/hyperlink" Target="https://www.wikidata.org/wiki/Q119396425" TargetMode="External"/><Relationship Id="rId160" Type="http://schemas.openxmlformats.org/officeDocument/2006/relationships/hyperlink" Target="http://www.wikidata.org/entity/Q76507" TargetMode="External"/><Relationship Id="rId159" Type="http://schemas.openxmlformats.org/officeDocument/2006/relationships/hyperlink" Target="http://www.wikidata.org/entity/Q119396425" TargetMode="External"/><Relationship Id="rId154" Type="http://schemas.openxmlformats.org/officeDocument/2006/relationships/hyperlink" Target="http://www.wikidata.org/entity/Q76507" TargetMode="External"/><Relationship Id="rId153" Type="http://schemas.openxmlformats.org/officeDocument/2006/relationships/hyperlink" Target="http://www.wikidata.org/entity/Q119349594" TargetMode="External"/><Relationship Id="rId152" Type="http://schemas.openxmlformats.org/officeDocument/2006/relationships/hyperlink" Target="https://www.wikidata.org/wiki/Q117244643" TargetMode="External"/><Relationship Id="rId151" Type="http://schemas.openxmlformats.org/officeDocument/2006/relationships/hyperlink" Target="http://www.wikidata.org/entity/Q3238556" TargetMode="External"/><Relationship Id="rId158" Type="http://schemas.openxmlformats.org/officeDocument/2006/relationships/hyperlink" Target="https://www.wikidata.org/wiki/Q119409510" TargetMode="External"/><Relationship Id="rId157" Type="http://schemas.openxmlformats.org/officeDocument/2006/relationships/hyperlink" Target="http://www.wikidata.org/entity/Q76507" TargetMode="External"/><Relationship Id="rId156" Type="http://schemas.openxmlformats.org/officeDocument/2006/relationships/hyperlink" Target="http://www.wikidata.org/entity/Q119409510" TargetMode="External"/><Relationship Id="rId155" Type="http://schemas.openxmlformats.org/officeDocument/2006/relationships/hyperlink" Target="https://www.wikidata.org/wiki/Q119349594" TargetMode="External"/><Relationship Id="rId107" Type="http://schemas.openxmlformats.org/officeDocument/2006/relationships/hyperlink" Target="http://www.wikidata.org/entity/Q3403377" TargetMode="External"/><Relationship Id="rId106" Type="http://schemas.openxmlformats.org/officeDocument/2006/relationships/hyperlink" Target="http://www.wikidata.org/entity/Q116672748" TargetMode="External"/><Relationship Id="rId105" Type="http://schemas.openxmlformats.org/officeDocument/2006/relationships/hyperlink" Target="https://www.wikidata.org/wiki/Q125232852" TargetMode="External"/><Relationship Id="rId104" Type="http://schemas.openxmlformats.org/officeDocument/2006/relationships/hyperlink" Target="http://www.wikidata.org/entity/Q57832811" TargetMode="External"/><Relationship Id="rId109" Type="http://schemas.openxmlformats.org/officeDocument/2006/relationships/hyperlink" Target="https://nl.wikipedia.org/wiki/Elisa_Lateur" TargetMode="External"/><Relationship Id="rId108" Type="http://schemas.openxmlformats.org/officeDocument/2006/relationships/hyperlink" Target="https://www.wikidata.org/wiki/Q116672748" TargetMode="External"/><Relationship Id="rId103" Type="http://schemas.openxmlformats.org/officeDocument/2006/relationships/hyperlink" Target="http://www.wikidata.org/entity/Q125232852" TargetMode="External"/><Relationship Id="rId102" Type="http://schemas.openxmlformats.org/officeDocument/2006/relationships/hyperlink" Target="https://www.wikidata.org/wiki/Q116673220" TargetMode="External"/><Relationship Id="rId101" Type="http://schemas.openxmlformats.org/officeDocument/2006/relationships/hyperlink" Target="http://www.wikidata.org/entity/Q3403377" TargetMode="External"/><Relationship Id="rId100" Type="http://schemas.openxmlformats.org/officeDocument/2006/relationships/hyperlink" Target="http://www.wikidata.org/entity/Q116673220" TargetMode="External"/><Relationship Id="rId129" Type="http://schemas.openxmlformats.org/officeDocument/2006/relationships/hyperlink" Target="http://www.wikidata.org/entity/Q119396286" TargetMode="External"/><Relationship Id="rId128" Type="http://schemas.openxmlformats.org/officeDocument/2006/relationships/hyperlink" Target="https://www.wikidata.org/wiki/Q119361924" TargetMode="External"/><Relationship Id="rId127" Type="http://schemas.openxmlformats.org/officeDocument/2006/relationships/hyperlink" Target="http://www.wikidata.org/entity/Q76557" TargetMode="External"/><Relationship Id="rId126" Type="http://schemas.openxmlformats.org/officeDocument/2006/relationships/hyperlink" Target="http://www.wikidata.org/entity/Q119361924" TargetMode="External"/><Relationship Id="rId121" Type="http://schemas.openxmlformats.org/officeDocument/2006/relationships/hyperlink" Target="http://www.wikidata.org/entity/Q3403377" TargetMode="External"/><Relationship Id="rId120" Type="http://schemas.openxmlformats.org/officeDocument/2006/relationships/hyperlink" Target="http://www.wikidata.org/entity/Q125218820" TargetMode="External"/><Relationship Id="rId125" Type="http://schemas.openxmlformats.org/officeDocument/2006/relationships/hyperlink" Target="https://www.wikidata.org/wiki/Q119397002" TargetMode="External"/><Relationship Id="rId124" Type="http://schemas.openxmlformats.org/officeDocument/2006/relationships/hyperlink" Target="http://www.wikidata.org/entity/Q76557" TargetMode="External"/><Relationship Id="rId123" Type="http://schemas.openxmlformats.org/officeDocument/2006/relationships/hyperlink" Target="http://www.wikidata.org/entity/Q119397002" TargetMode="External"/><Relationship Id="rId122" Type="http://schemas.openxmlformats.org/officeDocument/2006/relationships/hyperlink" Target="https://www.wikidata.org/wiki/Q125218820" TargetMode="External"/><Relationship Id="rId118" Type="http://schemas.openxmlformats.org/officeDocument/2006/relationships/hyperlink" Target="http://www.wikidata.org/entity/Q57832811" TargetMode="External"/><Relationship Id="rId117" Type="http://schemas.openxmlformats.org/officeDocument/2006/relationships/hyperlink" Target="http://www.wikidata.org/entity/Q125236669" TargetMode="External"/><Relationship Id="rId116" Type="http://schemas.openxmlformats.org/officeDocument/2006/relationships/hyperlink" Target="https://www.wikidata.org/wiki/Q119414177" TargetMode="External"/><Relationship Id="rId115" Type="http://schemas.openxmlformats.org/officeDocument/2006/relationships/hyperlink" Target="http://www.wikidata.org/entity/Q3403377" TargetMode="External"/><Relationship Id="rId119" Type="http://schemas.openxmlformats.org/officeDocument/2006/relationships/hyperlink" Target="https://www.wikidata.org/wiki/Q125236669" TargetMode="External"/><Relationship Id="rId110" Type="http://schemas.openxmlformats.org/officeDocument/2006/relationships/hyperlink" Target="http://commons.wikimedia.org/wiki/Special:FilePath/Foto%20Caesar%20Gezelle%2C%20Philomena%20De%20Smet%20en%20Elisa%20Lateur.jpg" TargetMode="External"/><Relationship Id="rId114" Type="http://schemas.openxmlformats.org/officeDocument/2006/relationships/hyperlink" Target="http://www.wikidata.org/entity/Q119414177" TargetMode="External"/><Relationship Id="rId113" Type="http://schemas.openxmlformats.org/officeDocument/2006/relationships/hyperlink" Target="https://www.wikidata.org/wiki/Q125218763" TargetMode="External"/><Relationship Id="rId112" Type="http://schemas.openxmlformats.org/officeDocument/2006/relationships/hyperlink" Target="http://www.wikidata.org/entity/Q3403377" TargetMode="External"/><Relationship Id="rId111" Type="http://schemas.openxmlformats.org/officeDocument/2006/relationships/hyperlink" Target="http://www.wikidata.org/entity/Q125218763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391" Type="http://schemas.openxmlformats.org/officeDocument/2006/relationships/hyperlink" Target="https://nl.wikipedia.org/wiki/Charles_Van_Cauwenberghe" TargetMode="External"/><Relationship Id="rId390" Type="http://schemas.openxmlformats.org/officeDocument/2006/relationships/hyperlink" Target="https://www.wikidata.org/wiki/Q55233295" TargetMode="External"/><Relationship Id="rId385" Type="http://schemas.openxmlformats.org/officeDocument/2006/relationships/hyperlink" Target="http://www.wikidata.org/entity/Q3538623" TargetMode="External"/><Relationship Id="rId384" Type="http://schemas.openxmlformats.org/officeDocument/2006/relationships/hyperlink" Target="https://www.wikidata.org/wiki/Q122971101" TargetMode="External"/><Relationship Id="rId383" Type="http://schemas.openxmlformats.org/officeDocument/2006/relationships/hyperlink" Target="http://www.wikidata.org/entity/Q122971101" TargetMode="External"/><Relationship Id="rId382" Type="http://schemas.openxmlformats.org/officeDocument/2006/relationships/hyperlink" Target="https://www.wikidata.org/wiki/Q115817919" TargetMode="External"/><Relationship Id="rId389" Type="http://schemas.openxmlformats.org/officeDocument/2006/relationships/hyperlink" Target="http://www.wikidata.org/entity/Q55233295" TargetMode="External"/><Relationship Id="rId388" Type="http://schemas.openxmlformats.org/officeDocument/2006/relationships/hyperlink" Target="http://commons.wikimedia.org/wiki/Special:FilePath/PM%20161806%20B%20Loppem%20%28Charles%20van%20Caloen%29.jpg" TargetMode="External"/><Relationship Id="rId387" Type="http://schemas.openxmlformats.org/officeDocument/2006/relationships/hyperlink" Target="https://nl.wikipedia.org/wiki/Charles_van_Caloen" TargetMode="External"/><Relationship Id="rId386" Type="http://schemas.openxmlformats.org/officeDocument/2006/relationships/hyperlink" Target="https://www.wikidata.org/wiki/Q3538623" TargetMode="External"/><Relationship Id="rId381" Type="http://schemas.openxmlformats.org/officeDocument/2006/relationships/hyperlink" Target="http://www.wikidata.org/entity/Q115817919" TargetMode="External"/><Relationship Id="rId380" Type="http://schemas.openxmlformats.org/officeDocument/2006/relationships/hyperlink" Target="https://www.wikidata.org/wiki/Q119397002" TargetMode="External"/><Relationship Id="rId379" Type="http://schemas.openxmlformats.org/officeDocument/2006/relationships/hyperlink" Target="http://www.wikidata.org/entity/Q119397002" TargetMode="External"/><Relationship Id="rId374" Type="http://schemas.openxmlformats.org/officeDocument/2006/relationships/hyperlink" Target="https://www.wikidata.org/wiki/Q5006521" TargetMode="External"/><Relationship Id="rId373" Type="http://schemas.openxmlformats.org/officeDocument/2006/relationships/hyperlink" Target="http://www.wikidata.org/entity/Q5006521" TargetMode="External"/><Relationship Id="rId372" Type="http://schemas.openxmlformats.org/officeDocument/2006/relationships/hyperlink" Target="https://www.wikidata.org/wiki/Q125472556" TargetMode="External"/><Relationship Id="rId371" Type="http://schemas.openxmlformats.org/officeDocument/2006/relationships/hyperlink" Target="http://www.wikidata.org/entity/Q125472556" TargetMode="External"/><Relationship Id="rId378" Type="http://schemas.openxmlformats.org/officeDocument/2006/relationships/hyperlink" Target="https://www.wikidata.org/wiki/Q119040354" TargetMode="External"/><Relationship Id="rId377" Type="http://schemas.openxmlformats.org/officeDocument/2006/relationships/hyperlink" Target="http://www.wikidata.org/entity/Q119040354" TargetMode="External"/><Relationship Id="rId376" Type="http://schemas.openxmlformats.org/officeDocument/2006/relationships/hyperlink" Target="https://viaf.org/viaf/51192687" TargetMode="External"/><Relationship Id="rId375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396" Type="http://schemas.openxmlformats.org/officeDocument/2006/relationships/hyperlink" Target="http://www.wikidata.org/entity/Q1149378" TargetMode="External"/><Relationship Id="rId395" Type="http://schemas.openxmlformats.org/officeDocument/2006/relationships/hyperlink" Target="https://www.wikidata.org/wiki/Q120555811" TargetMode="External"/><Relationship Id="rId394" Type="http://schemas.openxmlformats.org/officeDocument/2006/relationships/hyperlink" Target="http://www.wikidata.org/entity/Q120555811" TargetMode="External"/><Relationship Id="rId393" Type="http://schemas.openxmlformats.org/officeDocument/2006/relationships/hyperlink" Target="https://viaf.org/viaf/98739752" TargetMode="External"/><Relationship Id="rId399" Type="http://schemas.openxmlformats.org/officeDocument/2006/relationships/hyperlink" Target="http://www.wikidata.org/entity/Q119349274" TargetMode="External"/><Relationship Id="rId398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397" Type="http://schemas.openxmlformats.org/officeDocument/2006/relationships/hyperlink" Target="https://www.wikidata.org/wiki/Q1149378" TargetMode="External"/><Relationship Id="rId1730" Type="http://schemas.openxmlformats.org/officeDocument/2006/relationships/hyperlink" Target="https://www.wikidata.org/wiki/Q7790140" TargetMode="External"/><Relationship Id="rId1731" Type="http://schemas.openxmlformats.org/officeDocument/2006/relationships/hyperlink" Target="https://viaf.org/viaf/63701416" TargetMode="External"/><Relationship Id="rId1732" Type="http://schemas.openxmlformats.org/officeDocument/2006/relationships/hyperlink" Target="http://www.wikidata.org/entity/Q120248482" TargetMode="External"/><Relationship Id="rId1733" Type="http://schemas.openxmlformats.org/officeDocument/2006/relationships/hyperlink" Target="https://www.wikidata.org/wiki/Q120248482" TargetMode="External"/><Relationship Id="rId1734" Type="http://schemas.openxmlformats.org/officeDocument/2006/relationships/hyperlink" Target="http://www.wikidata.org/entity/Q126913566" TargetMode="External"/><Relationship Id="rId1735" Type="http://schemas.openxmlformats.org/officeDocument/2006/relationships/hyperlink" Target="https://www.wikidata.org/wiki/Q126913566" TargetMode="External"/><Relationship Id="rId1736" Type="http://schemas.openxmlformats.org/officeDocument/2006/relationships/hyperlink" Target="http://www.wikidata.org/entity/Q125274323" TargetMode="External"/><Relationship Id="rId1737" Type="http://schemas.openxmlformats.org/officeDocument/2006/relationships/hyperlink" Target="https://www.wikidata.org/wiki/Q125274323" TargetMode="External"/><Relationship Id="rId1738" Type="http://schemas.openxmlformats.org/officeDocument/2006/relationships/hyperlink" Target="http://www.wikidata.org/entity/Q3557112" TargetMode="External"/><Relationship Id="rId1739" Type="http://schemas.openxmlformats.org/officeDocument/2006/relationships/hyperlink" Target="https://www.wikidata.org/wiki/Q3557112" TargetMode="External"/><Relationship Id="rId1720" Type="http://schemas.openxmlformats.org/officeDocument/2006/relationships/hyperlink" Target="https://viaf.org/viaf/81227852" TargetMode="External"/><Relationship Id="rId1721" Type="http://schemas.openxmlformats.org/officeDocument/2006/relationships/hyperlink" Target="http://www.wikidata.org/entity/Q115818718" TargetMode="External"/><Relationship Id="rId1722" Type="http://schemas.openxmlformats.org/officeDocument/2006/relationships/hyperlink" Target="https://www.wikidata.org/wiki/Q115818718" TargetMode="External"/><Relationship Id="rId1723" Type="http://schemas.openxmlformats.org/officeDocument/2006/relationships/hyperlink" Target="http://www.wikidata.org/entity/Q126551861" TargetMode="External"/><Relationship Id="rId1724" Type="http://schemas.openxmlformats.org/officeDocument/2006/relationships/hyperlink" Target="https://www.wikidata.org/wiki/Q126551861" TargetMode="External"/><Relationship Id="rId1725" Type="http://schemas.openxmlformats.org/officeDocument/2006/relationships/hyperlink" Target="http://www.wikidata.org/entity/Q115829884" TargetMode="External"/><Relationship Id="rId1726" Type="http://schemas.openxmlformats.org/officeDocument/2006/relationships/hyperlink" Target="https://www.wikidata.org/wiki/Q115829884" TargetMode="External"/><Relationship Id="rId1727" Type="http://schemas.openxmlformats.org/officeDocument/2006/relationships/hyperlink" Target="http://www.wikidata.org/entity/Q116687401" TargetMode="External"/><Relationship Id="rId1728" Type="http://schemas.openxmlformats.org/officeDocument/2006/relationships/hyperlink" Target="https://www.wikidata.org/wiki/Q116687401" TargetMode="External"/><Relationship Id="rId1729" Type="http://schemas.openxmlformats.org/officeDocument/2006/relationships/hyperlink" Target="http://www.wikidata.org/entity/Q7790140" TargetMode="External"/><Relationship Id="rId1752" Type="http://schemas.openxmlformats.org/officeDocument/2006/relationships/hyperlink" Target="https://nl.wikipedia.org/wiki/Victor_Lambrecht" TargetMode="External"/><Relationship Id="rId1753" Type="http://schemas.openxmlformats.org/officeDocument/2006/relationships/hyperlink" Target="http://www.wikidata.org/entity/Q115817390" TargetMode="External"/><Relationship Id="rId1754" Type="http://schemas.openxmlformats.org/officeDocument/2006/relationships/hyperlink" Target="https://www.wikidata.org/wiki/Q115817390" TargetMode="External"/><Relationship Id="rId1755" Type="http://schemas.openxmlformats.org/officeDocument/2006/relationships/hyperlink" Target="http://www.wikidata.org/entity/Q118151362" TargetMode="External"/><Relationship Id="rId1756" Type="http://schemas.openxmlformats.org/officeDocument/2006/relationships/hyperlink" Target="https://www.wikidata.org/wiki/Q118151362" TargetMode="External"/><Relationship Id="rId1757" Type="http://schemas.openxmlformats.org/officeDocument/2006/relationships/hyperlink" Target="http://www.wikidata.org/entity/Q113681935" TargetMode="External"/><Relationship Id="rId1758" Type="http://schemas.openxmlformats.org/officeDocument/2006/relationships/hyperlink" Target="https://www.wikidata.org/wiki/Q113681935" TargetMode="External"/><Relationship Id="rId1759" Type="http://schemas.openxmlformats.org/officeDocument/2006/relationships/hyperlink" Target="https://nl.wikipedia.org/wiki/Victor_Van_Coillie" TargetMode="External"/><Relationship Id="rId1750" Type="http://schemas.openxmlformats.org/officeDocument/2006/relationships/hyperlink" Target="http://www.wikidata.org/entity/Q51168899" TargetMode="External"/><Relationship Id="rId1751" Type="http://schemas.openxmlformats.org/officeDocument/2006/relationships/hyperlink" Target="https://www.wikidata.org/wiki/Q51168899" TargetMode="External"/><Relationship Id="rId1741" Type="http://schemas.openxmlformats.org/officeDocument/2006/relationships/hyperlink" Target="http://commons.wikimedia.org/wiki/Special:FilePath/Victor%20De%20la%20Montagne.png" TargetMode="External"/><Relationship Id="rId1742" Type="http://schemas.openxmlformats.org/officeDocument/2006/relationships/hyperlink" Target="https://viaf.org/viaf/40147647" TargetMode="External"/><Relationship Id="rId1743" Type="http://schemas.openxmlformats.org/officeDocument/2006/relationships/hyperlink" Target="http://www.wikidata.org/entity/Q115818151" TargetMode="External"/><Relationship Id="rId1744" Type="http://schemas.openxmlformats.org/officeDocument/2006/relationships/hyperlink" Target="https://www.wikidata.org/wiki/Q115818151" TargetMode="External"/><Relationship Id="rId1745" Type="http://schemas.openxmlformats.org/officeDocument/2006/relationships/hyperlink" Target="http://www.wikidata.org/entity/Q80079104" TargetMode="External"/><Relationship Id="rId1746" Type="http://schemas.openxmlformats.org/officeDocument/2006/relationships/hyperlink" Target="https://www.wikidata.org/wiki/Q80079104" TargetMode="External"/><Relationship Id="rId1747" Type="http://schemas.openxmlformats.org/officeDocument/2006/relationships/hyperlink" Target="https://nl.wikipedia.org/wiki/Victor_Huys" TargetMode="External"/><Relationship Id="rId1748" Type="http://schemas.openxmlformats.org/officeDocument/2006/relationships/hyperlink" Target="http://www.wikidata.org/entity/Q136747037" TargetMode="External"/><Relationship Id="rId1749" Type="http://schemas.openxmlformats.org/officeDocument/2006/relationships/hyperlink" Target="https://www.wikidata.org/wiki/Q136747037" TargetMode="External"/><Relationship Id="rId1740" Type="http://schemas.openxmlformats.org/officeDocument/2006/relationships/hyperlink" Target="https://nl.wikipedia.org/wiki/Victor_dela_Montagne" TargetMode="External"/><Relationship Id="rId1710" Type="http://schemas.openxmlformats.org/officeDocument/2006/relationships/hyperlink" Target="http://www.wikidata.org/entity/Q115809464" TargetMode="External"/><Relationship Id="rId1711" Type="http://schemas.openxmlformats.org/officeDocument/2006/relationships/hyperlink" Target="https://www.wikidata.org/wiki/Q115809464" TargetMode="External"/><Relationship Id="rId1712" Type="http://schemas.openxmlformats.org/officeDocument/2006/relationships/hyperlink" Target="http://www.wikidata.org/entity/Q125237862" TargetMode="External"/><Relationship Id="rId1713" Type="http://schemas.openxmlformats.org/officeDocument/2006/relationships/hyperlink" Target="https://www.wikidata.org/wiki/Q125237862" TargetMode="External"/><Relationship Id="rId1714" Type="http://schemas.openxmlformats.org/officeDocument/2006/relationships/hyperlink" Target="http://www.wikidata.org/entity/Q121000890" TargetMode="External"/><Relationship Id="rId1715" Type="http://schemas.openxmlformats.org/officeDocument/2006/relationships/hyperlink" Target="https://www.wikidata.org/wiki/Q121000890" TargetMode="External"/><Relationship Id="rId1716" Type="http://schemas.openxmlformats.org/officeDocument/2006/relationships/hyperlink" Target="http://www.wikidata.org/entity/Q719358" TargetMode="External"/><Relationship Id="rId1717" Type="http://schemas.openxmlformats.org/officeDocument/2006/relationships/hyperlink" Target="https://www.wikidata.org/wiki/Q719358" TargetMode="External"/><Relationship Id="rId1718" Type="http://schemas.openxmlformats.org/officeDocument/2006/relationships/hyperlink" Target="https://nl.wikipedia.org/wiki/Theophiel_Coopman" TargetMode="External"/><Relationship Id="rId1719" Type="http://schemas.openxmlformats.org/officeDocument/2006/relationships/hyperlink" Target="http://commons.wikimedia.org/wiki/Special:FilePath/Theophiel%20Coopman%20%281852-1915%29.jpg" TargetMode="External"/><Relationship Id="rId1700" Type="http://schemas.openxmlformats.org/officeDocument/2006/relationships/hyperlink" Target="http://www.wikidata.org/entity/Q175669" TargetMode="External"/><Relationship Id="rId1701" Type="http://schemas.openxmlformats.org/officeDocument/2006/relationships/hyperlink" Target="https://www.wikidata.org/wiki/Q175669" TargetMode="External"/><Relationship Id="rId1702" Type="http://schemas.openxmlformats.org/officeDocument/2006/relationships/hyperlink" Target="https://nl.wikipedia.org/wiki/Stijn_Streuvels" TargetMode="External"/><Relationship Id="rId1703" Type="http://schemas.openxmlformats.org/officeDocument/2006/relationships/hyperlink" Target="http://commons.wikimedia.org/wiki/Special:FilePath/Stijn%20Streuvels%20by%20Modest%20Huys%20%28cropped%29.jpg" TargetMode="External"/><Relationship Id="rId1704" Type="http://schemas.openxmlformats.org/officeDocument/2006/relationships/hyperlink" Target="https://viaf.org/viaf/24708474" TargetMode="External"/><Relationship Id="rId1705" Type="http://schemas.openxmlformats.org/officeDocument/2006/relationships/hyperlink" Target="http://www.wikidata.org/entity/Q56036026" TargetMode="External"/><Relationship Id="rId1706" Type="http://schemas.openxmlformats.org/officeDocument/2006/relationships/hyperlink" Target="https://www.wikidata.org/wiki/Q56036026" TargetMode="External"/><Relationship Id="rId1707" Type="http://schemas.openxmlformats.org/officeDocument/2006/relationships/hyperlink" Target="https://viaf.org/viaf/291277734" TargetMode="External"/><Relationship Id="rId1708" Type="http://schemas.openxmlformats.org/officeDocument/2006/relationships/hyperlink" Target="http://www.wikidata.org/entity/Q116620970" TargetMode="External"/><Relationship Id="rId1709" Type="http://schemas.openxmlformats.org/officeDocument/2006/relationships/hyperlink" Target="https://www.wikidata.org/wiki/Q116620970" TargetMode="External"/><Relationship Id="rId40" Type="http://schemas.openxmlformats.org/officeDocument/2006/relationships/hyperlink" Target="https://www.wikidata.org/wiki/Q5580544" TargetMode="External"/><Relationship Id="rId42" Type="http://schemas.openxmlformats.org/officeDocument/2006/relationships/hyperlink" Target="https://viaf.org/viaf/282197539" TargetMode="External"/><Relationship Id="rId41" Type="http://schemas.openxmlformats.org/officeDocument/2006/relationships/hyperlink" Target="http://commons.wikimedia.org/wiki/Special:FilePath/Adrianus%20Bogaers.jpg" TargetMode="External"/><Relationship Id="rId44" Type="http://schemas.openxmlformats.org/officeDocument/2006/relationships/hyperlink" Target="https://www.wikidata.org/wiki/Q123051567" TargetMode="External"/><Relationship Id="rId43" Type="http://schemas.openxmlformats.org/officeDocument/2006/relationships/hyperlink" Target="http://www.wikidata.org/entity/Q123051567" TargetMode="External"/><Relationship Id="rId46" Type="http://schemas.openxmlformats.org/officeDocument/2006/relationships/hyperlink" Target="https://www.wikidata.org/wiki/Q115814290" TargetMode="External"/><Relationship Id="rId45" Type="http://schemas.openxmlformats.org/officeDocument/2006/relationships/hyperlink" Target="http://www.wikidata.org/entity/Q115814290" TargetMode="External"/><Relationship Id="rId48" Type="http://schemas.openxmlformats.org/officeDocument/2006/relationships/hyperlink" Target="https://www.wikidata.org/wiki/Q115834690" TargetMode="External"/><Relationship Id="rId47" Type="http://schemas.openxmlformats.org/officeDocument/2006/relationships/hyperlink" Target="http://www.wikidata.org/entity/Q115834690" TargetMode="External"/><Relationship Id="rId49" Type="http://schemas.openxmlformats.org/officeDocument/2006/relationships/hyperlink" Target="http://www.wikidata.org/entity/Q15627098" TargetMode="External"/><Relationship Id="rId31" Type="http://schemas.openxmlformats.org/officeDocument/2006/relationships/hyperlink" Target="https://viaf.org/viaf/281835917" TargetMode="External"/><Relationship Id="rId30" Type="http://schemas.openxmlformats.org/officeDocument/2006/relationships/hyperlink" Target="https://nl.wikipedia.org/wiki/Adolf_Lootens" TargetMode="External"/><Relationship Id="rId33" Type="http://schemas.openxmlformats.org/officeDocument/2006/relationships/hyperlink" Target="https://www.wikidata.org/wiki/Q43140929" TargetMode="External"/><Relationship Id="rId32" Type="http://schemas.openxmlformats.org/officeDocument/2006/relationships/hyperlink" Target="http://www.wikidata.org/entity/Q43140929" TargetMode="External"/><Relationship Id="rId35" Type="http://schemas.openxmlformats.org/officeDocument/2006/relationships/hyperlink" Target="http://www.wikidata.org/entity/Q100534520" TargetMode="External"/><Relationship Id="rId34" Type="http://schemas.openxmlformats.org/officeDocument/2006/relationships/hyperlink" Target="https://viaf.org/viaf/27812240" TargetMode="External"/><Relationship Id="rId37" Type="http://schemas.openxmlformats.org/officeDocument/2006/relationships/hyperlink" Target="https://nl.wikipedia.org/wiki/Adolf_Verriest" TargetMode="External"/><Relationship Id="rId36" Type="http://schemas.openxmlformats.org/officeDocument/2006/relationships/hyperlink" Target="https://www.wikidata.org/wiki/Q100534520" TargetMode="External"/><Relationship Id="rId39" Type="http://schemas.openxmlformats.org/officeDocument/2006/relationships/hyperlink" Target="http://www.wikidata.org/entity/Q5580544" TargetMode="External"/><Relationship Id="rId38" Type="http://schemas.openxmlformats.org/officeDocument/2006/relationships/hyperlink" Target="http://commons.wikimedia.org/wiki/Special:FilePath/Adolf%20Karel%20vader%20Petrus%20moeder%20Carolina%20Verriest%20in%201861.jpg" TargetMode="External"/><Relationship Id="rId20" Type="http://schemas.openxmlformats.org/officeDocument/2006/relationships/hyperlink" Target="http://www.wikidata.org/entity/Q113754119" TargetMode="External"/><Relationship Id="rId22" Type="http://schemas.openxmlformats.org/officeDocument/2006/relationships/hyperlink" Target="https://nl.wikipedia.org/wiki/Adolf_De_Wolf" TargetMode="External"/><Relationship Id="rId21" Type="http://schemas.openxmlformats.org/officeDocument/2006/relationships/hyperlink" Target="https://www.wikidata.org/wiki/Q113754119" TargetMode="External"/><Relationship Id="rId24" Type="http://schemas.openxmlformats.org/officeDocument/2006/relationships/hyperlink" Target="https://www.wikidata.org/wiki/Q2524668" TargetMode="External"/><Relationship Id="rId23" Type="http://schemas.openxmlformats.org/officeDocument/2006/relationships/hyperlink" Target="http://www.wikidata.org/entity/Q2524668" TargetMode="External"/><Relationship Id="rId26" Type="http://schemas.openxmlformats.org/officeDocument/2006/relationships/hyperlink" Target="http://commons.wikimedia.org/wiki/Special:FilePath/Adolf%20Duclos001.jpg" TargetMode="External"/><Relationship Id="rId25" Type="http://schemas.openxmlformats.org/officeDocument/2006/relationships/hyperlink" Target="https://nl.wikipedia.org/wiki/Adolf_Duclos" TargetMode="External"/><Relationship Id="rId28" Type="http://schemas.openxmlformats.org/officeDocument/2006/relationships/hyperlink" Target="http://www.wikidata.org/entity/Q4722117" TargetMode="External"/><Relationship Id="rId27" Type="http://schemas.openxmlformats.org/officeDocument/2006/relationships/hyperlink" Target="https://viaf.org/viaf/89293479" TargetMode="External"/><Relationship Id="rId29" Type="http://schemas.openxmlformats.org/officeDocument/2006/relationships/hyperlink" Target="https://www.wikidata.org/wiki/Q4722117" TargetMode="External"/><Relationship Id="rId11" Type="http://schemas.openxmlformats.org/officeDocument/2006/relationships/hyperlink" Target="https://www.wikidata.org/wiki/Q119217729" TargetMode="External"/><Relationship Id="rId10" Type="http://schemas.openxmlformats.org/officeDocument/2006/relationships/hyperlink" Target="http://www.wikidata.org/entity/Q119217729" TargetMode="External"/><Relationship Id="rId13" Type="http://schemas.openxmlformats.org/officeDocument/2006/relationships/hyperlink" Target="https://www.wikidata.org/wiki/Q115834468" TargetMode="External"/><Relationship Id="rId12" Type="http://schemas.openxmlformats.org/officeDocument/2006/relationships/hyperlink" Target="http://www.wikidata.org/entity/Q115834468" TargetMode="External"/><Relationship Id="rId15" Type="http://schemas.openxmlformats.org/officeDocument/2006/relationships/hyperlink" Target="https://www.wikidata.org/wiki/Q123417058" TargetMode="External"/><Relationship Id="rId14" Type="http://schemas.openxmlformats.org/officeDocument/2006/relationships/hyperlink" Target="http://www.wikidata.org/entity/Q123417058" TargetMode="External"/><Relationship Id="rId17" Type="http://schemas.openxmlformats.org/officeDocument/2006/relationships/hyperlink" Target="https://www.wikidata.org/wiki/Q125306156" TargetMode="External"/><Relationship Id="rId16" Type="http://schemas.openxmlformats.org/officeDocument/2006/relationships/hyperlink" Target="http://www.wikidata.org/entity/Q125306156" TargetMode="External"/><Relationship Id="rId19" Type="http://schemas.openxmlformats.org/officeDocument/2006/relationships/hyperlink" Target="https://www.wikidata.org/wiki/Q136793932" TargetMode="External"/><Relationship Id="rId18" Type="http://schemas.openxmlformats.org/officeDocument/2006/relationships/hyperlink" Target="http://www.wikidata.org/entity/Q136793932" TargetMode="External"/><Relationship Id="rId84" Type="http://schemas.openxmlformats.org/officeDocument/2006/relationships/hyperlink" Target="https://viaf.org/viaf/34816409" TargetMode="External"/><Relationship Id="rId1774" Type="http://schemas.openxmlformats.org/officeDocument/2006/relationships/hyperlink" Target="http://www.wikidata.org/entity/Q125544971" TargetMode="External"/><Relationship Id="rId83" Type="http://schemas.openxmlformats.org/officeDocument/2006/relationships/hyperlink" Target="http://commons.wikimedia.org/wiki/Special:FilePath/Alfons%20de%20Cock%2C%20PA05233.jpg" TargetMode="External"/><Relationship Id="rId1775" Type="http://schemas.openxmlformats.org/officeDocument/2006/relationships/hyperlink" Target="https://www.wikidata.org/wiki/Q125544971" TargetMode="External"/><Relationship Id="rId86" Type="http://schemas.openxmlformats.org/officeDocument/2006/relationships/hyperlink" Target="https://www.wikidata.org/wiki/Q2638823" TargetMode="External"/><Relationship Id="rId1776" Type="http://schemas.openxmlformats.org/officeDocument/2006/relationships/hyperlink" Target="http://www.wikidata.org/entity/Q322106" TargetMode="External"/><Relationship Id="rId85" Type="http://schemas.openxmlformats.org/officeDocument/2006/relationships/hyperlink" Target="http://www.wikidata.org/entity/Q2638823" TargetMode="External"/><Relationship Id="rId1777" Type="http://schemas.openxmlformats.org/officeDocument/2006/relationships/hyperlink" Target="https://www.wikidata.org/wiki/Q322106" TargetMode="External"/><Relationship Id="rId88" Type="http://schemas.openxmlformats.org/officeDocument/2006/relationships/hyperlink" Target="http://commons.wikimedia.org/wiki/Special:FilePath/Alfons%20Janssens.jpg" TargetMode="External"/><Relationship Id="rId1778" Type="http://schemas.openxmlformats.org/officeDocument/2006/relationships/hyperlink" Target="http://commons.wikimedia.org/wiki/Special:FilePath/Portrait%20of%20Walter%20William%20Skeat.jpg" TargetMode="External"/><Relationship Id="rId87" Type="http://schemas.openxmlformats.org/officeDocument/2006/relationships/hyperlink" Target="https://nl.wikipedia.org/wiki/Alfons_Janssens_(politicus)" TargetMode="External"/><Relationship Id="rId1779" Type="http://schemas.openxmlformats.org/officeDocument/2006/relationships/hyperlink" Target="https://viaf.org/viaf/4939197" TargetMode="External"/><Relationship Id="rId89" Type="http://schemas.openxmlformats.org/officeDocument/2006/relationships/hyperlink" Target="http://www.wikidata.org/entity/Q56036059" TargetMode="External"/><Relationship Id="rId80" Type="http://schemas.openxmlformats.org/officeDocument/2006/relationships/hyperlink" Target="http://www.wikidata.org/entity/Q2100582" TargetMode="External"/><Relationship Id="rId82" Type="http://schemas.openxmlformats.org/officeDocument/2006/relationships/hyperlink" Target="https://nl.wikipedia.org/wiki/Alfons_de_Cock" TargetMode="External"/><Relationship Id="rId81" Type="http://schemas.openxmlformats.org/officeDocument/2006/relationships/hyperlink" Target="https://www.wikidata.org/wiki/Q2100582" TargetMode="External"/><Relationship Id="rId1770" Type="http://schemas.openxmlformats.org/officeDocument/2006/relationships/hyperlink" Target="http://www.wikidata.org/entity/Q125394996" TargetMode="External"/><Relationship Id="rId1771" Type="http://schemas.openxmlformats.org/officeDocument/2006/relationships/hyperlink" Target="https://www.wikidata.org/wiki/Q125394996" TargetMode="External"/><Relationship Id="rId1772" Type="http://schemas.openxmlformats.org/officeDocument/2006/relationships/hyperlink" Target="http://www.wikidata.org/entity/Q120629807" TargetMode="External"/><Relationship Id="rId1773" Type="http://schemas.openxmlformats.org/officeDocument/2006/relationships/hyperlink" Target="https://www.wikidata.org/wiki/Q120629807" TargetMode="External"/><Relationship Id="rId73" Type="http://schemas.openxmlformats.org/officeDocument/2006/relationships/hyperlink" Target="https://nl.wikipedia.org/wiki/Alexis_De_Carne" TargetMode="External"/><Relationship Id="rId1763" Type="http://schemas.openxmlformats.org/officeDocument/2006/relationships/hyperlink" Target="https://www.wikidata.org/wiki/Q123615494" TargetMode="External"/><Relationship Id="rId72" Type="http://schemas.openxmlformats.org/officeDocument/2006/relationships/hyperlink" Target="https://www.wikidata.org/wiki/Q2332586" TargetMode="External"/><Relationship Id="rId1764" Type="http://schemas.openxmlformats.org/officeDocument/2006/relationships/hyperlink" Target="http://www.wikidata.org/entity/Q115823191" TargetMode="External"/><Relationship Id="rId75" Type="http://schemas.openxmlformats.org/officeDocument/2006/relationships/hyperlink" Target="https://www.wikidata.org/wiki/Q119729450" TargetMode="External"/><Relationship Id="rId1765" Type="http://schemas.openxmlformats.org/officeDocument/2006/relationships/hyperlink" Target="https://www.wikidata.org/wiki/Q115823191" TargetMode="External"/><Relationship Id="rId74" Type="http://schemas.openxmlformats.org/officeDocument/2006/relationships/hyperlink" Target="http://www.wikidata.org/entity/Q119729450" TargetMode="External"/><Relationship Id="rId1766" Type="http://schemas.openxmlformats.org/officeDocument/2006/relationships/hyperlink" Target="http://www.wikidata.org/entity/Q129256307" TargetMode="External"/><Relationship Id="rId77" Type="http://schemas.openxmlformats.org/officeDocument/2006/relationships/hyperlink" Target="https://www.wikidata.org/wiki/Q118142378" TargetMode="External"/><Relationship Id="rId1767" Type="http://schemas.openxmlformats.org/officeDocument/2006/relationships/hyperlink" Target="https://www.wikidata.org/wiki/Q129256307" TargetMode="External"/><Relationship Id="rId76" Type="http://schemas.openxmlformats.org/officeDocument/2006/relationships/hyperlink" Target="http://www.wikidata.org/entity/Q118142378" TargetMode="External"/><Relationship Id="rId1768" Type="http://schemas.openxmlformats.org/officeDocument/2006/relationships/hyperlink" Target="http://www.wikidata.org/entity/Q126723671" TargetMode="External"/><Relationship Id="rId79" Type="http://schemas.openxmlformats.org/officeDocument/2006/relationships/hyperlink" Target="https://www.wikidata.org/wiki/Q110039191" TargetMode="External"/><Relationship Id="rId1769" Type="http://schemas.openxmlformats.org/officeDocument/2006/relationships/hyperlink" Target="https://www.wikidata.org/wiki/Q126723671" TargetMode="External"/><Relationship Id="rId78" Type="http://schemas.openxmlformats.org/officeDocument/2006/relationships/hyperlink" Target="http://www.wikidata.org/entity/Q110039191" TargetMode="External"/><Relationship Id="rId71" Type="http://schemas.openxmlformats.org/officeDocument/2006/relationships/hyperlink" Target="http://www.wikidata.org/entity/Q2332586" TargetMode="External"/><Relationship Id="rId70" Type="http://schemas.openxmlformats.org/officeDocument/2006/relationships/hyperlink" Target="https://viaf.org/viaf/192623448" TargetMode="External"/><Relationship Id="rId1760" Type="http://schemas.openxmlformats.org/officeDocument/2006/relationships/hyperlink" Target="http://www.wikidata.org/entity/Q120920568" TargetMode="External"/><Relationship Id="rId1761" Type="http://schemas.openxmlformats.org/officeDocument/2006/relationships/hyperlink" Target="https://www.wikidata.org/wiki/Q120920568" TargetMode="External"/><Relationship Id="rId1762" Type="http://schemas.openxmlformats.org/officeDocument/2006/relationships/hyperlink" Target="http://www.wikidata.org/entity/Q123615494" TargetMode="External"/><Relationship Id="rId62" Type="http://schemas.openxmlformats.org/officeDocument/2006/relationships/hyperlink" Target="http://www.wikidata.org/entity/Q115811921" TargetMode="External"/><Relationship Id="rId1796" Type="http://schemas.openxmlformats.org/officeDocument/2006/relationships/hyperlink" Target="http://commons.wikimedia.org/wiki/Special:FilePath/James%20Weale.jpg" TargetMode="External"/><Relationship Id="rId61" Type="http://schemas.openxmlformats.org/officeDocument/2006/relationships/hyperlink" Target="https://viaf.org/viaf/49275816" TargetMode="External"/><Relationship Id="rId1797" Type="http://schemas.openxmlformats.org/officeDocument/2006/relationships/hyperlink" Target="https://viaf.org/viaf/88944947" TargetMode="External"/><Relationship Id="rId64" Type="http://schemas.openxmlformats.org/officeDocument/2006/relationships/hyperlink" Target="http://www.wikidata.org/entity/Q56036018" TargetMode="External"/><Relationship Id="rId1798" Type="http://schemas.openxmlformats.org/officeDocument/2006/relationships/hyperlink" Target="http://www.wikidata.org/entity/Q125535061" TargetMode="External"/><Relationship Id="rId63" Type="http://schemas.openxmlformats.org/officeDocument/2006/relationships/hyperlink" Target="https://www.wikidata.org/wiki/Q115811921" TargetMode="External"/><Relationship Id="rId1799" Type="http://schemas.openxmlformats.org/officeDocument/2006/relationships/hyperlink" Target="https://www.wikidata.org/wiki/Q125535061" TargetMode="External"/><Relationship Id="rId66" Type="http://schemas.openxmlformats.org/officeDocument/2006/relationships/hyperlink" Target="http://commons.wikimedia.org/wiki/Special:FilePath/Alexandre%20Bonvarlet%20by%20Michel%20Berthaud.jpg" TargetMode="External"/><Relationship Id="rId65" Type="http://schemas.openxmlformats.org/officeDocument/2006/relationships/hyperlink" Target="https://www.wikidata.org/wiki/Q56036018" TargetMode="External"/><Relationship Id="rId68" Type="http://schemas.openxmlformats.org/officeDocument/2006/relationships/hyperlink" Target="http://www.wikidata.org/entity/Q125490771" TargetMode="External"/><Relationship Id="rId67" Type="http://schemas.openxmlformats.org/officeDocument/2006/relationships/hyperlink" Target="https://viaf.org/viaf/7516908" TargetMode="External"/><Relationship Id="rId60" Type="http://schemas.openxmlformats.org/officeDocument/2006/relationships/hyperlink" Target="http://commons.wikimedia.org/wiki/Special:FilePath/Portret%20van%20Albert%20Verwey%20Rijksmuseum%20SK-C-1680.jpeg" TargetMode="External"/><Relationship Id="rId69" Type="http://schemas.openxmlformats.org/officeDocument/2006/relationships/hyperlink" Target="https://www.wikidata.org/wiki/Q125490771" TargetMode="External"/><Relationship Id="rId1790" Type="http://schemas.openxmlformats.org/officeDocument/2006/relationships/hyperlink" Target="https://www.wikidata.org/wiki/Q118644563" TargetMode="External"/><Relationship Id="rId1791" Type="http://schemas.openxmlformats.org/officeDocument/2006/relationships/hyperlink" Target="http://www.wikidata.org/entity/Q129256364" TargetMode="External"/><Relationship Id="rId1792" Type="http://schemas.openxmlformats.org/officeDocument/2006/relationships/hyperlink" Target="https://www.wikidata.org/wiki/Q129256364" TargetMode="External"/><Relationship Id="rId1793" Type="http://schemas.openxmlformats.org/officeDocument/2006/relationships/hyperlink" Target="http://www.wikidata.org/entity/Q2062803" TargetMode="External"/><Relationship Id="rId1794" Type="http://schemas.openxmlformats.org/officeDocument/2006/relationships/hyperlink" Target="https://www.wikidata.org/wiki/Q2062803" TargetMode="External"/><Relationship Id="rId1795" Type="http://schemas.openxmlformats.org/officeDocument/2006/relationships/hyperlink" Target="https://nl.wikipedia.org/wiki/James_Weale" TargetMode="External"/><Relationship Id="rId51" Type="http://schemas.openxmlformats.org/officeDocument/2006/relationships/hyperlink" Target="https://viaf.org/viaf/199151458" TargetMode="External"/><Relationship Id="rId1785" Type="http://schemas.openxmlformats.org/officeDocument/2006/relationships/hyperlink" Target="http://www.wikidata.org/entity/Q18093100" TargetMode="External"/><Relationship Id="rId50" Type="http://schemas.openxmlformats.org/officeDocument/2006/relationships/hyperlink" Target="https://www.wikidata.org/wiki/Q15627098" TargetMode="External"/><Relationship Id="rId1786" Type="http://schemas.openxmlformats.org/officeDocument/2006/relationships/hyperlink" Target="https://www.wikidata.org/wiki/Q18093100" TargetMode="External"/><Relationship Id="rId53" Type="http://schemas.openxmlformats.org/officeDocument/2006/relationships/hyperlink" Target="https://www.wikidata.org/wiki/Q2129415" TargetMode="External"/><Relationship Id="rId1787" Type="http://schemas.openxmlformats.org/officeDocument/2006/relationships/hyperlink" Target="http://commons.wikimedia.org/wiki/Special:FilePath/WLvanHelten.jpg" TargetMode="External"/><Relationship Id="rId52" Type="http://schemas.openxmlformats.org/officeDocument/2006/relationships/hyperlink" Target="http://www.wikidata.org/entity/Q2129415" TargetMode="External"/><Relationship Id="rId1788" Type="http://schemas.openxmlformats.org/officeDocument/2006/relationships/hyperlink" Target="https://viaf.org/viaf/69365224" TargetMode="External"/><Relationship Id="rId55" Type="http://schemas.openxmlformats.org/officeDocument/2006/relationships/hyperlink" Target="http://www.wikidata.org/entity/Q118772822" TargetMode="External"/><Relationship Id="rId1789" Type="http://schemas.openxmlformats.org/officeDocument/2006/relationships/hyperlink" Target="http://www.wikidata.org/entity/Q118644563" TargetMode="External"/><Relationship Id="rId54" Type="http://schemas.openxmlformats.org/officeDocument/2006/relationships/hyperlink" Target="https://nl.wikipedia.org/wiki/Alb%C3%A9ric_Goethals" TargetMode="External"/><Relationship Id="rId57" Type="http://schemas.openxmlformats.org/officeDocument/2006/relationships/hyperlink" Target="http://www.wikidata.org/entity/Q586323" TargetMode="External"/><Relationship Id="rId56" Type="http://schemas.openxmlformats.org/officeDocument/2006/relationships/hyperlink" Target="https://www.wikidata.org/wiki/Q118772822" TargetMode="External"/><Relationship Id="rId59" Type="http://schemas.openxmlformats.org/officeDocument/2006/relationships/hyperlink" Target="https://nl.wikipedia.org/wiki/Albert_Verwey" TargetMode="External"/><Relationship Id="rId58" Type="http://schemas.openxmlformats.org/officeDocument/2006/relationships/hyperlink" Target="https://www.wikidata.org/wiki/Q586323" TargetMode="External"/><Relationship Id="rId1780" Type="http://schemas.openxmlformats.org/officeDocument/2006/relationships/hyperlink" Target="http://www.wikidata.org/entity/Q29019503" TargetMode="External"/><Relationship Id="rId1781" Type="http://schemas.openxmlformats.org/officeDocument/2006/relationships/hyperlink" Target="https://www.wikidata.org/wiki/Q29019503" TargetMode="External"/><Relationship Id="rId1782" Type="http://schemas.openxmlformats.org/officeDocument/2006/relationships/hyperlink" Target="https://nl.wikipedia.org/wiki/Willem_De_Vreese" TargetMode="External"/><Relationship Id="rId1783" Type="http://schemas.openxmlformats.org/officeDocument/2006/relationships/hyperlink" Target="http://commons.wikimedia.org/wiki/Special:FilePath/WillemDeVreese.jpg" TargetMode="External"/><Relationship Id="rId1784" Type="http://schemas.openxmlformats.org/officeDocument/2006/relationships/hyperlink" Target="https://viaf.org/viaf/12599163" TargetMode="External"/><Relationship Id="rId349" Type="http://schemas.openxmlformats.org/officeDocument/2006/relationships/hyperlink" Target="http://www.wikidata.org/entity/Q118189670" TargetMode="External"/><Relationship Id="rId348" Type="http://schemas.openxmlformats.org/officeDocument/2006/relationships/hyperlink" Target="https://www.wikidata.org/wiki/Q122853878" TargetMode="External"/><Relationship Id="rId347" Type="http://schemas.openxmlformats.org/officeDocument/2006/relationships/hyperlink" Target="http://www.wikidata.org/entity/Q122853878" TargetMode="External"/><Relationship Id="rId346" Type="http://schemas.openxmlformats.org/officeDocument/2006/relationships/hyperlink" Target="https://www.wikidata.org/wiki/Q123422368" TargetMode="External"/><Relationship Id="rId341" Type="http://schemas.openxmlformats.org/officeDocument/2006/relationships/hyperlink" Target="http://www.wikidata.org/entity/Q122830932" TargetMode="External"/><Relationship Id="rId340" Type="http://schemas.openxmlformats.org/officeDocument/2006/relationships/hyperlink" Target="https://www.wikidata.org/wiki/Q116620739" TargetMode="External"/><Relationship Id="rId345" Type="http://schemas.openxmlformats.org/officeDocument/2006/relationships/hyperlink" Target="http://www.wikidata.org/entity/Q123422368" TargetMode="External"/><Relationship Id="rId344" Type="http://schemas.openxmlformats.org/officeDocument/2006/relationships/hyperlink" Target="https://www.wikidata.org/wiki/Q123600982" TargetMode="External"/><Relationship Id="rId343" Type="http://schemas.openxmlformats.org/officeDocument/2006/relationships/hyperlink" Target="http://www.wikidata.org/entity/Q123600982" TargetMode="External"/><Relationship Id="rId342" Type="http://schemas.openxmlformats.org/officeDocument/2006/relationships/hyperlink" Target="https://www.wikidata.org/wiki/Q122830932" TargetMode="External"/><Relationship Id="rId338" Type="http://schemas.openxmlformats.org/officeDocument/2006/relationships/hyperlink" Target="https://www.wikidata.org/wiki/Q116621487" TargetMode="External"/><Relationship Id="rId337" Type="http://schemas.openxmlformats.org/officeDocument/2006/relationships/hyperlink" Target="http://www.wikidata.org/entity/Q116621487" TargetMode="External"/><Relationship Id="rId336" Type="http://schemas.openxmlformats.org/officeDocument/2006/relationships/hyperlink" Target="https://www.wikidata.org/wiki/Q119396425" TargetMode="External"/><Relationship Id="rId335" Type="http://schemas.openxmlformats.org/officeDocument/2006/relationships/hyperlink" Target="http://www.wikidata.org/entity/Q119396425" TargetMode="External"/><Relationship Id="rId339" Type="http://schemas.openxmlformats.org/officeDocument/2006/relationships/hyperlink" Target="http://www.wikidata.org/entity/Q116620739" TargetMode="External"/><Relationship Id="rId330" Type="http://schemas.openxmlformats.org/officeDocument/2006/relationships/hyperlink" Target="https://www.wikidata.org/wiki/Q115838420" TargetMode="External"/><Relationship Id="rId334" Type="http://schemas.openxmlformats.org/officeDocument/2006/relationships/hyperlink" Target="https://www.wikidata.org/wiki/Q111744944" TargetMode="External"/><Relationship Id="rId333" Type="http://schemas.openxmlformats.org/officeDocument/2006/relationships/hyperlink" Target="http://www.wikidata.org/entity/Q111744944" TargetMode="External"/><Relationship Id="rId332" Type="http://schemas.openxmlformats.org/officeDocument/2006/relationships/hyperlink" Target="https://www.wikidata.org/wiki/Q115979029" TargetMode="External"/><Relationship Id="rId331" Type="http://schemas.openxmlformats.org/officeDocument/2006/relationships/hyperlink" Target="http://www.wikidata.org/entity/Q115979029" TargetMode="External"/><Relationship Id="rId370" Type="http://schemas.openxmlformats.org/officeDocument/2006/relationships/hyperlink" Target="https://viaf.org/viaf/74222312" TargetMode="External"/><Relationship Id="rId369" Type="http://schemas.openxmlformats.org/officeDocument/2006/relationships/hyperlink" Target="https://nl.wikipedia.org/wiki/Charles_Gill%C3%A8s_de_Pelichy" TargetMode="External"/><Relationship Id="rId368" Type="http://schemas.openxmlformats.org/officeDocument/2006/relationships/hyperlink" Target="https://www.wikidata.org/wiki/Q661733" TargetMode="External"/><Relationship Id="rId363" Type="http://schemas.openxmlformats.org/officeDocument/2006/relationships/hyperlink" Target="http://www.wikidata.org/entity/Q120640333" TargetMode="External"/><Relationship Id="rId362" Type="http://schemas.openxmlformats.org/officeDocument/2006/relationships/hyperlink" Target="https://www.wikidata.org/wiki/Q132321532" TargetMode="External"/><Relationship Id="rId361" Type="http://schemas.openxmlformats.org/officeDocument/2006/relationships/hyperlink" Target="http://www.wikidata.org/entity/Q132321532" TargetMode="External"/><Relationship Id="rId360" Type="http://schemas.openxmlformats.org/officeDocument/2006/relationships/hyperlink" Target="https://viaf.org/viaf/64790543" TargetMode="External"/><Relationship Id="rId367" Type="http://schemas.openxmlformats.org/officeDocument/2006/relationships/hyperlink" Target="http://www.wikidata.org/entity/Q661733" TargetMode="External"/><Relationship Id="rId366" Type="http://schemas.openxmlformats.org/officeDocument/2006/relationships/hyperlink" Target="https://www.wikidata.org/wiki/Q136805616" TargetMode="External"/><Relationship Id="rId365" Type="http://schemas.openxmlformats.org/officeDocument/2006/relationships/hyperlink" Target="http://www.wikidata.org/entity/Q136805616" TargetMode="External"/><Relationship Id="rId364" Type="http://schemas.openxmlformats.org/officeDocument/2006/relationships/hyperlink" Target="https://www.wikidata.org/wiki/Q120640333" TargetMode="External"/><Relationship Id="rId95" Type="http://schemas.openxmlformats.org/officeDocument/2006/relationships/hyperlink" Target="https://viaf.org/viaf/306134590" TargetMode="External"/><Relationship Id="rId94" Type="http://schemas.openxmlformats.org/officeDocument/2006/relationships/hyperlink" Target="https://nl.wikipedia.org/wiki/Alfons_Mervillie" TargetMode="External"/><Relationship Id="rId97" Type="http://schemas.openxmlformats.org/officeDocument/2006/relationships/hyperlink" Target="https://www.wikidata.org/wiki/Q2539969" TargetMode="External"/><Relationship Id="rId96" Type="http://schemas.openxmlformats.org/officeDocument/2006/relationships/hyperlink" Target="http://www.wikidata.org/entity/Q2539969" TargetMode="External"/><Relationship Id="rId99" Type="http://schemas.openxmlformats.org/officeDocument/2006/relationships/hyperlink" Target="http://commons.wikimedia.org/wiki/Special:FilePath/Alfons%20Siffer%201850-1941.jpg" TargetMode="External"/><Relationship Id="rId98" Type="http://schemas.openxmlformats.org/officeDocument/2006/relationships/hyperlink" Target="https://nl.wikipedia.org/wiki/Alfons_Siffer" TargetMode="External"/><Relationship Id="rId91" Type="http://schemas.openxmlformats.org/officeDocument/2006/relationships/hyperlink" Target="https://viaf.org/viaf/89687993" TargetMode="External"/><Relationship Id="rId90" Type="http://schemas.openxmlformats.org/officeDocument/2006/relationships/hyperlink" Target="https://www.wikidata.org/wiki/Q56036059" TargetMode="External"/><Relationship Id="rId93" Type="http://schemas.openxmlformats.org/officeDocument/2006/relationships/hyperlink" Target="https://www.wikidata.org/wiki/Q2675588" TargetMode="External"/><Relationship Id="rId92" Type="http://schemas.openxmlformats.org/officeDocument/2006/relationships/hyperlink" Target="http://www.wikidata.org/entity/Q2675588" TargetMode="External"/><Relationship Id="rId359" Type="http://schemas.openxmlformats.org/officeDocument/2006/relationships/hyperlink" Target="http://commons.wikimedia.org/wiki/Special:FilePath/Charles%20Carton.jpg" TargetMode="External"/><Relationship Id="rId358" Type="http://schemas.openxmlformats.org/officeDocument/2006/relationships/hyperlink" Target="https://nl.wikipedia.org/wiki/Charles_Carton" TargetMode="External"/><Relationship Id="rId357" Type="http://schemas.openxmlformats.org/officeDocument/2006/relationships/hyperlink" Target="https://www.wikidata.org/wiki/Q1877721" TargetMode="External"/><Relationship Id="rId352" Type="http://schemas.openxmlformats.org/officeDocument/2006/relationships/hyperlink" Target="https://www.wikidata.org/wiki/Q136759797" TargetMode="External"/><Relationship Id="rId351" Type="http://schemas.openxmlformats.org/officeDocument/2006/relationships/hyperlink" Target="http://www.wikidata.org/entity/Q136759797" TargetMode="External"/><Relationship Id="rId350" Type="http://schemas.openxmlformats.org/officeDocument/2006/relationships/hyperlink" Target="https://www.wikidata.org/wiki/Q118189670" TargetMode="External"/><Relationship Id="rId356" Type="http://schemas.openxmlformats.org/officeDocument/2006/relationships/hyperlink" Target="http://www.wikidata.org/entity/Q1877721" TargetMode="External"/><Relationship Id="rId355" Type="http://schemas.openxmlformats.org/officeDocument/2006/relationships/hyperlink" Target="https://viaf.org/viaf/95872566" TargetMode="External"/><Relationship Id="rId354" Type="http://schemas.openxmlformats.org/officeDocument/2006/relationships/hyperlink" Target="https://www.wikidata.org/wiki/Q56174577" TargetMode="External"/><Relationship Id="rId353" Type="http://schemas.openxmlformats.org/officeDocument/2006/relationships/hyperlink" Target="http://www.wikidata.org/entity/Q56174577" TargetMode="External"/><Relationship Id="rId305" Type="http://schemas.openxmlformats.org/officeDocument/2006/relationships/hyperlink" Target="https://nl.wikipedia.org/wiki/Camille_Looten" TargetMode="External"/><Relationship Id="rId304" Type="http://schemas.openxmlformats.org/officeDocument/2006/relationships/hyperlink" Target="https://www.wikidata.org/wiki/Q2203619" TargetMode="External"/><Relationship Id="rId303" Type="http://schemas.openxmlformats.org/officeDocument/2006/relationships/hyperlink" Target="http://www.wikidata.org/entity/Q2203619" TargetMode="External"/><Relationship Id="rId302" Type="http://schemas.openxmlformats.org/officeDocument/2006/relationships/hyperlink" Target="https://www.wikidata.org/wiki/Q119419379" TargetMode="External"/><Relationship Id="rId309" Type="http://schemas.openxmlformats.org/officeDocument/2006/relationships/hyperlink" Target="https://www.wikidata.org/wiki/Q123689972" TargetMode="External"/><Relationship Id="rId308" Type="http://schemas.openxmlformats.org/officeDocument/2006/relationships/hyperlink" Target="http://www.wikidata.org/entity/Q123689972" TargetMode="External"/><Relationship Id="rId307" Type="http://schemas.openxmlformats.org/officeDocument/2006/relationships/hyperlink" Target="https://viaf.org/viaf/22274384" TargetMode="External"/><Relationship Id="rId306" Type="http://schemas.openxmlformats.org/officeDocument/2006/relationships/hyperlink" Target="http://commons.wikimedia.org/wiki/Special:FilePath/Canon%20Camille%20Looten.jpg" TargetMode="External"/><Relationship Id="rId301" Type="http://schemas.openxmlformats.org/officeDocument/2006/relationships/hyperlink" Target="http://www.wikidata.org/entity/Q119419379" TargetMode="External"/><Relationship Id="rId300" Type="http://schemas.openxmlformats.org/officeDocument/2006/relationships/hyperlink" Target="https://www.wikidata.org/wiki/Q120729190" TargetMode="External"/><Relationship Id="rId327" Type="http://schemas.openxmlformats.org/officeDocument/2006/relationships/hyperlink" Target="http://www.wikidata.org/entity/Q115839380" TargetMode="External"/><Relationship Id="rId326" Type="http://schemas.openxmlformats.org/officeDocument/2006/relationships/hyperlink" Target="https://www.wikidata.org/wiki/Q136759863" TargetMode="External"/><Relationship Id="rId325" Type="http://schemas.openxmlformats.org/officeDocument/2006/relationships/hyperlink" Target="http://www.wikidata.org/entity/Q136759863" TargetMode="External"/><Relationship Id="rId324" Type="http://schemas.openxmlformats.org/officeDocument/2006/relationships/hyperlink" Target="https://www.wikidata.org/wiki/Q115811027" TargetMode="External"/><Relationship Id="rId329" Type="http://schemas.openxmlformats.org/officeDocument/2006/relationships/hyperlink" Target="http://www.wikidata.org/entity/Q115838420" TargetMode="External"/><Relationship Id="rId328" Type="http://schemas.openxmlformats.org/officeDocument/2006/relationships/hyperlink" Target="https://www.wikidata.org/wiki/Q115839380" TargetMode="External"/><Relationship Id="rId323" Type="http://schemas.openxmlformats.org/officeDocument/2006/relationships/hyperlink" Target="http://www.wikidata.org/entity/Q115811027" TargetMode="External"/><Relationship Id="rId322" Type="http://schemas.openxmlformats.org/officeDocument/2006/relationships/hyperlink" Target="https://www.wikidata.org/wiki/Q115982585" TargetMode="External"/><Relationship Id="rId321" Type="http://schemas.openxmlformats.org/officeDocument/2006/relationships/hyperlink" Target="http://www.wikidata.org/entity/Q115982585" TargetMode="External"/><Relationship Id="rId320" Type="http://schemas.openxmlformats.org/officeDocument/2006/relationships/hyperlink" Target="https://www.wikidata.org/wiki/Q117263671" TargetMode="External"/><Relationship Id="rId316" Type="http://schemas.openxmlformats.org/officeDocument/2006/relationships/hyperlink" Target="https://www.wikidata.org/wiki/Q123399443" TargetMode="External"/><Relationship Id="rId315" Type="http://schemas.openxmlformats.org/officeDocument/2006/relationships/hyperlink" Target="http://www.wikidata.org/entity/Q123399443" TargetMode="External"/><Relationship Id="rId314" Type="http://schemas.openxmlformats.org/officeDocument/2006/relationships/hyperlink" Target="https://viaf.org/viaf/283824179" TargetMode="External"/><Relationship Id="rId313" Type="http://schemas.openxmlformats.org/officeDocument/2006/relationships/hyperlink" Target="http://commons.wikimedia.org/wiki/Special:FilePath/Bishop%20Camillus%20Paul%20Maes.jpg" TargetMode="External"/><Relationship Id="rId319" Type="http://schemas.openxmlformats.org/officeDocument/2006/relationships/hyperlink" Target="http://www.wikidata.org/entity/Q117263671" TargetMode="External"/><Relationship Id="rId318" Type="http://schemas.openxmlformats.org/officeDocument/2006/relationships/hyperlink" Target="https://www.wikidata.org/wiki/Q122775600" TargetMode="External"/><Relationship Id="rId317" Type="http://schemas.openxmlformats.org/officeDocument/2006/relationships/hyperlink" Target="http://www.wikidata.org/entity/Q122775600" TargetMode="External"/><Relationship Id="rId312" Type="http://schemas.openxmlformats.org/officeDocument/2006/relationships/hyperlink" Target="https://nl.wikipedia.org/wiki/Camillus_Maes" TargetMode="External"/><Relationship Id="rId311" Type="http://schemas.openxmlformats.org/officeDocument/2006/relationships/hyperlink" Target="https://www.wikidata.org/wiki/Q5026719" TargetMode="External"/><Relationship Id="rId310" Type="http://schemas.openxmlformats.org/officeDocument/2006/relationships/hyperlink" Target="http://www.wikidata.org/entity/Q5026719" TargetMode="External"/><Relationship Id="rId297" Type="http://schemas.openxmlformats.org/officeDocument/2006/relationships/hyperlink" Target="http://www.wikidata.org/entity/Q115840234" TargetMode="External"/><Relationship Id="rId296" Type="http://schemas.openxmlformats.org/officeDocument/2006/relationships/hyperlink" Target="https://viaf.org/viaf/28277814" TargetMode="External"/><Relationship Id="rId295" Type="http://schemas.openxmlformats.org/officeDocument/2006/relationships/hyperlink" Target="https://nl.wikipedia.org/wiki/Caesar_Gezelle" TargetMode="External"/><Relationship Id="rId294" Type="http://schemas.openxmlformats.org/officeDocument/2006/relationships/hyperlink" Target="https://www.wikidata.org/wiki/Q2154331" TargetMode="External"/><Relationship Id="rId299" Type="http://schemas.openxmlformats.org/officeDocument/2006/relationships/hyperlink" Target="http://www.wikidata.org/entity/Q120729190" TargetMode="External"/><Relationship Id="rId298" Type="http://schemas.openxmlformats.org/officeDocument/2006/relationships/hyperlink" Target="https://www.wikidata.org/wiki/Q115840234" TargetMode="External"/><Relationship Id="rId271" Type="http://schemas.openxmlformats.org/officeDocument/2006/relationships/hyperlink" Target="http://www.wikidata.org/entity/Q120488140" TargetMode="External"/><Relationship Id="rId270" Type="http://schemas.openxmlformats.org/officeDocument/2006/relationships/hyperlink" Target="https://www.wikidata.org/wiki/Q115826830" TargetMode="External"/><Relationship Id="rId269" Type="http://schemas.openxmlformats.org/officeDocument/2006/relationships/hyperlink" Target="http://www.wikidata.org/entity/Q115826830" TargetMode="External"/><Relationship Id="rId264" Type="http://schemas.openxmlformats.org/officeDocument/2006/relationships/hyperlink" Target="https://www.wikidata.org/wiki/Q119409510" TargetMode="External"/><Relationship Id="rId263" Type="http://schemas.openxmlformats.org/officeDocument/2006/relationships/hyperlink" Target="http://www.wikidata.org/entity/Q119409510" TargetMode="External"/><Relationship Id="rId262" Type="http://schemas.openxmlformats.org/officeDocument/2006/relationships/hyperlink" Target="https://www.wikidata.org/wiki/Q115823355" TargetMode="External"/><Relationship Id="rId261" Type="http://schemas.openxmlformats.org/officeDocument/2006/relationships/hyperlink" Target="http://www.wikidata.org/entity/Q115823355" TargetMode="External"/><Relationship Id="rId268" Type="http://schemas.openxmlformats.org/officeDocument/2006/relationships/hyperlink" Target="https://viaf.org/viaf/254402223" TargetMode="External"/><Relationship Id="rId267" Type="http://schemas.openxmlformats.org/officeDocument/2006/relationships/hyperlink" Target="http://commons.wikimedia.org/wiki/Special:FilePath/Bartholomew%20Woodlock%2C%20portrait.png" TargetMode="External"/><Relationship Id="rId266" Type="http://schemas.openxmlformats.org/officeDocument/2006/relationships/hyperlink" Target="https://www.wikidata.org/wiki/Q4865289" TargetMode="External"/><Relationship Id="rId265" Type="http://schemas.openxmlformats.org/officeDocument/2006/relationships/hyperlink" Target="http://www.wikidata.org/entity/Q4865289" TargetMode="External"/><Relationship Id="rId260" Type="http://schemas.openxmlformats.org/officeDocument/2006/relationships/hyperlink" Target="https://www.wikidata.org/wiki/Q115840920" TargetMode="External"/><Relationship Id="rId259" Type="http://schemas.openxmlformats.org/officeDocument/2006/relationships/hyperlink" Target="http://www.wikidata.org/entity/Q115840920" TargetMode="External"/><Relationship Id="rId258" Type="http://schemas.openxmlformats.org/officeDocument/2006/relationships/hyperlink" Target="https://www.wikidata.org/wiki/Q115835531" TargetMode="External"/><Relationship Id="rId253" Type="http://schemas.openxmlformats.org/officeDocument/2006/relationships/hyperlink" Target="http://www.wikidata.org/entity/Q115844105" TargetMode="External"/><Relationship Id="rId252" Type="http://schemas.openxmlformats.org/officeDocument/2006/relationships/hyperlink" Target="https://www.wikidata.org/wiki/Q115825488" TargetMode="External"/><Relationship Id="rId251" Type="http://schemas.openxmlformats.org/officeDocument/2006/relationships/hyperlink" Target="http://www.wikidata.org/entity/Q115825488" TargetMode="External"/><Relationship Id="rId250" Type="http://schemas.openxmlformats.org/officeDocument/2006/relationships/hyperlink" Target="https://www.wikidata.org/wiki/Q120999304" TargetMode="External"/><Relationship Id="rId257" Type="http://schemas.openxmlformats.org/officeDocument/2006/relationships/hyperlink" Target="http://www.wikidata.org/entity/Q115835531" TargetMode="External"/><Relationship Id="rId256" Type="http://schemas.openxmlformats.org/officeDocument/2006/relationships/hyperlink" Target="https://www.wikidata.org/wiki/Q115979130" TargetMode="External"/><Relationship Id="rId255" Type="http://schemas.openxmlformats.org/officeDocument/2006/relationships/hyperlink" Target="http://www.wikidata.org/entity/Q115979130" TargetMode="External"/><Relationship Id="rId254" Type="http://schemas.openxmlformats.org/officeDocument/2006/relationships/hyperlink" Target="https://www.wikidata.org/wiki/Q115844105" TargetMode="External"/><Relationship Id="rId293" Type="http://schemas.openxmlformats.org/officeDocument/2006/relationships/hyperlink" Target="http://www.wikidata.org/entity/Q2154331" TargetMode="External"/><Relationship Id="rId292" Type="http://schemas.openxmlformats.org/officeDocument/2006/relationships/hyperlink" Target="https://nl.wikipedia.org/wiki/Bruno_Vander_Stichele" TargetMode="External"/><Relationship Id="rId291" Type="http://schemas.openxmlformats.org/officeDocument/2006/relationships/hyperlink" Target="https://www.wikidata.org/wiki/Q115308515" TargetMode="External"/><Relationship Id="rId290" Type="http://schemas.openxmlformats.org/officeDocument/2006/relationships/hyperlink" Target="http://www.wikidata.org/entity/Q115308515" TargetMode="External"/><Relationship Id="rId286" Type="http://schemas.openxmlformats.org/officeDocument/2006/relationships/hyperlink" Target="https://www.wikidata.org/wiki/Q115829623" TargetMode="External"/><Relationship Id="rId285" Type="http://schemas.openxmlformats.org/officeDocument/2006/relationships/hyperlink" Target="http://www.wikidata.org/entity/Q115829623" TargetMode="External"/><Relationship Id="rId284" Type="http://schemas.openxmlformats.org/officeDocument/2006/relationships/hyperlink" Target="https://www.wikidata.org/wiki/Q122818902" TargetMode="External"/><Relationship Id="rId283" Type="http://schemas.openxmlformats.org/officeDocument/2006/relationships/hyperlink" Target="http://www.wikidata.org/entity/Q122818902" TargetMode="External"/><Relationship Id="rId289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88" Type="http://schemas.openxmlformats.org/officeDocument/2006/relationships/hyperlink" Target="https://www.wikidata.org/wiki/Q115839360" TargetMode="External"/><Relationship Id="rId287" Type="http://schemas.openxmlformats.org/officeDocument/2006/relationships/hyperlink" Target="http://www.wikidata.org/entity/Q115839360" TargetMode="External"/><Relationship Id="rId282" Type="http://schemas.openxmlformats.org/officeDocument/2006/relationships/hyperlink" Target="http://commons.wikimedia.org/wiki/Special:FilePath/Bernard%20Nachtergaele%2C%20PA03099.jpg" TargetMode="External"/><Relationship Id="rId281" Type="http://schemas.openxmlformats.org/officeDocument/2006/relationships/hyperlink" Target="https://www.wikidata.org/wiki/Q115829742" TargetMode="External"/><Relationship Id="rId280" Type="http://schemas.openxmlformats.org/officeDocument/2006/relationships/hyperlink" Target="http://www.wikidata.org/entity/Q115829742" TargetMode="External"/><Relationship Id="rId275" Type="http://schemas.openxmlformats.org/officeDocument/2006/relationships/hyperlink" Target="http://commons.wikimedia.org/wiki/Special:FilePath/%28Baumg1889%29%20Bernard%20Bernard%20%28Kathol.%20Missionar%20auf%20Island%29.jpg" TargetMode="External"/><Relationship Id="rId274" Type="http://schemas.openxmlformats.org/officeDocument/2006/relationships/hyperlink" Target="https://www.wikidata.org/wiki/Q822307" TargetMode="External"/><Relationship Id="rId273" Type="http://schemas.openxmlformats.org/officeDocument/2006/relationships/hyperlink" Target="http://www.wikidata.org/entity/Q822307" TargetMode="External"/><Relationship Id="rId272" Type="http://schemas.openxmlformats.org/officeDocument/2006/relationships/hyperlink" Target="https://www.wikidata.org/wiki/Q120488140" TargetMode="External"/><Relationship Id="rId279" Type="http://schemas.openxmlformats.org/officeDocument/2006/relationships/hyperlink" Target="https://www.wikidata.org/wiki/Q115812384" TargetMode="External"/><Relationship Id="rId278" Type="http://schemas.openxmlformats.org/officeDocument/2006/relationships/hyperlink" Target="http://www.wikidata.org/entity/Q115812384" TargetMode="External"/><Relationship Id="rId277" Type="http://schemas.openxmlformats.org/officeDocument/2006/relationships/hyperlink" Target="https://www.wikidata.org/wiki/Q122884053" TargetMode="External"/><Relationship Id="rId276" Type="http://schemas.openxmlformats.org/officeDocument/2006/relationships/hyperlink" Target="http://www.wikidata.org/entity/Q122884053" TargetMode="External"/><Relationship Id="rId1851" Type="http://schemas.openxmlformats.org/officeDocument/2006/relationships/hyperlink" Target="http://www.wikidata.org/entity/Q115818541" TargetMode="External"/><Relationship Id="rId1852" Type="http://schemas.openxmlformats.org/officeDocument/2006/relationships/hyperlink" Target="https://www.wikidata.org/wiki/Q115818541" TargetMode="External"/><Relationship Id="rId1853" Type="http://schemas.openxmlformats.org/officeDocument/2006/relationships/hyperlink" Target="http://www.wikidata.org/entity/Q122971559" TargetMode="External"/><Relationship Id="rId1854" Type="http://schemas.openxmlformats.org/officeDocument/2006/relationships/hyperlink" Target="https://www.wikidata.org/wiki/Q122971559" TargetMode="External"/><Relationship Id="rId1855" Type="http://schemas.openxmlformats.org/officeDocument/2006/relationships/hyperlink" Target="http://www.wikidata.org/entity/Q96776537" TargetMode="External"/><Relationship Id="rId1856" Type="http://schemas.openxmlformats.org/officeDocument/2006/relationships/hyperlink" Target="https://www.wikidata.org/wiki/Q96776537" TargetMode="External"/><Relationship Id="rId1857" Type="http://schemas.openxmlformats.org/officeDocument/2006/relationships/hyperlink" Target="https://nl.wikipedia.org/wiki/Hubert_Bogaerts" TargetMode="External"/><Relationship Id="rId1858" Type="http://schemas.openxmlformats.org/officeDocument/2006/relationships/hyperlink" Target="http://www.wikidata.org/entity/Q2424814" TargetMode="External"/><Relationship Id="rId1859" Type="http://schemas.openxmlformats.org/officeDocument/2006/relationships/hyperlink" Target="https://www.wikidata.org/wiki/Q2424814" TargetMode="External"/><Relationship Id="rId1850" Type="http://schemas.openxmlformats.org/officeDocument/2006/relationships/hyperlink" Target="https://www.wikidata.org/wiki/Q115837646" TargetMode="External"/><Relationship Id="rId1840" Type="http://schemas.openxmlformats.org/officeDocument/2006/relationships/hyperlink" Target="https://www.wikidata.org/wiki/Q122974430" TargetMode="External"/><Relationship Id="rId1841" Type="http://schemas.openxmlformats.org/officeDocument/2006/relationships/hyperlink" Target="http://www.wikidata.org/entity/Q122974373" TargetMode="External"/><Relationship Id="rId1842" Type="http://schemas.openxmlformats.org/officeDocument/2006/relationships/hyperlink" Target="https://www.wikidata.org/wiki/Q122974373" TargetMode="External"/><Relationship Id="rId1843" Type="http://schemas.openxmlformats.org/officeDocument/2006/relationships/hyperlink" Target="http://www.wikidata.org/entity/Q116689485" TargetMode="External"/><Relationship Id="rId1844" Type="http://schemas.openxmlformats.org/officeDocument/2006/relationships/hyperlink" Target="https://www.wikidata.org/wiki/Q116689485" TargetMode="External"/><Relationship Id="rId1845" Type="http://schemas.openxmlformats.org/officeDocument/2006/relationships/hyperlink" Target="http://www.wikidata.org/entity/Q113577270" TargetMode="External"/><Relationship Id="rId1846" Type="http://schemas.openxmlformats.org/officeDocument/2006/relationships/hyperlink" Target="https://www.wikidata.org/wiki/Q113577270" TargetMode="External"/><Relationship Id="rId1847" Type="http://schemas.openxmlformats.org/officeDocument/2006/relationships/hyperlink" Target="https://nl.wikipedia.org/wiki/Els_Depuydt" TargetMode="External"/><Relationship Id="rId1848" Type="http://schemas.openxmlformats.org/officeDocument/2006/relationships/hyperlink" Target="https://viaf.org/viaf/221145542519896640943" TargetMode="External"/><Relationship Id="rId1849" Type="http://schemas.openxmlformats.org/officeDocument/2006/relationships/hyperlink" Target="http://www.wikidata.org/entity/Q115837646" TargetMode="External"/><Relationship Id="rId1873" Type="http://schemas.openxmlformats.org/officeDocument/2006/relationships/hyperlink" Target="https://www.wikidata.org/wiki/Q136814999" TargetMode="External"/><Relationship Id="rId1874" Type="http://schemas.openxmlformats.org/officeDocument/2006/relationships/hyperlink" Target="http://www.wikidata.org/entity/Q2134167" TargetMode="External"/><Relationship Id="rId1875" Type="http://schemas.openxmlformats.org/officeDocument/2006/relationships/hyperlink" Target="https://www.wikidata.org/wiki/Q2134167" TargetMode="External"/><Relationship Id="rId1876" Type="http://schemas.openxmlformats.org/officeDocument/2006/relationships/hyperlink" Target="https://nl.wikipedia.org/wiki/Louis_Gilliodts" TargetMode="External"/><Relationship Id="rId1877" Type="http://schemas.openxmlformats.org/officeDocument/2006/relationships/hyperlink" Target="https://viaf.org/viaf/64100899" TargetMode="External"/><Relationship Id="rId1878" Type="http://schemas.openxmlformats.org/officeDocument/2006/relationships/hyperlink" Target="http://www.wikidata.org/entity/Q136814371" TargetMode="External"/><Relationship Id="rId1879" Type="http://schemas.openxmlformats.org/officeDocument/2006/relationships/hyperlink" Target="https://www.wikidata.org/wiki/Q136814371" TargetMode="External"/><Relationship Id="rId1870" Type="http://schemas.openxmlformats.org/officeDocument/2006/relationships/hyperlink" Target="http://www.wikidata.org/entity/Q115818781" TargetMode="External"/><Relationship Id="rId1871" Type="http://schemas.openxmlformats.org/officeDocument/2006/relationships/hyperlink" Target="https://www.wikidata.org/wiki/Q115818781" TargetMode="External"/><Relationship Id="rId1872" Type="http://schemas.openxmlformats.org/officeDocument/2006/relationships/hyperlink" Target="http://www.wikidata.org/entity/Q136814999" TargetMode="External"/><Relationship Id="rId1862" Type="http://schemas.openxmlformats.org/officeDocument/2006/relationships/hyperlink" Target="https://viaf.org/viaf/89686055" TargetMode="External"/><Relationship Id="rId1863" Type="http://schemas.openxmlformats.org/officeDocument/2006/relationships/hyperlink" Target="http://www.wikidata.org/entity/Q42853596" TargetMode="External"/><Relationship Id="rId1864" Type="http://schemas.openxmlformats.org/officeDocument/2006/relationships/hyperlink" Target="https://www.wikidata.org/wiki/Q42853596" TargetMode="External"/><Relationship Id="rId1865" Type="http://schemas.openxmlformats.org/officeDocument/2006/relationships/hyperlink" Target="https://viaf.org/viaf/22523645" TargetMode="External"/><Relationship Id="rId1866" Type="http://schemas.openxmlformats.org/officeDocument/2006/relationships/hyperlink" Target="http://www.wikidata.org/entity/Q115806424" TargetMode="External"/><Relationship Id="rId1867" Type="http://schemas.openxmlformats.org/officeDocument/2006/relationships/hyperlink" Target="https://www.wikidata.org/wiki/Q115806424" TargetMode="External"/><Relationship Id="rId1868" Type="http://schemas.openxmlformats.org/officeDocument/2006/relationships/hyperlink" Target="http://www.wikidata.org/entity/Q126415370" TargetMode="External"/><Relationship Id="rId1869" Type="http://schemas.openxmlformats.org/officeDocument/2006/relationships/hyperlink" Target="https://www.wikidata.org/wiki/Q126415370" TargetMode="External"/><Relationship Id="rId1860" Type="http://schemas.openxmlformats.org/officeDocument/2006/relationships/hyperlink" Target="https://nl.wikipedia.org/wiki/Jan_Baptist_David" TargetMode="External"/><Relationship Id="rId1861" Type="http://schemas.openxmlformats.org/officeDocument/2006/relationships/hyperlink" Target="http://commons.wikimedia.org/wiki/Special:FilePath/Jan%20Baptist%20David%20-%20lithograph%20by%20Louis%20Tuerlinckx.jpg" TargetMode="External"/><Relationship Id="rId1810" Type="http://schemas.openxmlformats.org/officeDocument/2006/relationships/hyperlink" Target="https://nl.wikipedia.org/wiki/Alb%C3%A9ric_Ruzette" TargetMode="External"/><Relationship Id="rId1811" Type="http://schemas.openxmlformats.org/officeDocument/2006/relationships/hyperlink" Target="http://commons.wikimedia.org/wiki/Special:FilePath/Weekblad%20Pallieter%20-%20voorpagina%201924%2023%20baron%20ruzette.jpg" TargetMode="External"/><Relationship Id="rId1812" Type="http://schemas.openxmlformats.org/officeDocument/2006/relationships/hyperlink" Target="http://www.wikidata.org/entity/Q1280942" TargetMode="External"/><Relationship Id="rId1813" Type="http://schemas.openxmlformats.org/officeDocument/2006/relationships/hyperlink" Target="https://www.wikidata.org/wiki/Q1280942" TargetMode="External"/><Relationship Id="rId1814" Type="http://schemas.openxmlformats.org/officeDocument/2006/relationships/hyperlink" Target="https://nl.wikipedia.org/wiki/Amed%C3%A9e_Visart_de_Bocarm%C3%A9" TargetMode="External"/><Relationship Id="rId1815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1816" Type="http://schemas.openxmlformats.org/officeDocument/2006/relationships/hyperlink" Target="https://viaf.org/viaf/90713808" TargetMode="External"/><Relationship Id="rId1817" Type="http://schemas.openxmlformats.org/officeDocument/2006/relationships/hyperlink" Target="http://www.wikidata.org/entity/Q124619468" TargetMode="External"/><Relationship Id="rId1818" Type="http://schemas.openxmlformats.org/officeDocument/2006/relationships/hyperlink" Target="https://www.wikidata.org/wiki/Q124619468" TargetMode="External"/><Relationship Id="rId1819" Type="http://schemas.openxmlformats.org/officeDocument/2006/relationships/hyperlink" Target="https://nl.wikipedia.org/wiki/Amelia_Van_der_Stichele" TargetMode="External"/><Relationship Id="rId1800" Type="http://schemas.openxmlformats.org/officeDocument/2006/relationships/hyperlink" Target="http://www.wikidata.org/entity/Q120471627" TargetMode="External"/><Relationship Id="rId1801" Type="http://schemas.openxmlformats.org/officeDocument/2006/relationships/hyperlink" Target="https://www.wikidata.org/wiki/Q120471627" TargetMode="External"/><Relationship Id="rId1802" Type="http://schemas.openxmlformats.org/officeDocument/2006/relationships/hyperlink" Target="http://www.wikidata.org/entity/Q118766019" TargetMode="External"/><Relationship Id="rId1803" Type="http://schemas.openxmlformats.org/officeDocument/2006/relationships/hyperlink" Target="https://www.wikidata.org/wiki/Q118766019" TargetMode="External"/><Relationship Id="rId1804" Type="http://schemas.openxmlformats.org/officeDocument/2006/relationships/hyperlink" Target="http://www.wikidata.org/entity/Q116620896" TargetMode="External"/><Relationship Id="rId1805" Type="http://schemas.openxmlformats.org/officeDocument/2006/relationships/hyperlink" Target="https://www.wikidata.org/wiki/Q116620896" TargetMode="External"/><Relationship Id="rId1806" Type="http://schemas.openxmlformats.org/officeDocument/2006/relationships/hyperlink" Target="http://www.wikidata.org/entity/Q116687284" TargetMode="External"/><Relationship Id="rId1807" Type="http://schemas.openxmlformats.org/officeDocument/2006/relationships/hyperlink" Target="https://www.wikidata.org/wiki/Q116687284" TargetMode="External"/><Relationship Id="rId1808" Type="http://schemas.openxmlformats.org/officeDocument/2006/relationships/hyperlink" Target="http://www.wikidata.org/entity/Q2832059" TargetMode="External"/><Relationship Id="rId1809" Type="http://schemas.openxmlformats.org/officeDocument/2006/relationships/hyperlink" Target="https://www.wikidata.org/wiki/Q2832059" TargetMode="External"/><Relationship Id="rId1830" Type="http://schemas.openxmlformats.org/officeDocument/2006/relationships/hyperlink" Target="http://www.wikidata.org/entity/Q2683882" TargetMode="External"/><Relationship Id="rId1831" Type="http://schemas.openxmlformats.org/officeDocument/2006/relationships/hyperlink" Target="https://www.wikidata.org/wiki/Q2683882" TargetMode="External"/><Relationship Id="rId1832" Type="http://schemas.openxmlformats.org/officeDocument/2006/relationships/hyperlink" Target="https://nl.wikipedia.org/wiki/Karel_Verschelde" TargetMode="External"/><Relationship Id="rId1833" Type="http://schemas.openxmlformats.org/officeDocument/2006/relationships/hyperlink" Target="http://commons.wikimedia.org/wiki/Special:FilePath/Karel%20Verschelde001.jpg" TargetMode="External"/><Relationship Id="rId1834" Type="http://schemas.openxmlformats.org/officeDocument/2006/relationships/hyperlink" Target="http://www.wikidata.org/entity/Q2715338" TargetMode="External"/><Relationship Id="rId1835" Type="http://schemas.openxmlformats.org/officeDocument/2006/relationships/hyperlink" Target="https://www.wikidata.org/wiki/Q2715338" TargetMode="External"/><Relationship Id="rId1836" Type="http://schemas.openxmlformats.org/officeDocument/2006/relationships/hyperlink" Target="https://nl.wikipedia.org/wiki/Charles_Delcour" TargetMode="External"/><Relationship Id="rId1837" Type="http://schemas.openxmlformats.org/officeDocument/2006/relationships/hyperlink" Target="http://commons.wikimedia.org/wiki/Special:FilePath/Membres%20du%20Minist%C3%A8re%20%28Delcour%29.jpg" TargetMode="External"/><Relationship Id="rId1838" Type="http://schemas.openxmlformats.org/officeDocument/2006/relationships/hyperlink" Target="https://viaf.org/viaf/88840827" TargetMode="External"/><Relationship Id="rId1839" Type="http://schemas.openxmlformats.org/officeDocument/2006/relationships/hyperlink" Target="http://www.wikidata.org/entity/Q122974430" TargetMode="External"/><Relationship Id="rId1820" Type="http://schemas.openxmlformats.org/officeDocument/2006/relationships/hyperlink" Target="http://commons.wikimedia.org/wiki/Special:FilePath/Schilderij%20Henri%20Dobbelaere%20Engelendale.jpg" TargetMode="External"/><Relationship Id="rId1821" Type="http://schemas.openxmlformats.org/officeDocument/2006/relationships/hyperlink" Target="http://www.wikidata.org/entity/Q2059291" TargetMode="External"/><Relationship Id="rId1822" Type="http://schemas.openxmlformats.org/officeDocument/2006/relationships/hyperlink" Target="https://www.wikidata.org/wiki/Q2059291" TargetMode="External"/><Relationship Id="rId1823" Type="http://schemas.openxmlformats.org/officeDocument/2006/relationships/hyperlink" Target="https://nl.wikipedia.org/wiki/Auguste_Reyns" TargetMode="External"/><Relationship Id="rId1824" Type="http://schemas.openxmlformats.org/officeDocument/2006/relationships/hyperlink" Target="http://www.wikidata.org/entity/Q115824358" TargetMode="External"/><Relationship Id="rId1825" Type="http://schemas.openxmlformats.org/officeDocument/2006/relationships/hyperlink" Target="https://www.wikidata.org/wiki/Q115824358" TargetMode="External"/><Relationship Id="rId1826" Type="http://schemas.openxmlformats.org/officeDocument/2006/relationships/hyperlink" Target="http://www.wikidata.org/entity/Q115836783" TargetMode="External"/><Relationship Id="rId1827" Type="http://schemas.openxmlformats.org/officeDocument/2006/relationships/hyperlink" Target="https://www.wikidata.org/wiki/Q115836783" TargetMode="External"/><Relationship Id="rId1828" Type="http://schemas.openxmlformats.org/officeDocument/2006/relationships/hyperlink" Target="http://www.wikidata.org/entity/Q117409336" TargetMode="External"/><Relationship Id="rId1829" Type="http://schemas.openxmlformats.org/officeDocument/2006/relationships/hyperlink" Target="https://www.wikidata.org/wiki/Q117409336" TargetMode="External"/><Relationship Id="rId1895" Type="http://schemas.openxmlformats.org/officeDocument/2006/relationships/hyperlink" Target="https://www.wikidata.org/wiki/Q110039361" TargetMode="External"/><Relationship Id="rId1896" Type="http://schemas.openxmlformats.org/officeDocument/2006/relationships/hyperlink" Target="http://commons.wikimedia.org/wiki/Special:FilePath/Eerwaarde%20Heer%20pastoor%20Dani%C3%ABls%2C%20PA04467.jpg" TargetMode="External"/><Relationship Id="rId1897" Type="http://schemas.openxmlformats.org/officeDocument/2006/relationships/hyperlink" Target="http://www.wikidata.org/entity/Q64302" TargetMode="External"/><Relationship Id="rId1898" Type="http://schemas.openxmlformats.org/officeDocument/2006/relationships/hyperlink" Target="https://www.wikidata.org/wiki/Q64302" TargetMode="External"/><Relationship Id="rId1899" Type="http://schemas.openxmlformats.org/officeDocument/2006/relationships/hyperlink" Target="http://commons.wikimedia.org/wiki/Special:FilePath/%D0%A0%D0%B8%D1%85%D0%B0%D1%80%D0%B4%20%D0%90%D0%BD%D0%B4%D1%80%D0%B5.jpg" TargetMode="External"/><Relationship Id="rId1890" Type="http://schemas.openxmlformats.org/officeDocument/2006/relationships/hyperlink" Target="https://nl.wikipedia.org/wiki/Piet_Couttenier" TargetMode="External"/><Relationship Id="rId1891" Type="http://schemas.openxmlformats.org/officeDocument/2006/relationships/hyperlink" Target="https://viaf.org/viaf/103422460" TargetMode="External"/><Relationship Id="rId1892" Type="http://schemas.openxmlformats.org/officeDocument/2006/relationships/hyperlink" Target="http://www.wikidata.org/entity/Q115836217" TargetMode="External"/><Relationship Id="rId1893" Type="http://schemas.openxmlformats.org/officeDocument/2006/relationships/hyperlink" Target="https://www.wikidata.org/wiki/Q115836217" TargetMode="External"/><Relationship Id="rId1894" Type="http://schemas.openxmlformats.org/officeDocument/2006/relationships/hyperlink" Target="http://www.wikidata.org/entity/Q110039361" TargetMode="External"/><Relationship Id="rId1884" Type="http://schemas.openxmlformats.org/officeDocument/2006/relationships/hyperlink" Target="https://nl.wikipedia.org/wiki/Nienke_Bakker" TargetMode="External"/><Relationship Id="rId1885" Type="http://schemas.openxmlformats.org/officeDocument/2006/relationships/hyperlink" Target="https://viaf.org/viaf/64130467" TargetMode="External"/><Relationship Id="rId1886" Type="http://schemas.openxmlformats.org/officeDocument/2006/relationships/hyperlink" Target="http://www.wikidata.org/entity/Q129121545" TargetMode="External"/><Relationship Id="rId1887" Type="http://schemas.openxmlformats.org/officeDocument/2006/relationships/hyperlink" Target="https://www.wikidata.org/wiki/Q129121545" TargetMode="External"/><Relationship Id="rId1888" Type="http://schemas.openxmlformats.org/officeDocument/2006/relationships/hyperlink" Target="http://www.wikidata.org/entity/Q113164410" TargetMode="External"/><Relationship Id="rId1889" Type="http://schemas.openxmlformats.org/officeDocument/2006/relationships/hyperlink" Target="https://www.wikidata.org/wiki/Q113164410" TargetMode="External"/><Relationship Id="rId1880" Type="http://schemas.openxmlformats.org/officeDocument/2006/relationships/hyperlink" Target="http://www.wikidata.org/entity/Q129159907" TargetMode="External"/><Relationship Id="rId1881" Type="http://schemas.openxmlformats.org/officeDocument/2006/relationships/hyperlink" Target="https://www.wikidata.org/wiki/Q129159907" TargetMode="External"/><Relationship Id="rId1882" Type="http://schemas.openxmlformats.org/officeDocument/2006/relationships/hyperlink" Target="http://www.wikidata.org/entity/Q113367246" TargetMode="External"/><Relationship Id="rId1883" Type="http://schemas.openxmlformats.org/officeDocument/2006/relationships/hyperlink" Target="https://www.wikidata.org/wiki/Q113367246" TargetMode="External"/><Relationship Id="rId1059" Type="http://schemas.openxmlformats.org/officeDocument/2006/relationships/hyperlink" Target="http://www.wikidata.org/entity/Q76019711" TargetMode="External"/><Relationship Id="rId228" Type="http://schemas.openxmlformats.org/officeDocument/2006/relationships/hyperlink" Target="https://www.wikidata.org/wiki/Q764378" TargetMode="External"/><Relationship Id="rId227" Type="http://schemas.openxmlformats.org/officeDocument/2006/relationships/hyperlink" Target="http://www.wikidata.org/entity/Q764378" TargetMode="External"/><Relationship Id="rId226" Type="http://schemas.openxmlformats.org/officeDocument/2006/relationships/hyperlink" Target="https://www.wikidata.org/wiki/Q119625085" TargetMode="External"/><Relationship Id="rId225" Type="http://schemas.openxmlformats.org/officeDocument/2006/relationships/hyperlink" Target="http://www.wikidata.org/entity/Q119625085" TargetMode="External"/><Relationship Id="rId229" Type="http://schemas.openxmlformats.org/officeDocument/2006/relationships/hyperlink" Target="https://nl.wikipedia.org/wiki/August_Vermeylen" TargetMode="External"/><Relationship Id="rId1050" Type="http://schemas.openxmlformats.org/officeDocument/2006/relationships/hyperlink" Target="http://www.wikidata.org/entity/Q21549953" TargetMode="External"/><Relationship Id="rId220" Type="http://schemas.openxmlformats.org/officeDocument/2006/relationships/hyperlink" Target="https://www.wikidata.org/wiki/Q120639934" TargetMode="External"/><Relationship Id="rId1051" Type="http://schemas.openxmlformats.org/officeDocument/2006/relationships/hyperlink" Target="https://www.wikidata.org/wiki/Q21549953" TargetMode="External"/><Relationship Id="rId1052" Type="http://schemas.openxmlformats.org/officeDocument/2006/relationships/hyperlink" Target="https://viaf.org/viaf/74093261" TargetMode="External"/><Relationship Id="rId1053" Type="http://schemas.openxmlformats.org/officeDocument/2006/relationships/hyperlink" Target="http://www.wikidata.org/entity/Q120733873" TargetMode="External"/><Relationship Id="rId1054" Type="http://schemas.openxmlformats.org/officeDocument/2006/relationships/hyperlink" Target="https://www.wikidata.org/wiki/Q120733873" TargetMode="External"/><Relationship Id="rId224" Type="http://schemas.openxmlformats.org/officeDocument/2006/relationships/hyperlink" Target="https://www.wikidata.org/wiki/Q115839088" TargetMode="External"/><Relationship Id="rId1055" Type="http://schemas.openxmlformats.org/officeDocument/2006/relationships/hyperlink" Target="http://www.wikidata.org/entity/Q120491424" TargetMode="External"/><Relationship Id="rId223" Type="http://schemas.openxmlformats.org/officeDocument/2006/relationships/hyperlink" Target="http://www.wikidata.org/entity/Q115839088" TargetMode="External"/><Relationship Id="rId1056" Type="http://schemas.openxmlformats.org/officeDocument/2006/relationships/hyperlink" Target="https://www.wikidata.org/wiki/Q120491424" TargetMode="External"/><Relationship Id="rId222" Type="http://schemas.openxmlformats.org/officeDocument/2006/relationships/hyperlink" Target="https://www.wikidata.org/wiki/Q115818168" TargetMode="External"/><Relationship Id="rId1057" Type="http://schemas.openxmlformats.org/officeDocument/2006/relationships/hyperlink" Target="http://www.wikidata.org/entity/Q119007176" TargetMode="External"/><Relationship Id="rId221" Type="http://schemas.openxmlformats.org/officeDocument/2006/relationships/hyperlink" Target="http://www.wikidata.org/entity/Q115818168" TargetMode="External"/><Relationship Id="rId1058" Type="http://schemas.openxmlformats.org/officeDocument/2006/relationships/hyperlink" Target="https://www.wikidata.org/wiki/Q119007176" TargetMode="External"/><Relationship Id="rId1048" Type="http://schemas.openxmlformats.org/officeDocument/2006/relationships/hyperlink" Target="http://commons.wikimedia.org/wiki/Special:FilePath/Johan%20Winkler.jpg" TargetMode="External"/><Relationship Id="rId1049" Type="http://schemas.openxmlformats.org/officeDocument/2006/relationships/hyperlink" Target="https://viaf.org/viaf/25379016" TargetMode="External"/><Relationship Id="rId217" Type="http://schemas.openxmlformats.org/officeDocument/2006/relationships/hyperlink" Target="https://nl.wikipedia.org/wiki/August_Cuppens" TargetMode="External"/><Relationship Id="rId216" Type="http://schemas.openxmlformats.org/officeDocument/2006/relationships/hyperlink" Target="https://www.wikidata.org/wiki/Q2215154" TargetMode="External"/><Relationship Id="rId215" Type="http://schemas.openxmlformats.org/officeDocument/2006/relationships/hyperlink" Target="http://www.wikidata.org/entity/Q2215154" TargetMode="External"/><Relationship Id="rId214" Type="http://schemas.openxmlformats.org/officeDocument/2006/relationships/hyperlink" Target="https://www.wikidata.org/wiki/Q115979812" TargetMode="External"/><Relationship Id="rId219" Type="http://schemas.openxmlformats.org/officeDocument/2006/relationships/hyperlink" Target="http://www.wikidata.org/entity/Q120639934" TargetMode="External"/><Relationship Id="rId218" Type="http://schemas.openxmlformats.org/officeDocument/2006/relationships/hyperlink" Target="https://viaf.org/viaf/88731906" TargetMode="External"/><Relationship Id="rId1040" Type="http://schemas.openxmlformats.org/officeDocument/2006/relationships/hyperlink" Target="http://www.wikidata.org/entity/Q3166510" TargetMode="External"/><Relationship Id="rId1041" Type="http://schemas.openxmlformats.org/officeDocument/2006/relationships/hyperlink" Target="https://www.wikidata.org/wiki/Q3166510" TargetMode="External"/><Relationship Id="rId1042" Type="http://schemas.openxmlformats.org/officeDocument/2006/relationships/hyperlink" Target="https://nl.wikipedia.org/wiki/Johan_Joseph_Faict" TargetMode="External"/><Relationship Id="rId1043" Type="http://schemas.openxmlformats.org/officeDocument/2006/relationships/hyperlink" Target="http://commons.wikimedia.org/wiki/Special:FilePath/Brugge%20-%20Bisschop%20Faict%20%281864-1894%29%20-%20Brugge%20-%20Belgi%C3%AB.jpg" TargetMode="External"/><Relationship Id="rId213" Type="http://schemas.openxmlformats.org/officeDocument/2006/relationships/hyperlink" Target="http://www.wikidata.org/entity/Q115979812" TargetMode="External"/><Relationship Id="rId1044" Type="http://schemas.openxmlformats.org/officeDocument/2006/relationships/hyperlink" Target="https://viaf.org/viaf/81582737" TargetMode="External"/><Relationship Id="rId212" Type="http://schemas.openxmlformats.org/officeDocument/2006/relationships/hyperlink" Target="https://www.wikidata.org/wiki/Q120164850" TargetMode="External"/><Relationship Id="rId1045" Type="http://schemas.openxmlformats.org/officeDocument/2006/relationships/hyperlink" Target="http://www.wikidata.org/entity/Q2491266" TargetMode="External"/><Relationship Id="rId211" Type="http://schemas.openxmlformats.org/officeDocument/2006/relationships/hyperlink" Target="http://www.wikidata.org/entity/Q120164850" TargetMode="External"/><Relationship Id="rId1046" Type="http://schemas.openxmlformats.org/officeDocument/2006/relationships/hyperlink" Target="https://www.wikidata.org/wiki/Q2491266" TargetMode="External"/><Relationship Id="rId210" Type="http://schemas.openxmlformats.org/officeDocument/2006/relationships/hyperlink" Target="https://www.wikidata.org/wiki/Q115834833" TargetMode="External"/><Relationship Id="rId1047" Type="http://schemas.openxmlformats.org/officeDocument/2006/relationships/hyperlink" Target="https://nl.wikipedia.org/wiki/Johan_Winkler_(dialectoloog)" TargetMode="External"/><Relationship Id="rId249" Type="http://schemas.openxmlformats.org/officeDocument/2006/relationships/hyperlink" Target="http://www.wikidata.org/entity/Q120999304" TargetMode="External"/><Relationship Id="rId248" Type="http://schemas.openxmlformats.org/officeDocument/2006/relationships/hyperlink" Target="https://viaf.org/viaf/280870592" TargetMode="External"/><Relationship Id="rId247" Type="http://schemas.openxmlformats.org/officeDocument/2006/relationships/hyperlink" Target="https://nl.wikipedia.org/wiki/Auguste_Van_Speybrouck" TargetMode="External"/><Relationship Id="rId1070" Type="http://schemas.openxmlformats.org/officeDocument/2006/relationships/hyperlink" Target="https://www.wikidata.org/wiki/Q115820195" TargetMode="External"/><Relationship Id="rId1071" Type="http://schemas.openxmlformats.org/officeDocument/2006/relationships/hyperlink" Target="http://www.wikidata.org/entity/Q119701807" TargetMode="External"/><Relationship Id="rId1072" Type="http://schemas.openxmlformats.org/officeDocument/2006/relationships/hyperlink" Target="https://www.wikidata.org/wiki/Q119701807" TargetMode="External"/><Relationship Id="rId242" Type="http://schemas.openxmlformats.org/officeDocument/2006/relationships/hyperlink" Target="https://nl.wikipedia.org/wiki/Auguste_Reynaert" TargetMode="External"/><Relationship Id="rId1073" Type="http://schemas.openxmlformats.org/officeDocument/2006/relationships/hyperlink" Target="http://www.wikidata.org/entity/Q115831509" TargetMode="External"/><Relationship Id="rId241" Type="http://schemas.openxmlformats.org/officeDocument/2006/relationships/hyperlink" Target="https://www.wikidata.org/wiki/Q2490990" TargetMode="External"/><Relationship Id="rId1074" Type="http://schemas.openxmlformats.org/officeDocument/2006/relationships/hyperlink" Target="https://www.wikidata.org/wiki/Q115831509" TargetMode="External"/><Relationship Id="rId240" Type="http://schemas.openxmlformats.org/officeDocument/2006/relationships/hyperlink" Target="http://www.wikidata.org/entity/Q2490990" TargetMode="External"/><Relationship Id="rId1075" Type="http://schemas.openxmlformats.org/officeDocument/2006/relationships/hyperlink" Target="http://www.wikidata.org/entity/Q61506427" TargetMode="External"/><Relationship Id="rId1076" Type="http://schemas.openxmlformats.org/officeDocument/2006/relationships/hyperlink" Target="https://www.wikidata.org/wiki/Q61506427" TargetMode="External"/><Relationship Id="rId246" Type="http://schemas.openxmlformats.org/officeDocument/2006/relationships/hyperlink" Target="https://www.wikidata.org/wiki/Q2658862" TargetMode="External"/><Relationship Id="rId1077" Type="http://schemas.openxmlformats.org/officeDocument/2006/relationships/hyperlink" Target="https://nl.wikipedia.org/wiki/Joseph_Herreboudt" TargetMode="External"/><Relationship Id="rId245" Type="http://schemas.openxmlformats.org/officeDocument/2006/relationships/hyperlink" Target="http://www.wikidata.org/entity/Q2658862" TargetMode="External"/><Relationship Id="rId1078" Type="http://schemas.openxmlformats.org/officeDocument/2006/relationships/hyperlink" Target="https://viaf.org/viaf/104475665" TargetMode="External"/><Relationship Id="rId244" Type="http://schemas.openxmlformats.org/officeDocument/2006/relationships/hyperlink" Target="https://viaf.org/viaf/11320755" TargetMode="External"/><Relationship Id="rId1079" Type="http://schemas.openxmlformats.org/officeDocument/2006/relationships/hyperlink" Target="http://www.wikidata.org/entity/Q121002664" TargetMode="External"/><Relationship Id="rId243" Type="http://schemas.openxmlformats.org/officeDocument/2006/relationships/hyperlink" Target="http://commons.wikimedia.org/wiki/Special:FilePath/Kortrijk%20Astridpark-11.JPG" TargetMode="External"/><Relationship Id="rId239" Type="http://schemas.openxmlformats.org/officeDocument/2006/relationships/hyperlink" Target="https://www.wikidata.org/wiki/Q115813025" TargetMode="External"/><Relationship Id="rId238" Type="http://schemas.openxmlformats.org/officeDocument/2006/relationships/hyperlink" Target="http://www.wikidata.org/entity/Q115813025" TargetMode="External"/><Relationship Id="rId237" Type="http://schemas.openxmlformats.org/officeDocument/2006/relationships/hyperlink" Target="https://www.wikidata.org/wiki/Q117246862" TargetMode="External"/><Relationship Id="rId236" Type="http://schemas.openxmlformats.org/officeDocument/2006/relationships/hyperlink" Target="http://www.wikidata.org/entity/Q117246862" TargetMode="External"/><Relationship Id="rId1060" Type="http://schemas.openxmlformats.org/officeDocument/2006/relationships/hyperlink" Target="https://www.wikidata.org/wiki/Q76019711" TargetMode="External"/><Relationship Id="rId1061" Type="http://schemas.openxmlformats.org/officeDocument/2006/relationships/hyperlink" Target="http://www.wikidata.org/entity/Q1978794" TargetMode="External"/><Relationship Id="rId231" Type="http://schemas.openxmlformats.org/officeDocument/2006/relationships/hyperlink" Target="https://viaf.org/viaf/22946210" TargetMode="External"/><Relationship Id="rId1062" Type="http://schemas.openxmlformats.org/officeDocument/2006/relationships/hyperlink" Target="https://www.wikidata.org/wiki/Q1978794" TargetMode="External"/><Relationship Id="rId230" Type="http://schemas.openxmlformats.org/officeDocument/2006/relationships/hyperlink" Target="http://commons.wikimedia.org/wiki/Special:FilePath/AugustVermeylen2.jpg" TargetMode="External"/><Relationship Id="rId1063" Type="http://schemas.openxmlformats.org/officeDocument/2006/relationships/hyperlink" Target="https://nl.wikipedia.org/wiki/Joseph_Alberdingk_Thijm" TargetMode="External"/><Relationship Id="rId1064" Type="http://schemas.openxmlformats.org/officeDocument/2006/relationships/hyperlink" Target="http://commons.wikimedia.org/wiki/Special:FilePath/Josephus%20Alberdingk%20Thijm%20portret%20%281864-1889%29.png" TargetMode="External"/><Relationship Id="rId1065" Type="http://schemas.openxmlformats.org/officeDocument/2006/relationships/hyperlink" Target="https://viaf.org/viaf/61579021" TargetMode="External"/><Relationship Id="rId235" Type="http://schemas.openxmlformats.org/officeDocument/2006/relationships/hyperlink" Target="https://www.wikidata.org/wiki/Q122842403" TargetMode="External"/><Relationship Id="rId1066" Type="http://schemas.openxmlformats.org/officeDocument/2006/relationships/hyperlink" Target="http://www.wikidata.org/entity/Q126648476" TargetMode="External"/><Relationship Id="rId234" Type="http://schemas.openxmlformats.org/officeDocument/2006/relationships/hyperlink" Target="http://www.wikidata.org/entity/Q122842403" TargetMode="External"/><Relationship Id="rId1067" Type="http://schemas.openxmlformats.org/officeDocument/2006/relationships/hyperlink" Target="https://www.wikidata.org/wiki/Q126648476" TargetMode="External"/><Relationship Id="rId233" Type="http://schemas.openxmlformats.org/officeDocument/2006/relationships/hyperlink" Target="https://www.wikidata.org/wiki/Q125535110" TargetMode="External"/><Relationship Id="rId1068" Type="http://schemas.openxmlformats.org/officeDocument/2006/relationships/hyperlink" Target="http://commons.wikimedia.org/wiki/Special:FilePath/Joseph%20de%20Pelichy.jpg" TargetMode="External"/><Relationship Id="rId232" Type="http://schemas.openxmlformats.org/officeDocument/2006/relationships/hyperlink" Target="http://www.wikidata.org/entity/Q125535110" TargetMode="External"/><Relationship Id="rId1069" Type="http://schemas.openxmlformats.org/officeDocument/2006/relationships/hyperlink" Target="http://www.wikidata.org/entity/Q115820195" TargetMode="External"/><Relationship Id="rId1015" Type="http://schemas.openxmlformats.org/officeDocument/2006/relationships/hyperlink" Target="https://www.wikidata.org/wiki/Q115838569" TargetMode="External"/><Relationship Id="rId1016" Type="http://schemas.openxmlformats.org/officeDocument/2006/relationships/hyperlink" Target="http://www.wikidata.org/entity/Q2181847" TargetMode="External"/><Relationship Id="rId1017" Type="http://schemas.openxmlformats.org/officeDocument/2006/relationships/hyperlink" Target="https://www.wikidata.org/wiki/Q2181847" TargetMode="External"/><Relationship Id="rId1018" Type="http://schemas.openxmlformats.org/officeDocument/2006/relationships/hyperlink" Target="https://nl.wikipedia.org/wiki/Jeroom_Noterdaeme" TargetMode="External"/><Relationship Id="rId1019" Type="http://schemas.openxmlformats.org/officeDocument/2006/relationships/hyperlink" Target="https://viaf.org/viaf/41182519" TargetMode="External"/><Relationship Id="rId1010" Type="http://schemas.openxmlformats.org/officeDocument/2006/relationships/hyperlink" Target="http://www.wikidata.org/entity/Q125257816" TargetMode="External"/><Relationship Id="rId1011" Type="http://schemas.openxmlformats.org/officeDocument/2006/relationships/hyperlink" Target="https://www.wikidata.org/wiki/Q125257816" TargetMode="External"/><Relationship Id="rId1012" Type="http://schemas.openxmlformats.org/officeDocument/2006/relationships/hyperlink" Target="http://www.wikidata.org/entity/Q116508494" TargetMode="External"/><Relationship Id="rId1013" Type="http://schemas.openxmlformats.org/officeDocument/2006/relationships/hyperlink" Target="https://www.wikidata.org/wiki/Q116508494" TargetMode="External"/><Relationship Id="rId1014" Type="http://schemas.openxmlformats.org/officeDocument/2006/relationships/hyperlink" Target="http://www.wikidata.org/entity/Q115838569" TargetMode="External"/><Relationship Id="rId1004" Type="http://schemas.openxmlformats.org/officeDocument/2006/relationships/hyperlink" Target="https://www.wikidata.org/wiki/Q3164253" TargetMode="External"/><Relationship Id="rId1005" Type="http://schemas.openxmlformats.org/officeDocument/2006/relationships/hyperlink" Target="https://nl.wikipedia.org/wiki/Joannes_Baptista_Malou" TargetMode="External"/><Relationship Id="rId1006" Type="http://schemas.openxmlformats.org/officeDocument/2006/relationships/hyperlink" Target="http://commons.wikimedia.org/wiki/Special:FilePath/Joannes%20Baptista%20Malou%20-%20Bishop%20of%20Bruges.jpg" TargetMode="External"/><Relationship Id="rId1007" Type="http://schemas.openxmlformats.org/officeDocument/2006/relationships/hyperlink" Target="https://viaf.org/viaf/79109779" TargetMode="External"/><Relationship Id="rId1008" Type="http://schemas.openxmlformats.org/officeDocument/2006/relationships/hyperlink" Target="http://www.wikidata.org/entity/Q122854006" TargetMode="External"/><Relationship Id="rId1009" Type="http://schemas.openxmlformats.org/officeDocument/2006/relationships/hyperlink" Target="https://www.wikidata.org/wiki/Q122854006" TargetMode="External"/><Relationship Id="rId1000" Type="http://schemas.openxmlformats.org/officeDocument/2006/relationships/hyperlink" Target="http://www.wikidata.org/entity/Q2672741" TargetMode="External"/><Relationship Id="rId1001" Type="http://schemas.openxmlformats.org/officeDocument/2006/relationships/hyperlink" Target="https://www.wikidata.org/wiki/Q2672741" TargetMode="External"/><Relationship Id="rId1002" Type="http://schemas.openxmlformats.org/officeDocument/2006/relationships/hyperlink" Target="https://nl.wikipedia.org/wiki/Jean-Baptiste_de_Bethune_jr." TargetMode="External"/><Relationship Id="rId1003" Type="http://schemas.openxmlformats.org/officeDocument/2006/relationships/hyperlink" Target="http://www.wikidata.org/entity/Q3164253" TargetMode="External"/><Relationship Id="rId1037" Type="http://schemas.openxmlformats.org/officeDocument/2006/relationships/hyperlink" Target="http://www.wikidata.org/entity/Q3531475" TargetMode="External"/><Relationship Id="rId1038" Type="http://schemas.openxmlformats.org/officeDocument/2006/relationships/hyperlink" Target="https://www.wikidata.org/wiki/Q3531475" TargetMode="External"/><Relationship Id="rId1039" Type="http://schemas.openxmlformats.org/officeDocument/2006/relationships/hyperlink" Target="https://nl.wikipedia.org/wiki/Johannes_De_Stoop" TargetMode="External"/><Relationship Id="rId206" Type="http://schemas.openxmlformats.org/officeDocument/2006/relationships/hyperlink" Target="https://www.wikidata.org/wiki/Q122971839" TargetMode="External"/><Relationship Id="rId205" Type="http://schemas.openxmlformats.org/officeDocument/2006/relationships/hyperlink" Target="http://www.wikidata.org/entity/Q122971839" TargetMode="External"/><Relationship Id="rId204" Type="http://schemas.openxmlformats.org/officeDocument/2006/relationships/hyperlink" Target="https://viaf.org/viaf/22517057" TargetMode="External"/><Relationship Id="rId203" Type="http://schemas.openxmlformats.org/officeDocument/2006/relationships/hyperlink" Target="https://nl.wikipedia.org/wiki/Arthur_De_Schrevel" TargetMode="External"/><Relationship Id="rId209" Type="http://schemas.openxmlformats.org/officeDocument/2006/relationships/hyperlink" Target="http://www.wikidata.org/entity/Q115834833" TargetMode="External"/><Relationship Id="rId208" Type="http://schemas.openxmlformats.org/officeDocument/2006/relationships/hyperlink" Target="https://www.wikidata.org/wiki/Q115818861" TargetMode="External"/><Relationship Id="rId207" Type="http://schemas.openxmlformats.org/officeDocument/2006/relationships/hyperlink" Target="http://www.wikidata.org/entity/Q115818861" TargetMode="External"/><Relationship Id="rId1030" Type="http://schemas.openxmlformats.org/officeDocument/2006/relationships/hyperlink" Target="https://www.wikidata.org/wiki/Q115834873" TargetMode="External"/><Relationship Id="rId1031" Type="http://schemas.openxmlformats.org/officeDocument/2006/relationships/hyperlink" Target="http://www.wikidata.org/entity/Q115839975" TargetMode="External"/><Relationship Id="rId1032" Type="http://schemas.openxmlformats.org/officeDocument/2006/relationships/hyperlink" Target="https://www.wikidata.org/wiki/Q115839975" TargetMode="External"/><Relationship Id="rId202" Type="http://schemas.openxmlformats.org/officeDocument/2006/relationships/hyperlink" Target="https://www.wikidata.org/wiki/Q3450211" TargetMode="External"/><Relationship Id="rId1033" Type="http://schemas.openxmlformats.org/officeDocument/2006/relationships/hyperlink" Target="http://www.wikidata.org/entity/Q3067739" TargetMode="External"/><Relationship Id="rId201" Type="http://schemas.openxmlformats.org/officeDocument/2006/relationships/hyperlink" Target="http://www.wikidata.org/entity/Q3450211" TargetMode="External"/><Relationship Id="rId1034" Type="http://schemas.openxmlformats.org/officeDocument/2006/relationships/hyperlink" Target="https://www.wikidata.org/wiki/Q3067739" TargetMode="External"/><Relationship Id="rId200" Type="http://schemas.openxmlformats.org/officeDocument/2006/relationships/hyperlink" Target="https://www.wikidata.org/wiki/Q115979140" TargetMode="External"/><Relationship Id="rId1035" Type="http://schemas.openxmlformats.org/officeDocument/2006/relationships/hyperlink" Target="http://commons.wikimedia.org/wiki/Special:FilePath/Rubio%20i%20ors.jpg" TargetMode="External"/><Relationship Id="rId1036" Type="http://schemas.openxmlformats.org/officeDocument/2006/relationships/hyperlink" Target="https://viaf.org/viaf/42209538" TargetMode="External"/><Relationship Id="rId1026" Type="http://schemas.openxmlformats.org/officeDocument/2006/relationships/hyperlink" Target="https://www.wikidata.org/wiki/Q115980136" TargetMode="External"/><Relationship Id="rId1027" Type="http://schemas.openxmlformats.org/officeDocument/2006/relationships/hyperlink" Target="http://www.wikidata.org/entity/Q123689724" TargetMode="External"/><Relationship Id="rId1028" Type="http://schemas.openxmlformats.org/officeDocument/2006/relationships/hyperlink" Target="https://www.wikidata.org/wiki/Q123689724" TargetMode="External"/><Relationship Id="rId1029" Type="http://schemas.openxmlformats.org/officeDocument/2006/relationships/hyperlink" Target="http://www.wikidata.org/entity/Q115834873" TargetMode="External"/><Relationship Id="rId1020" Type="http://schemas.openxmlformats.org/officeDocument/2006/relationships/hyperlink" Target="http://www.wikidata.org/entity/Q118495679" TargetMode="External"/><Relationship Id="rId1021" Type="http://schemas.openxmlformats.org/officeDocument/2006/relationships/hyperlink" Target="https://www.wikidata.org/wiki/Q118495679" TargetMode="External"/><Relationship Id="rId1022" Type="http://schemas.openxmlformats.org/officeDocument/2006/relationships/hyperlink" Target="http://www.wikidata.org/entity/Q115757605" TargetMode="External"/><Relationship Id="rId1023" Type="http://schemas.openxmlformats.org/officeDocument/2006/relationships/hyperlink" Target="https://www.wikidata.org/wiki/Q115757605" TargetMode="External"/><Relationship Id="rId1024" Type="http://schemas.openxmlformats.org/officeDocument/2006/relationships/hyperlink" Target="https://nl.wikipedia.org/wiki/Joannes_Brans" TargetMode="External"/><Relationship Id="rId1025" Type="http://schemas.openxmlformats.org/officeDocument/2006/relationships/hyperlink" Target="http://www.wikidata.org/entity/Q115980136" TargetMode="External"/><Relationship Id="rId1900" Type="http://schemas.openxmlformats.org/officeDocument/2006/relationships/hyperlink" Target="https://viaf.org/viaf/32297669" TargetMode="External"/><Relationship Id="rId1901" Type="http://schemas.openxmlformats.org/officeDocument/2006/relationships/hyperlink" Target="http://www.wikidata.org/entity/Q2393557" TargetMode="External"/><Relationship Id="rId1902" Type="http://schemas.openxmlformats.org/officeDocument/2006/relationships/hyperlink" Target="https://www.wikidata.org/wiki/Q2393557" TargetMode="External"/><Relationship Id="rId1903" Type="http://schemas.openxmlformats.org/officeDocument/2006/relationships/hyperlink" Target="https://nl.wikipedia.org/wiki/Theodoor_Sevens" TargetMode="External"/><Relationship Id="rId1904" Type="http://schemas.openxmlformats.org/officeDocument/2006/relationships/hyperlink" Target="http://commons.wikimedia.org/wiki/Special:FilePath/Een%20portretfoto%20van%20Theodoor%20Sevens%205.jpg" TargetMode="External"/><Relationship Id="rId1905" Type="http://schemas.openxmlformats.org/officeDocument/2006/relationships/hyperlink" Target="https://viaf.org/viaf/89533804" TargetMode="External"/><Relationship Id="rId1906" Type="http://schemas.openxmlformats.org/officeDocument/2006/relationships/drawing" Target="../drawings/drawing10.xml"/><Relationship Id="rId1090" Type="http://schemas.openxmlformats.org/officeDocument/2006/relationships/hyperlink" Target="https://nl.wikipedia.org/wiki/Joseph_Samyn" TargetMode="External"/><Relationship Id="rId1091" Type="http://schemas.openxmlformats.org/officeDocument/2006/relationships/hyperlink" Target="http://www.wikidata.org/entity/Q119013626" TargetMode="External"/><Relationship Id="rId1092" Type="http://schemas.openxmlformats.org/officeDocument/2006/relationships/hyperlink" Target="https://www.wikidata.org/wiki/Q119013626" TargetMode="External"/><Relationship Id="rId1093" Type="http://schemas.openxmlformats.org/officeDocument/2006/relationships/hyperlink" Target="http://www.wikidata.org/entity/Q3185717" TargetMode="External"/><Relationship Id="rId1094" Type="http://schemas.openxmlformats.org/officeDocument/2006/relationships/hyperlink" Target="https://www.wikidata.org/wiki/Q3185717" TargetMode="External"/><Relationship Id="rId1095" Type="http://schemas.openxmlformats.org/officeDocument/2006/relationships/hyperlink" Target="https://nl.wikipedia.org/wiki/Joseph_Van_den_Gheyn" TargetMode="External"/><Relationship Id="rId1096" Type="http://schemas.openxmlformats.org/officeDocument/2006/relationships/hyperlink" Target="http://commons.wikimedia.org/wiki/Special:FilePath/Joseph%20van%20den%20Gheyn%20%281854-1913%29.jpg" TargetMode="External"/><Relationship Id="rId1097" Type="http://schemas.openxmlformats.org/officeDocument/2006/relationships/hyperlink" Target="https://viaf.org/viaf/88889398" TargetMode="External"/><Relationship Id="rId1098" Type="http://schemas.openxmlformats.org/officeDocument/2006/relationships/hyperlink" Target="http://www.wikidata.org/entity/Q2306925" TargetMode="External"/><Relationship Id="rId1099" Type="http://schemas.openxmlformats.org/officeDocument/2006/relationships/hyperlink" Target="https://www.wikidata.org/wiki/Q2306925" TargetMode="External"/><Relationship Id="rId1080" Type="http://schemas.openxmlformats.org/officeDocument/2006/relationships/hyperlink" Target="https://www.wikidata.org/wiki/Q121002664" TargetMode="External"/><Relationship Id="rId1081" Type="http://schemas.openxmlformats.org/officeDocument/2006/relationships/hyperlink" Target="http://www.wikidata.org/entity/Q119041487" TargetMode="External"/><Relationship Id="rId1082" Type="http://schemas.openxmlformats.org/officeDocument/2006/relationships/hyperlink" Target="https://www.wikidata.org/wiki/Q119041487" TargetMode="External"/><Relationship Id="rId1083" Type="http://schemas.openxmlformats.org/officeDocument/2006/relationships/hyperlink" Target="http://www.wikidata.org/entity/Q1707941" TargetMode="External"/><Relationship Id="rId1084" Type="http://schemas.openxmlformats.org/officeDocument/2006/relationships/hyperlink" Target="https://www.wikidata.org/wiki/Q1707941" TargetMode="External"/><Relationship Id="rId1085" Type="http://schemas.openxmlformats.org/officeDocument/2006/relationships/hyperlink" Target="https://nl.wikipedia.org/wiki/Joseph_Ryelandt" TargetMode="External"/><Relationship Id="rId1086" Type="http://schemas.openxmlformats.org/officeDocument/2006/relationships/hyperlink" Target="http://commons.wikimedia.org/wiki/Special:FilePath/Joseph%20Ryelandt.jpg" TargetMode="External"/><Relationship Id="rId1087" Type="http://schemas.openxmlformats.org/officeDocument/2006/relationships/hyperlink" Target="https://viaf.org/viaf/54414009" TargetMode="External"/><Relationship Id="rId1088" Type="http://schemas.openxmlformats.org/officeDocument/2006/relationships/hyperlink" Target="http://www.wikidata.org/entity/Q115811334" TargetMode="External"/><Relationship Id="rId1089" Type="http://schemas.openxmlformats.org/officeDocument/2006/relationships/hyperlink" Target="https://www.wikidata.org/wiki/Q115811334" TargetMode="External"/><Relationship Id="rId509" Type="http://schemas.openxmlformats.org/officeDocument/2006/relationships/hyperlink" Target="https://www.wikidata.org/wiki/Q115839320" TargetMode="External"/><Relationship Id="rId508" Type="http://schemas.openxmlformats.org/officeDocument/2006/relationships/hyperlink" Target="http://www.wikidata.org/entity/Q115839320" TargetMode="External"/><Relationship Id="rId503" Type="http://schemas.openxmlformats.org/officeDocument/2006/relationships/hyperlink" Target="https://www.wikidata.org/wiki/Q122963358" TargetMode="External"/><Relationship Id="rId502" Type="http://schemas.openxmlformats.org/officeDocument/2006/relationships/hyperlink" Target="http://www.wikidata.org/entity/Q122963358" TargetMode="External"/><Relationship Id="rId501" Type="http://schemas.openxmlformats.org/officeDocument/2006/relationships/hyperlink" Target="https://www.wikidata.org/wiki/Q118792556" TargetMode="External"/><Relationship Id="rId500" Type="http://schemas.openxmlformats.org/officeDocument/2006/relationships/hyperlink" Target="http://www.wikidata.org/entity/Q118792556" TargetMode="External"/><Relationship Id="rId507" Type="http://schemas.openxmlformats.org/officeDocument/2006/relationships/hyperlink" Target="https://www.wikidata.org/wiki/Q120721942" TargetMode="External"/><Relationship Id="rId506" Type="http://schemas.openxmlformats.org/officeDocument/2006/relationships/hyperlink" Target="http://www.wikidata.org/entity/Q120721942" TargetMode="External"/><Relationship Id="rId505" Type="http://schemas.openxmlformats.org/officeDocument/2006/relationships/hyperlink" Target="https://www.wikidata.org/wiki/Q120442396" TargetMode="External"/><Relationship Id="rId504" Type="http://schemas.openxmlformats.org/officeDocument/2006/relationships/hyperlink" Target="http://www.wikidata.org/entity/Q120442396" TargetMode="External"/><Relationship Id="rId1114" Type="http://schemas.openxmlformats.org/officeDocument/2006/relationships/hyperlink" Target="http://www.wikidata.org/entity/Q115818649" TargetMode="External"/><Relationship Id="rId1115" Type="http://schemas.openxmlformats.org/officeDocument/2006/relationships/hyperlink" Target="https://www.wikidata.org/wiki/Q115818649" TargetMode="External"/><Relationship Id="rId1116" Type="http://schemas.openxmlformats.org/officeDocument/2006/relationships/hyperlink" Target="http://www.wikidata.org/entity/Q115836535" TargetMode="External"/><Relationship Id="rId1117" Type="http://schemas.openxmlformats.org/officeDocument/2006/relationships/hyperlink" Target="https://www.wikidata.org/wiki/Q115836535" TargetMode="External"/><Relationship Id="rId1118" Type="http://schemas.openxmlformats.org/officeDocument/2006/relationships/hyperlink" Target="http://www.wikidata.org/entity/Q120999228" TargetMode="External"/><Relationship Id="rId1119" Type="http://schemas.openxmlformats.org/officeDocument/2006/relationships/hyperlink" Target="https://www.wikidata.org/wiki/Q120999228" TargetMode="External"/><Relationship Id="rId525" Type="http://schemas.openxmlformats.org/officeDocument/2006/relationships/hyperlink" Target="https://nl.wikipedia.org/wiki/Edward_Gailliard" TargetMode="External"/><Relationship Id="rId524" Type="http://schemas.openxmlformats.org/officeDocument/2006/relationships/hyperlink" Target="https://www.wikidata.org/wiki/Q2360914" TargetMode="External"/><Relationship Id="rId523" Type="http://schemas.openxmlformats.org/officeDocument/2006/relationships/hyperlink" Target="http://www.wikidata.org/entity/Q2360914" TargetMode="External"/><Relationship Id="rId522" Type="http://schemas.openxmlformats.org/officeDocument/2006/relationships/hyperlink" Target="https://www.wikidata.org/wiki/Q115979952" TargetMode="External"/><Relationship Id="rId529" Type="http://schemas.openxmlformats.org/officeDocument/2006/relationships/hyperlink" Target="https://nl.wikipedia.org/wiki/Edward_Van_Even" TargetMode="External"/><Relationship Id="rId528" Type="http://schemas.openxmlformats.org/officeDocument/2006/relationships/hyperlink" Target="https://www.wikidata.org/wiki/Q13575404" TargetMode="External"/><Relationship Id="rId527" Type="http://schemas.openxmlformats.org/officeDocument/2006/relationships/hyperlink" Target="http://www.wikidata.org/entity/Q13575404" TargetMode="External"/><Relationship Id="rId526" Type="http://schemas.openxmlformats.org/officeDocument/2006/relationships/hyperlink" Target="https://viaf.org/viaf/66600101" TargetMode="External"/><Relationship Id="rId521" Type="http://schemas.openxmlformats.org/officeDocument/2006/relationships/hyperlink" Target="http://www.wikidata.org/entity/Q115979952" TargetMode="External"/><Relationship Id="rId1110" Type="http://schemas.openxmlformats.org/officeDocument/2006/relationships/hyperlink" Target="https://www.wikidata.org/wiki/Q119265494" TargetMode="External"/><Relationship Id="rId520" Type="http://schemas.openxmlformats.org/officeDocument/2006/relationships/hyperlink" Target="https://viaf.org/viaf/48636924" TargetMode="External"/><Relationship Id="rId1111" Type="http://schemas.openxmlformats.org/officeDocument/2006/relationships/hyperlink" Target="http://www.wikidata.org/entity/Q55770641" TargetMode="External"/><Relationship Id="rId1112" Type="http://schemas.openxmlformats.org/officeDocument/2006/relationships/hyperlink" Target="https://www.wikidata.org/wiki/Q55770641" TargetMode="External"/><Relationship Id="rId1113" Type="http://schemas.openxmlformats.org/officeDocument/2006/relationships/hyperlink" Target="https://nl.wikipedia.org/wiki/Jozef_Gezelle" TargetMode="External"/><Relationship Id="rId1103" Type="http://schemas.openxmlformats.org/officeDocument/2006/relationships/hyperlink" Target="http://www.wikidata.org/entity/Q115809938" TargetMode="External"/><Relationship Id="rId1104" Type="http://schemas.openxmlformats.org/officeDocument/2006/relationships/hyperlink" Target="https://www.wikidata.org/wiki/Q115809938" TargetMode="External"/><Relationship Id="rId1105" Type="http://schemas.openxmlformats.org/officeDocument/2006/relationships/hyperlink" Target="http://www.wikidata.org/entity/Q119349793" TargetMode="External"/><Relationship Id="rId1106" Type="http://schemas.openxmlformats.org/officeDocument/2006/relationships/hyperlink" Target="https://www.wikidata.org/wiki/Q119349793" TargetMode="External"/><Relationship Id="rId1107" Type="http://schemas.openxmlformats.org/officeDocument/2006/relationships/hyperlink" Target="http://www.wikidata.org/entity/Q123055332" TargetMode="External"/><Relationship Id="rId1108" Type="http://schemas.openxmlformats.org/officeDocument/2006/relationships/hyperlink" Target="https://www.wikidata.org/wiki/Q123055332" TargetMode="External"/><Relationship Id="rId1109" Type="http://schemas.openxmlformats.org/officeDocument/2006/relationships/hyperlink" Target="http://www.wikidata.org/entity/Q119265494" TargetMode="External"/><Relationship Id="rId519" Type="http://schemas.openxmlformats.org/officeDocument/2006/relationships/hyperlink" Target="http://commons.wikimedia.org/wiki/Special:FilePath/Edward%20De%20Gryse%20-%20priester-deken%20-%20Kortrijk.jpg" TargetMode="External"/><Relationship Id="rId514" Type="http://schemas.openxmlformats.org/officeDocument/2006/relationships/hyperlink" Target="http://www.wikidata.org/entity/Q122963909" TargetMode="External"/><Relationship Id="rId513" Type="http://schemas.openxmlformats.org/officeDocument/2006/relationships/hyperlink" Target="https://www.wikidata.org/wiki/Q115839353" TargetMode="External"/><Relationship Id="rId512" Type="http://schemas.openxmlformats.org/officeDocument/2006/relationships/hyperlink" Target="http://www.wikidata.org/entity/Q115839353" TargetMode="External"/><Relationship Id="rId511" Type="http://schemas.openxmlformats.org/officeDocument/2006/relationships/hyperlink" Target="https://www.wikidata.org/wiki/Q120550899" TargetMode="External"/><Relationship Id="rId518" Type="http://schemas.openxmlformats.org/officeDocument/2006/relationships/hyperlink" Target="https://nl.wikipedia.org/wiki/Edward_De_Gryse" TargetMode="External"/><Relationship Id="rId517" Type="http://schemas.openxmlformats.org/officeDocument/2006/relationships/hyperlink" Target="https://www.wikidata.org/wiki/Q2345694" TargetMode="External"/><Relationship Id="rId516" Type="http://schemas.openxmlformats.org/officeDocument/2006/relationships/hyperlink" Target="http://www.wikidata.org/entity/Q2345694" TargetMode="External"/><Relationship Id="rId515" Type="http://schemas.openxmlformats.org/officeDocument/2006/relationships/hyperlink" Target="https://www.wikidata.org/wiki/Q122963909" TargetMode="External"/><Relationship Id="rId510" Type="http://schemas.openxmlformats.org/officeDocument/2006/relationships/hyperlink" Target="http://www.wikidata.org/entity/Q120550899" TargetMode="External"/><Relationship Id="rId1100" Type="http://schemas.openxmlformats.org/officeDocument/2006/relationships/hyperlink" Target="https://nl.wikipedia.org/wiki/Joseph-Olivier_Andries" TargetMode="External"/><Relationship Id="rId1101" Type="http://schemas.openxmlformats.org/officeDocument/2006/relationships/hyperlink" Target="http://commons.wikimedia.org/wiki/Special:FilePath/J%20O%20Andries%201836.jpg" TargetMode="External"/><Relationship Id="rId1102" Type="http://schemas.openxmlformats.org/officeDocument/2006/relationships/hyperlink" Target="https://viaf.org/viaf/284169031" TargetMode="External"/><Relationship Id="rId590" Type="http://schemas.openxmlformats.org/officeDocument/2006/relationships/hyperlink" Target="https://www.wikidata.org/wiki/Q113486838" TargetMode="External"/><Relationship Id="rId589" Type="http://schemas.openxmlformats.org/officeDocument/2006/relationships/hyperlink" Target="http://www.wikidata.org/entity/Q113486838" TargetMode="External"/><Relationship Id="rId588" Type="http://schemas.openxmlformats.org/officeDocument/2006/relationships/hyperlink" Target="https://www.wikidata.org/wiki/Q122831483" TargetMode="External"/><Relationship Id="rId1170" Type="http://schemas.openxmlformats.org/officeDocument/2006/relationships/hyperlink" Target="http://www.wikidata.org/entity/Q116620937" TargetMode="External"/><Relationship Id="rId1171" Type="http://schemas.openxmlformats.org/officeDocument/2006/relationships/hyperlink" Target="https://www.wikidata.org/wiki/Q116620937" TargetMode="External"/><Relationship Id="rId583" Type="http://schemas.openxmlformats.org/officeDocument/2006/relationships/hyperlink" Target="http://www.wikidata.org/entity/Q115825992" TargetMode="External"/><Relationship Id="rId1172" Type="http://schemas.openxmlformats.org/officeDocument/2006/relationships/hyperlink" Target="http://www.wikidata.org/entity/Q115841074" TargetMode="External"/><Relationship Id="rId582" Type="http://schemas.openxmlformats.org/officeDocument/2006/relationships/hyperlink" Target="https://www.wikidata.org/wiki/Q120644522" TargetMode="External"/><Relationship Id="rId1173" Type="http://schemas.openxmlformats.org/officeDocument/2006/relationships/hyperlink" Target="https://www.wikidata.org/wiki/Q115841074" TargetMode="External"/><Relationship Id="rId581" Type="http://schemas.openxmlformats.org/officeDocument/2006/relationships/hyperlink" Target="http://www.wikidata.org/entity/Q120644522" TargetMode="External"/><Relationship Id="rId1174" Type="http://schemas.openxmlformats.org/officeDocument/2006/relationships/hyperlink" Target="http://www.wikidata.org/entity/Q120489194" TargetMode="External"/><Relationship Id="rId580" Type="http://schemas.openxmlformats.org/officeDocument/2006/relationships/hyperlink" Target="https://www.wikidata.org/wiki/Q120900509" TargetMode="External"/><Relationship Id="rId1175" Type="http://schemas.openxmlformats.org/officeDocument/2006/relationships/hyperlink" Target="https://www.wikidata.org/wiki/Q120489194" TargetMode="External"/><Relationship Id="rId587" Type="http://schemas.openxmlformats.org/officeDocument/2006/relationships/hyperlink" Target="http://www.wikidata.org/entity/Q122831483" TargetMode="External"/><Relationship Id="rId1176" Type="http://schemas.openxmlformats.org/officeDocument/2006/relationships/hyperlink" Target="http://www.wikidata.org/entity/Q55420570" TargetMode="External"/><Relationship Id="rId586" Type="http://schemas.openxmlformats.org/officeDocument/2006/relationships/hyperlink" Target="https://www.wikidata.org/wiki/Q115808465" TargetMode="External"/><Relationship Id="rId1177" Type="http://schemas.openxmlformats.org/officeDocument/2006/relationships/hyperlink" Target="https://www.wikidata.org/wiki/Q55420570" TargetMode="External"/><Relationship Id="rId585" Type="http://schemas.openxmlformats.org/officeDocument/2006/relationships/hyperlink" Target="http://www.wikidata.org/entity/Q115808465" TargetMode="External"/><Relationship Id="rId1178" Type="http://schemas.openxmlformats.org/officeDocument/2006/relationships/hyperlink" Target="https://nl.wikipedia.org/wiki/Julius_Leroy" TargetMode="External"/><Relationship Id="rId584" Type="http://schemas.openxmlformats.org/officeDocument/2006/relationships/hyperlink" Target="https://www.wikidata.org/wiki/Q115825992" TargetMode="External"/><Relationship Id="rId1179" Type="http://schemas.openxmlformats.org/officeDocument/2006/relationships/hyperlink" Target="https://viaf.org/viaf/27059369" TargetMode="External"/><Relationship Id="rId1169" Type="http://schemas.openxmlformats.org/officeDocument/2006/relationships/hyperlink" Target="https://www.wikidata.org/wiki/Q120729903" TargetMode="External"/><Relationship Id="rId579" Type="http://schemas.openxmlformats.org/officeDocument/2006/relationships/hyperlink" Target="http://www.wikidata.org/entity/Q120900509" TargetMode="External"/><Relationship Id="rId578" Type="http://schemas.openxmlformats.org/officeDocument/2006/relationships/hyperlink" Target="https://www.wikidata.org/wiki/Q115811038" TargetMode="External"/><Relationship Id="rId577" Type="http://schemas.openxmlformats.org/officeDocument/2006/relationships/hyperlink" Target="http://www.wikidata.org/entity/Q115811038" TargetMode="External"/><Relationship Id="rId1160" Type="http://schemas.openxmlformats.org/officeDocument/2006/relationships/hyperlink" Target="http://www.wikidata.org/entity/Q126734623" TargetMode="External"/><Relationship Id="rId572" Type="http://schemas.openxmlformats.org/officeDocument/2006/relationships/hyperlink" Target="https://www.wikidata.org/wiki/Q125522168" TargetMode="External"/><Relationship Id="rId1161" Type="http://schemas.openxmlformats.org/officeDocument/2006/relationships/hyperlink" Target="https://www.wikidata.org/wiki/Q126734623" TargetMode="External"/><Relationship Id="rId571" Type="http://schemas.openxmlformats.org/officeDocument/2006/relationships/hyperlink" Target="http://www.wikidata.org/entity/Q125522168" TargetMode="External"/><Relationship Id="rId1162" Type="http://schemas.openxmlformats.org/officeDocument/2006/relationships/hyperlink" Target="http://www.wikidata.org/entity/Q119797432" TargetMode="External"/><Relationship Id="rId570" Type="http://schemas.openxmlformats.org/officeDocument/2006/relationships/hyperlink" Target="https://viaf.org/viaf/229355357" TargetMode="External"/><Relationship Id="rId1163" Type="http://schemas.openxmlformats.org/officeDocument/2006/relationships/hyperlink" Target="https://www.wikidata.org/wiki/Q119797432" TargetMode="External"/><Relationship Id="rId1164" Type="http://schemas.openxmlformats.org/officeDocument/2006/relationships/hyperlink" Target="http://www.wikidata.org/entity/Q125359350" TargetMode="External"/><Relationship Id="rId576" Type="http://schemas.openxmlformats.org/officeDocument/2006/relationships/hyperlink" Target="https://www.wikidata.org/wiki/Q122915335" TargetMode="External"/><Relationship Id="rId1165" Type="http://schemas.openxmlformats.org/officeDocument/2006/relationships/hyperlink" Target="https://www.wikidata.org/wiki/Q125359350" TargetMode="External"/><Relationship Id="rId575" Type="http://schemas.openxmlformats.org/officeDocument/2006/relationships/hyperlink" Target="http://www.wikidata.org/entity/Q122915335" TargetMode="External"/><Relationship Id="rId1166" Type="http://schemas.openxmlformats.org/officeDocument/2006/relationships/hyperlink" Target="http://www.wikidata.org/entity/Q125353522" TargetMode="External"/><Relationship Id="rId574" Type="http://schemas.openxmlformats.org/officeDocument/2006/relationships/hyperlink" Target="https://www.wikidata.org/wiki/Q115835605" TargetMode="External"/><Relationship Id="rId1167" Type="http://schemas.openxmlformats.org/officeDocument/2006/relationships/hyperlink" Target="https://www.wikidata.org/wiki/Q125353522" TargetMode="External"/><Relationship Id="rId573" Type="http://schemas.openxmlformats.org/officeDocument/2006/relationships/hyperlink" Target="http://www.wikidata.org/entity/Q115835605" TargetMode="External"/><Relationship Id="rId1168" Type="http://schemas.openxmlformats.org/officeDocument/2006/relationships/hyperlink" Target="http://www.wikidata.org/entity/Q120729903" TargetMode="External"/><Relationship Id="rId1190" Type="http://schemas.openxmlformats.org/officeDocument/2006/relationships/hyperlink" Target="https://viaf.org/viaf/287002114" TargetMode="External"/><Relationship Id="rId1191" Type="http://schemas.openxmlformats.org/officeDocument/2006/relationships/hyperlink" Target="http://www.wikidata.org/entity/Q1950196" TargetMode="External"/><Relationship Id="rId1192" Type="http://schemas.openxmlformats.org/officeDocument/2006/relationships/hyperlink" Target="https://www.wikidata.org/wiki/Q1950196" TargetMode="External"/><Relationship Id="rId1193" Type="http://schemas.openxmlformats.org/officeDocument/2006/relationships/hyperlink" Target="https://nl.wikipedia.org/wiki/Karel_Callebert" TargetMode="External"/><Relationship Id="rId1194" Type="http://schemas.openxmlformats.org/officeDocument/2006/relationships/hyperlink" Target="http://www.wikidata.org/entity/Q115979996" TargetMode="External"/><Relationship Id="rId1195" Type="http://schemas.openxmlformats.org/officeDocument/2006/relationships/hyperlink" Target="https://www.wikidata.org/wiki/Q115979996" TargetMode="External"/><Relationship Id="rId1196" Type="http://schemas.openxmlformats.org/officeDocument/2006/relationships/hyperlink" Target="http://www.wikidata.org/entity/Q2617184" TargetMode="External"/><Relationship Id="rId1197" Type="http://schemas.openxmlformats.org/officeDocument/2006/relationships/hyperlink" Target="https://www.wikidata.org/wiki/Q2617184" TargetMode="External"/><Relationship Id="rId1198" Type="http://schemas.openxmlformats.org/officeDocument/2006/relationships/hyperlink" Target="https://nl.wikipedia.org/wiki/Karel_De_Flou" TargetMode="External"/><Relationship Id="rId1199" Type="http://schemas.openxmlformats.org/officeDocument/2006/relationships/hyperlink" Target="https://viaf.org/viaf/50860329" TargetMode="External"/><Relationship Id="rId599" Type="http://schemas.openxmlformats.org/officeDocument/2006/relationships/hyperlink" Target="https://nl.wikipedia.org/wiki/Emmanuel_Hiel" TargetMode="External"/><Relationship Id="rId1180" Type="http://schemas.openxmlformats.org/officeDocument/2006/relationships/hyperlink" Target="http://www.wikidata.org/entity/Q55232762" TargetMode="External"/><Relationship Id="rId1181" Type="http://schemas.openxmlformats.org/officeDocument/2006/relationships/hyperlink" Target="https://www.wikidata.org/wiki/Q55232762" TargetMode="External"/><Relationship Id="rId1182" Type="http://schemas.openxmlformats.org/officeDocument/2006/relationships/hyperlink" Target="https://viaf.org/viaf/217838725" TargetMode="External"/><Relationship Id="rId594" Type="http://schemas.openxmlformats.org/officeDocument/2006/relationships/hyperlink" Target="https://www.wikidata.org/wiki/Q116510658" TargetMode="External"/><Relationship Id="rId1183" Type="http://schemas.openxmlformats.org/officeDocument/2006/relationships/hyperlink" Target="http://www.wikidata.org/entity/Q123741345" TargetMode="External"/><Relationship Id="rId593" Type="http://schemas.openxmlformats.org/officeDocument/2006/relationships/hyperlink" Target="http://www.wikidata.org/entity/Q116510658" TargetMode="External"/><Relationship Id="rId1184" Type="http://schemas.openxmlformats.org/officeDocument/2006/relationships/hyperlink" Target="https://www.wikidata.org/wiki/Q123741345" TargetMode="External"/><Relationship Id="rId592" Type="http://schemas.openxmlformats.org/officeDocument/2006/relationships/hyperlink" Target="https://www.wikidata.org/wiki/Q117227040" TargetMode="External"/><Relationship Id="rId1185" Type="http://schemas.openxmlformats.org/officeDocument/2006/relationships/hyperlink" Target="http://www.wikidata.org/entity/Q116508893" TargetMode="External"/><Relationship Id="rId591" Type="http://schemas.openxmlformats.org/officeDocument/2006/relationships/hyperlink" Target="http://www.wikidata.org/entity/Q117227040" TargetMode="External"/><Relationship Id="rId1186" Type="http://schemas.openxmlformats.org/officeDocument/2006/relationships/hyperlink" Target="https://www.wikidata.org/wiki/Q116508893" TargetMode="External"/><Relationship Id="rId598" Type="http://schemas.openxmlformats.org/officeDocument/2006/relationships/hyperlink" Target="https://www.wikidata.org/wiki/Q1334711" TargetMode="External"/><Relationship Id="rId1187" Type="http://schemas.openxmlformats.org/officeDocument/2006/relationships/hyperlink" Target="http://commons.wikimedia.org/wiki/Special:FilePath/Bidprentje%20Justine%20Van%20de%20Velde.jpg" TargetMode="External"/><Relationship Id="rId597" Type="http://schemas.openxmlformats.org/officeDocument/2006/relationships/hyperlink" Target="http://www.wikidata.org/entity/Q1334711" TargetMode="External"/><Relationship Id="rId1188" Type="http://schemas.openxmlformats.org/officeDocument/2006/relationships/hyperlink" Target="http://www.wikidata.org/entity/Q111342238" TargetMode="External"/><Relationship Id="rId596" Type="http://schemas.openxmlformats.org/officeDocument/2006/relationships/hyperlink" Target="https://www.wikidata.org/wiki/Q117226377" TargetMode="External"/><Relationship Id="rId1189" Type="http://schemas.openxmlformats.org/officeDocument/2006/relationships/hyperlink" Target="https://www.wikidata.org/wiki/Q111342238" TargetMode="External"/><Relationship Id="rId595" Type="http://schemas.openxmlformats.org/officeDocument/2006/relationships/hyperlink" Target="http://www.wikidata.org/entity/Q117226377" TargetMode="External"/><Relationship Id="rId1136" Type="http://schemas.openxmlformats.org/officeDocument/2006/relationships/hyperlink" Target="https://viaf.org/viaf/96030923" TargetMode="External"/><Relationship Id="rId1137" Type="http://schemas.openxmlformats.org/officeDocument/2006/relationships/hyperlink" Target="http://www.wikidata.org/entity/Q17428533" TargetMode="External"/><Relationship Id="rId1138" Type="http://schemas.openxmlformats.org/officeDocument/2006/relationships/hyperlink" Target="https://www.wikidata.org/wiki/Q17428533" TargetMode="External"/><Relationship Id="rId1139" Type="http://schemas.openxmlformats.org/officeDocument/2006/relationships/hyperlink" Target="https://nl.wikipedia.org/wiki/Jules_Lammens" TargetMode="External"/><Relationship Id="rId547" Type="http://schemas.openxmlformats.org/officeDocument/2006/relationships/hyperlink" Target="https://viaf.org/viaf/24868523" TargetMode="External"/><Relationship Id="rId546" Type="http://schemas.openxmlformats.org/officeDocument/2006/relationships/hyperlink" Target="https://www.wikidata.org/wiki/Q116687220" TargetMode="External"/><Relationship Id="rId545" Type="http://schemas.openxmlformats.org/officeDocument/2006/relationships/hyperlink" Target="http://www.wikidata.org/entity/Q116687220" TargetMode="External"/><Relationship Id="rId544" Type="http://schemas.openxmlformats.org/officeDocument/2006/relationships/hyperlink" Target="https://www.wikidata.org/wiki/Q116621171" TargetMode="External"/><Relationship Id="rId549" Type="http://schemas.openxmlformats.org/officeDocument/2006/relationships/hyperlink" Target="https://www.wikidata.org/wiki/Q121078322" TargetMode="External"/><Relationship Id="rId548" Type="http://schemas.openxmlformats.org/officeDocument/2006/relationships/hyperlink" Target="http://www.wikidata.org/entity/Q121078322" TargetMode="External"/><Relationship Id="rId1130" Type="http://schemas.openxmlformats.org/officeDocument/2006/relationships/hyperlink" Target="http://www.wikidata.org/entity/Q115806479" TargetMode="External"/><Relationship Id="rId1131" Type="http://schemas.openxmlformats.org/officeDocument/2006/relationships/hyperlink" Target="https://www.wikidata.org/wiki/Q115806479" TargetMode="External"/><Relationship Id="rId543" Type="http://schemas.openxmlformats.org/officeDocument/2006/relationships/hyperlink" Target="http://www.wikidata.org/entity/Q116621171" TargetMode="External"/><Relationship Id="rId1132" Type="http://schemas.openxmlformats.org/officeDocument/2006/relationships/hyperlink" Target="http://www.wikidata.org/entity/Q2677198" TargetMode="External"/><Relationship Id="rId542" Type="http://schemas.openxmlformats.org/officeDocument/2006/relationships/hyperlink" Target="https://www.wikidata.org/wiki/Q120514200" TargetMode="External"/><Relationship Id="rId1133" Type="http://schemas.openxmlformats.org/officeDocument/2006/relationships/hyperlink" Target="https://www.wikidata.org/wiki/Q2677198" TargetMode="External"/><Relationship Id="rId541" Type="http://schemas.openxmlformats.org/officeDocument/2006/relationships/hyperlink" Target="http://www.wikidata.org/entity/Q120514200" TargetMode="External"/><Relationship Id="rId1134" Type="http://schemas.openxmlformats.org/officeDocument/2006/relationships/hyperlink" Target="https://nl.wikipedia.org/wiki/Jules_Lagae" TargetMode="External"/><Relationship Id="rId540" Type="http://schemas.openxmlformats.org/officeDocument/2006/relationships/hyperlink" Target="https://www.wikidata.org/wiki/Q123697088" TargetMode="External"/><Relationship Id="rId1135" Type="http://schemas.openxmlformats.org/officeDocument/2006/relationships/hyperlink" Target="http://commons.wikimedia.org/wiki/Special:FilePath/Jules%20Lagae%20%281862-1931%29.jpg" TargetMode="External"/><Relationship Id="rId1125" Type="http://schemas.openxmlformats.org/officeDocument/2006/relationships/hyperlink" Target="https://www.wikidata.org/wiki/Q115813874" TargetMode="External"/><Relationship Id="rId1126" Type="http://schemas.openxmlformats.org/officeDocument/2006/relationships/hyperlink" Target="http://www.wikidata.org/entity/Q136849457" TargetMode="External"/><Relationship Id="rId1127" Type="http://schemas.openxmlformats.org/officeDocument/2006/relationships/hyperlink" Target="https://www.wikidata.org/wiki/Q136849457" TargetMode="External"/><Relationship Id="rId1128" Type="http://schemas.openxmlformats.org/officeDocument/2006/relationships/hyperlink" Target="http://www.wikidata.org/entity/Q125491053" TargetMode="External"/><Relationship Id="rId1129" Type="http://schemas.openxmlformats.org/officeDocument/2006/relationships/hyperlink" Target="https://www.wikidata.org/wiki/Q125491053" TargetMode="External"/><Relationship Id="rId536" Type="http://schemas.openxmlformats.org/officeDocument/2006/relationships/hyperlink" Target="https://www.wikidata.org/wiki/Q110039219" TargetMode="External"/><Relationship Id="rId535" Type="http://schemas.openxmlformats.org/officeDocument/2006/relationships/hyperlink" Target="http://www.wikidata.org/entity/Q110039219" TargetMode="External"/><Relationship Id="rId534" Type="http://schemas.openxmlformats.org/officeDocument/2006/relationships/hyperlink" Target="https://nl.wikipedia.org/wiki/Edward_Van_Robays" TargetMode="External"/><Relationship Id="rId533" Type="http://schemas.openxmlformats.org/officeDocument/2006/relationships/hyperlink" Target="https://www.wikidata.org/wiki/Q113925472" TargetMode="External"/><Relationship Id="rId539" Type="http://schemas.openxmlformats.org/officeDocument/2006/relationships/hyperlink" Target="http://www.wikidata.org/entity/Q123697088" TargetMode="External"/><Relationship Id="rId538" Type="http://schemas.openxmlformats.org/officeDocument/2006/relationships/hyperlink" Target="https://www.wikidata.org/wiki/Q119217748" TargetMode="External"/><Relationship Id="rId537" Type="http://schemas.openxmlformats.org/officeDocument/2006/relationships/hyperlink" Target="http://www.wikidata.org/entity/Q119217748" TargetMode="External"/><Relationship Id="rId1120" Type="http://schemas.openxmlformats.org/officeDocument/2006/relationships/hyperlink" Target="http://www.wikidata.org/entity/Q122872579" TargetMode="External"/><Relationship Id="rId532" Type="http://schemas.openxmlformats.org/officeDocument/2006/relationships/hyperlink" Target="http://www.wikidata.org/entity/Q113925472" TargetMode="External"/><Relationship Id="rId1121" Type="http://schemas.openxmlformats.org/officeDocument/2006/relationships/hyperlink" Target="https://www.wikidata.org/wiki/Q122872579" TargetMode="External"/><Relationship Id="rId531" Type="http://schemas.openxmlformats.org/officeDocument/2006/relationships/hyperlink" Target="https://viaf.org/viaf/10117119" TargetMode="External"/><Relationship Id="rId1122" Type="http://schemas.openxmlformats.org/officeDocument/2006/relationships/hyperlink" Target="http://www.wikidata.org/entity/Q120552708" TargetMode="External"/><Relationship Id="rId530" Type="http://schemas.openxmlformats.org/officeDocument/2006/relationships/hyperlink" Target="http://commons.wikimedia.org/wiki/Special:FilePath/EdwardVanEven.jpg" TargetMode="External"/><Relationship Id="rId1123" Type="http://schemas.openxmlformats.org/officeDocument/2006/relationships/hyperlink" Target="https://www.wikidata.org/wiki/Q120552708" TargetMode="External"/><Relationship Id="rId1124" Type="http://schemas.openxmlformats.org/officeDocument/2006/relationships/hyperlink" Target="http://www.wikidata.org/entity/Q115813874" TargetMode="External"/><Relationship Id="rId1158" Type="http://schemas.openxmlformats.org/officeDocument/2006/relationships/hyperlink" Target="http://www.wikidata.org/entity/Q125341815" TargetMode="External"/><Relationship Id="rId1159" Type="http://schemas.openxmlformats.org/officeDocument/2006/relationships/hyperlink" Target="https://www.wikidata.org/wiki/Q125341815" TargetMode="External"/><Relationship Id="rId569" Type="http://schemas.openxmlformats.org/officeDocument/2006/relationships/hyperlink" Target="http://commons.wikimedia.org/wiki/Special:FilePath/Emiel%20Lauwers%20-%20Kortrijk%20-%20Belgi%C3%AB.jpg" TargetMode="External"/><Relationship Id="rId568" Type="http://schemas.openxmlformats.org/officeDocument/2006/relationships/hyperlink" Target="https://nl.wikipedia.org/wiki/Emiel_Lauwers" TargetMode="External"/><Relationship Id="rId567" Type="http://schemas.openxmlformats.org/officeDocument/2006/relationships/hyperlink" Target="https://www.wikidata.org/wiki/Q2183646" TargetMode="External"/><Relationship Id="rId566" Type="http://schemas.openxmlformats.org/officeDocument/2006/relationships/hyperlink" Target="http://www.wikidata.org/entity/Q2183646" TargetMode="External"/><Relationship Id="rId561" Type="http://schemas.openxmlformats.org/officeDocument/2006/relationships/hyperlink" Target="https://www.wikidata.org/wiki/Q116679969" TargetMode="External"/><Relationship Id="rId1150" Type="http://schemas.openxmlformats.org/officeDocument/2006/relationships/hyperlink" Target="http://www.wikidata.org/entity/Q115846413" TargetMode="External"/><Relationship Id="rId560" Type="http://schemas.openxmlformats.org/officeDocument/2006/relationships/hyperlink" Target="http://www.wikidata.org/entity/Q116679969" TargetMode="External"/><Relationship Id="rId1151" Type="http://schemas.openxmlformats.org/officeDocument/2006/relationships/hyperlink" Target="https://www.wikidata.org/wiki/Q115846413" TargetMode="External"/><Relationship Id="rId1152" Type="http://schemas.openxmlformats.org/officeDocument/2006/relationships/hyperlink" Target="http://www.wikidata.org/entity/Q101627274" TargetMode="External"/><Relationship Id="rId1153" Type="http://schemas.openxmlformats.org/officeDocument/2006/relationships/hyperlink" Target="https://www.wikidata.org/wiki/Q101627274" TargetMode="External"/><Relationship Id="rId565" Type="http://schemas.openxmlformats.org/officeDocument/2006/relationships/hyperlink" Target="https://nl.wikipedia.org/wiki/Emiel_Demonie" TargetMode="External"/><Relationship Id="rId1154" Type="http://schemas.openxmlformats.org/officeDocument/2006/relationships/hyperlink" Target="https://nl.wikipedia.org/wiki/Juliaan_Claerhout" TargetMode="External"/><Relationship Id="rId564" Type="http://schemas.openxmlformats.org/officeDocument/2006/relationships/hyperlink" Target="https://www.wikidata.org/wiki/Q13576607" TargetMode="External"/><Relationship Id="rId1155" Type="http://schemas.openxmlformats.org/officeDocument/2006/relationships/hyperlink" Target="https://viaf.org/viaf/290508038" TargetMode="External"/><Relationship Id="rId563" Type="http://schemas.openxmlformats.org/officeDocument/2006/relationships/hyperlink" Target="http://www.wikidata.org/entity/Q13576607" TargetMode="External"/><Relationship Id="rId1156" Type="http://schemas.openxmlformats.org/officeDocument/2006/relationships/hyperlink" Target="http://www.wikidata.org/entity/Q115821474" TargetMode="External"/><Relationship Id="rId562" Type="http://schemas.openxmlformats.org/officeDocument/2006/relationships/hyperlink" Target="https://nl.wikipedia.org/wiki/Emiel_De_Visschere" TargetMode="External"/><Relationship Id="rId1157" Type="http://schemas.openxmlformats.org/officeDocument/2006/relationships/hyperlink" Target="https://www.wikidata.org/wiki/Q115821474" TargetMode="External"/><Relationship Id="rId1147" Type="http://schemas.openxmlformats.org/officeDocument/2006/relationships/hyperlink" Target="https://nl.wikipedia.org/wiki/Jules_Vandenpeereboom" TargetMode="External"/><Relationship Id="rId1148" Type="http://schemas.openxmlformats.org/officeDocument/2006/relationships/hyperlink" Target="http://commons.wikimedia.org/wiki/Special:FilePath/Jules%20van%20den%20Peereboom.jpg" TargetMode="External"/><Relationship Id="rId1149" Type="http://schemas.openxmlformats.org/officeDocument/2006/relationships/hyperlink" Target="https://viaf.org/viaf/19208519" TargetMode="External"/><Relationship Id="rId558" Type="http://schemas.openxmlformats.org/officeDocument/2006/relationships/hyperlink" Target="http://www.wikidata.org/entity/Q115815852" TargetMode="External"/><Relationship Id="rId557" Type="http://schemas.openxmlformats.org/officeDocument/2006/relationships/hyperlink" Target="https://www.wikidata.org/wiki/Q122791049" TargetMode="External"/><Relationship Id="rId556" Type="http://schemas.openxmlformats.org/officeDocument/2006/relationships/hyperlink" Target="http://www.wikidata.org/entity/Q122791049" TargetMode="External"/><Relationship Id="rId555" Type="http://schemas.openxmlformats.org/officeDocument/2006/relationships/hyperlink" Target="https://www.wikidata.org/wiki/Q125859018" TargetMode="External"/><Relationship Id="rId559" Type="http://schemas.openxmlformats.org/officeDocument/2006/relationships/hyperlink" Target="https://www.wikidata.org/wiki/Q115815852" TargetMode="External"/><Relationship Id="rId550" Type="http://schemas.openxmlformats.org/officeDocument/2006/relationships/hyperlink" Target="http://www.wikidata.org/entity/Q129165482" TargetMode="External"/><Relationship Id="rId1140" Type="http://schemas.openxmlformats.org/officeDocument/2006/relationships/hyperlink" Target="http://www.wikidata.org/entity/Q115832532" TargetMode="External"/><Relationship Id="rId1141" Type="http://schemas.openxmlformats.org/officeDocument/2006/relationships/hyperlink" Target="https://www.wikidata.org/wiki/Q115832532" TargetMode="External"/><Relationship Id="rId1142" Type="http://schemas.openxmlformats.org/officeDocument/2006/relationships/hyperlink" Target="https://viaf.org/viaf/265076797" TargetMode="External"/><Relationship Id="rId554" Type="http://schemas.openxmlformats.org/officeDocument/2006/relationships/hyperlink" Target="http://www.wikidata.org/entity/Q125859018" TargetMode="External"/><Relationship Id="rId1143" Type="http://schemas.openxmlformats.org/officeDocument/2006/relationships/hyperlink" Target="http://www.wikidata.org/entity/Q120829902" TargetMode="External"/><Relationship Id="rId553" Type="http://schemas.openxmlformats.org/officeDocument/2006/relationships/hyperlink" Target="https://www.wikidata.org/wiki/Q117229438" TargetMode="External"/><Relationship Id="rId1144" Type="http://schemas.openxmlformats.org/officeDocument/2006/relationships/hyperlink" Target="https://www.wikidata.org/wiki/Q120829902" TargetMode="External"/><Relationship Id="rId552" Type="http://schemas.openxmlformats.org/officeDocument/2006/relationships/hyperlink" Target="http://www.wikidata.org/entity/Q117229438" TargetMode="External"/><Relationship Id="rId1145" Type="http://schemas.openxmlformats.org/officeDocument/2006/relationships/hyperlink" Target="http://www.wikidata.org/entity/Q721772" TargetMode="External"/><Relationship Id="rId551" Type="http://schemas.openxmlformats.org/officeDocument/2006/relationships/hyperlink" Target="https://www.wikidata.org/wiki/Q129165482" TargetMode="External"/><Relationship Id="rId1146" Type="http://schemas.openxmlformats.org/officeDocument/2006/relationships/hyperlink" Target="https://www.wikidata.org/wiki/Q721772" TargetMode="External"/><Relationship Id="rId495" Type="http://schemas.openxmlformats.org/officeDocument/2006/relationships/hyperlink" Target="http://www.wikidata.org/entity/Q4902927" TargetMode="External"/><Relationship Id="rId494" Type="http://schemas.openxmlformats.org/officeDocument/2006/relationships/hyperlink" Target="https://viaf.org/viaf/64370889" TargetMode="External"/><Relationship Id="rId493" Type="http://schemas.openxmlformats.org/officeDocument/2006/relationships/hyperlink" Target="http://commons.wikimedia.org/wiki/Special:FilePath/Portret%20van%20Edmond%20Van%20der%20Straeten%201895%20barcode%20910000105444.jpg" TargetMode="External"/><Relationship Id="rId492" Type="http://schemas.openxmlformats.org/officeDocument/2006/relationships/hyperlink" Target="https://nl.wikipedia.org/wiki/Edmond_Van_der_Straeten" TargetMode="External"/><Relationship Id="rId499" Type="http://schemas.openxmlformats.org/officeDocument/2006/relationships/hyperlink" Target="https://www.wikidata.org/wiki/Q119690392" TargetMode="External"/><Relationship Id="rId498" Type="http://schemas.openxmlformats.org/officeDocument/2006/relationships/hyperlink" Target="http://www.wikidata.org/entity/Q119690392" TargetMode="External"/><Relationship Id="rId497" Type="http://schemas.openxmlformats.org/officeDocument/2006/relationships/hyperlink" Target="https://nl.wikipedia.org/wiki/Edmond_Van_Hee" TargetMode="External"/><Relationship Id="rId496" Type="http://schemas.openxmlformats.org/officeDocument/2006/relationships/hyperlink" Target="https://www.wikidata.org/wiki/Q4902927" TargetMode="External"/><Relationship Id="rId1213" Type="http://schemas.openxmlformats.org/officeDocument/2006/relationships/hyperlink" Target="http://commons.wikimedia.org/wiki/Special:FilePath/KarelFransStallaert.jpg" TargetMode="External"/><Relationship Id="rId1214" Type="http://schemas.openxmlformats.org/officeDocument/2006/relationships/hyperlink" Target="https://viaf.org/viaf/8119350" TargetMode="External"/><Relationship Id="rId1215" Type="http://schemas.openxmlformats.org/officeDocument/2006/relationships/hyperlink" Target="http://www.wikidata.org/entity/Q41885755" TargetMode="External"/><Relationship Id="rId1216" Type="http://schemas.openxmlformats.org/officeDocument/2006/relationships/hyperlink" Target="https://www.wikidata.org/wiki/Q41885755" TargetMode="External"/><Relationship Id="rId1217" Type="http://schemas.openxmlformats.org/officeDocument/2006/relationships/hyperlink" Target="https://nl.wikipedia.org/wiki/Karel_Heynderickx" TargetMode="External"/><Relationship Id="rId1218" Type="http://schemas.openxmlformats.org/officeDocument/2006/relationships/hyperlink" Target="https://viaf.org/viaf/285936402" TargetMode="External"/><Relationship Id="rId1219" Type="http://schemas.openxmlformats.org/officeDocument/2006/relationships/hyperlink" Target="http://www.wikidata.org/entity/Q20902372" TargetMode="External"/><Relationship Id="rId1210" Type="http://schemas.openxmlformats.org/officeDocument/2006/relationships/hyperlink" Target="http://www.wikidata.org/entity/Q970833" TargetMode="External"/><Relationship Id="rId1211" Type="http://schemas.openxmlformats.org/officeDocument/2006/relationships/hyperlink" Target="https://www.wikidata.org/wiki/Q970833" TargetMode="External"/><Relationship Id="rId1212" Type="http://schemas.openxmlformats.org/officeDocument/2006/relationships/hyperlink" Target="https://nl.wikipedia.org/wiki/Karel_Frans_Stallaert" TargetMode="External"/><Relationship Id="rId1202" Type="http://schemas.openxmlformats.org/officeDocument/2006/relationships/hyperlink" Target="https://nl.wikipedia.org/wiki/Karel_de_Gheldere" TargetMode="External"/><Relationship Id="rId1203" Type="http://schemas.openxmlformats.org/officeDocument/2006/relationships/hyperlink" Target="https://viaf.org/viaf/47638059" TargetMode="External"/><Relationship Id="rId1204" Type="http://schemas.openxmlformats.org/officeDocument/2006/relationships/hyperlink" Target="http://www.wikidata.org/entity/Q119362093" TargetMode="External"/><Relationship Id="rId1205" Type="http://schemas.openxmlformats.org/officeDocument/2006/relationships/hyperlink" Target="https://www.wikidata.org/wiki/Q119362093" TargetMode="External"/><Relationship Id="rId1206" Type="http://schemas.openxmlformats.org/officeDocument/2006/relationships/hyperlink" Target="http://www.wikidata.org/entity/Q125233872" TargetMode="External"/><Relationship Id="rId1207" Type="http://schemas.openxmlformats.org/officeDocument/2006/relationships/hyperlink" Target="https://www.wikidata.org/wiki/Q125233872" TargetMode="External"/><Relationship Id="rId1208" Type="http://schemas.openxmlformats.org/officeDocument/2006/relationships/hyperlink" Target="http://www.wikidata.org/entity/Q115831295" TargetMode="External"/><Relationship Id="rId1209" Type="http://schemas.openxmlformats.org/officeDocument/2006/relationships/hyperlink" Target="https://www.wikidata.org/wiki/Q115831295" TargetMode="External"/><Relationship Id="rId1200" Type="http://schemas.openxmlformats.org/officeDocument/2006/relationships/hyperlink" Target="http://www.wikidata.org/entity/Q2542423" TargetMode="External"/><Relationship Id="rId1201" Type="http://schemas.openxmlformats.org/officeDocument/2006/relationships/hyperlink" Target="https://www.wikidata.org/wiki/Q2542423" TargetMode="External"/><Relationship Id="rId1235" Type="http://schemas.openxmlformats.org/officeDocument/2006/relationships/hyperlink" Target="http://www.wikidata.org/entity/Q118289639" TargetMode="External"/><Relationship Id="rId1236" Type="http://schemas.openxmlformats.org/officeDocument/2006/relationships/hyperlink" Target="https://www.wikidata.org/wiki/Q118289639" TargetMode="External"/><Relationship Id="rId1237" Type="http://schemas.openxmlformats.org/officeDocument/2006/relationships/hyperlink" Target="http://www.wikidata.org/entity/Q123050974" TargetMode="External"/><Relationship Id="rId1238" Type="http://schemas.openxmlformats.org/officeDocument/2006/relationships/hyperlink" Target="https://www.wikidata.org/wiki/Q123050974" TargetMode="External"/><Relationship Id="rId1239" Type="http://schemas.openxmlformats.org/officeDocument/2006/relationships/hyperlink" Target="http://www.wikidata.org/entity/Q119224999" TargetMode="External"/><Relationship Id="rId409" Type="http://schemas.openxmlformats.org/officeDocument/2006/relationships/hyperlink" Target="https://www.wikidata.org/wiki/Q119349443" TargetMode="External"/><Relationship Id="rId404" Type="http://schemas.openxmlformats.org/officeDocument/2006/relationships/hyperlink" Target="https://www.wikidata.org/wiki/Q115104760" TargetMode="External"/><Relationship Id="rId403" Type="http://schemas.openxmlformats.org/officeDocument/2006/relationships/hyperlink" Target="http://www.wikidata.org/entity/Q115104760" TargetMode="External"/><Relationship Id="rId402" Type="http://schemas.openxmlformats.org/officeDocument/2006/relationships/hyperlink" Target="https://www.wikidata.org/wiki/Q125246405" TargetMode="External"/><Relationship Id="rId401" Type="http://schemas.openxmlformats.org/officeDocument/2006/relationships/hyperlink" Target="http://www.wikidata.org/entity/Q125246405" TargetMode="External"/><Relationship Id="rId408" Type="http://schemas.openxmlformats.org/officeDocument/2006/relationships/hyperlink" Target="http://www.wikidata.org/entity/Q119349443" TargetMode="External"/><Relationship Id="rId407" Type="http://schemas.openxmlformats.org/officeDocument/2006/relationships/hyperlink" Target="https://viaf.org/viaf/282625091" TargetMode="External"/><Relationship Id="rId406" Type="http://schemas.openxmlformats.org/officeDocument/2006/relationships/hyperlink" Target="http://commons.wikimedia.org/wiki/Special:FilePath/Portret%20van%20Clementia%20Hiers%20%28Hendrik%20De%20Pondt%2C%201878%29.jpg" TargetMode="External"/><Relationship Id="rId405" Type="http://schemas.openxmlformats.org/officeDocument/2006/relationships/hyperlink" Target="https://nl.wikipedia.org/wiki/Clementia_Hiers" TargetMode="External"/><Relationship Id="rId1230" Type="http://schemas.openxmlformats.org/officeDocument/2006/relationships/hyperlink" Target="https://www.wikidata.org/wiki/Q119041387" TargetMode="External"/><Relationship Id="rId400" Type="http://schemas.openxmlformats.org/officeDocument/2006/relationships/hyperlink" Target="https://www.wikidata.org/wiki/Q119349274" TargetMode="External"/><Relationship Id="rId1231" Type="http://schemas.openxmlformats.org/officeDocument/2006/relationships/hyperlink" Target="http://www.wikidata.org/entity/Q111336261" TargetMode="External"/><Relationship Id="rId1232" Type="http://schemas.openxmlformats.org/officeDocument/2006/relationships/hyperlink" Target="https://www.wikidata.org/wiki/Q111336261" TargetMode="External"/><Relationship Id="rId1233" Type="http://schemas.openxmlformats.org/officeDocument/2006/relationships/hyperlink" Target="http://www.wikidata.org/entity/Q123416923" TargetMode="External"/><Relationship Id="rId1234" Type="http://schemas.openxmlformats.org/officeDocument/2006/relationships/hyperlink" Target="https://www.wikidata.org/wiki/Q123416923" TargetMode="External"/><Relationship Id="rId1224" Type="http://schemas.openxmlformats.org/officeDocument/2006/relationships/hyperlink" Target="https://www.wikidata.org/wiki/Q115819088" TargetMode="External"/><Relationship Id="rId1225" Type="http://schemas.openxmlformats.org/officeDocument/2006/relationships/hyperlink" Target="http://www.wikidata.org/entity/Q125234939" TargetMode="External"/><Relationship Id="rId1226" Type="http://schemas.openxmlformats.org/officeDocument/2006/relationships/hyperlink" Target="https://www.wikidata.org/wiki/Q125234939" TargetMode="External"/><Relationship Id="rId1227" Type="http://schemas.openxmlformats.org/officeDocument/2006/relationships/hyperlink" Target="http://www.wikidata.org/entity/Q125235774" TargetMode="External"/><Relationship Id="rId1228" Type="http://schemas.openxmlformats.org/officeDocument/2006/relationships/hyperlink" Target="https://www.wikidata.org/wiki/Q125235774" TargetMode="External"/><Relationship Id="rId1229" Type="http://schemas.openxmlformats.org/officeDocument/2006/relationships/hyperlink" Target="http://www.wikidata.org/entity/Q119041387" TargetMode="External"/><Relationship Id="rId1220" Type="http://schemas.openxmlformats.org/officeDocument/2006/relationships/hyperlink" Target="https://www.wikidata.org/wiki/Q20902372" TargetMode="External"/><Relationship Id="rId1221" Type="http://schemas.openxmlformats.org/officeDocument/2006/relationships/hyperlink" Target="https://nl.wikipedia.org/wiki/Karel_Lateur" TargetMode="External"/><Relationship Id="rId1222" Type="http://schemas.openxmlformats.org/officeDocument/2006/relationships/hyperlink" Target="http://commons.wikimedia.org/wiki/Special:FilePath/Karel%20Lateur.jpg" TargetMode="External"/><Relationship Id="rId1223" Type="http://schemas.openxmlformats.org/officeDocument/2006/relationships/hyperlink" Target="http://www.wikidata.org/entity/Q115819088" TargetMode="External"/><Relationship Id="rId469" Type="http://schemas.openxmlformats.org/officeDocument/2006/relationships/hyperlink" Target="https://viaf.org/viaf/66732393" TargetMode="External"/><Relationship Id="rId468" Type="http://schemas.openxmlformats.org/officeDocument/2006/relationships/hyperlink" Target="http://commons.wikimedia.org/wiki/Special:FilePath/Edgar%20Tinel%201911.jpg" TargetMode="External"/><Relationship Id="rId467" Type="http://schemas.openxmlformats.org/officeDocument/2006/relationships/hyperlink" Target="https://nl.wikipedia.org/wiki/Edgar_Tinel" TargetMode="External"/><Relationship Id="rId1290" Type="http://schemas.openxmlformats.org/officeDocument/2006/relationships/hyperlink" Target="https://nl.wikipedia.org/wiki/Lodewijk_Scharp%C3%A9" TargetMode="External"/><Relationship Id="rId1291" Type="http://schemas.openxmlformats.org/officeDocument/2006/relationships/hyperlink" Target="http://commons.wikimedia.org/wiki/Special:FilePath/GlasraamLodewijkScharpe.jpg" TargetMode="External"/><Relationship Id="rId1292" Type="http://schemas.openxmlformats.org/officeDocument/2006/relationships/hyperlink" Target="https://viaf.org/viaf/81227984" TargetMode="External"/><Relationship Id="rId462" Type="http://schemas.openxmlformats.org/officeDocument/2006/relationships/hyperlink" Target="http://commons.wikimedia.org/wiki/Special:FilePath/Foto%20Dymphna%20Gezelle%20%282%29.jpg" TargetMode="External"/><Relationship Id="rId1293" Type="http://schemas.openxmlformats.org/officeDocument/2006/relationships/hyperlink" Target="http://www.wikidata.org/entity/Q2426280" TargetMode="External"/><Relationship Id="rId461" Type="http://schemas.openxmlformats.org/officeDocument/2006/relationships/hyperlink" Target="https://nl.wikipedia.org/wiki/Dymphna_Gezelle" TargetMode="External"/><Relationship Id="rId1294" Type="http://schemas.openxmlformats.org/officeDocument/2006/relationships/hyperlink" Target="https://www.wikidata.org/wiki/Q2426280" TargetMode="External"/><Relationship Id="rId460" Type="http://schemas.openxmlformats.org/officeDocument/2006/relationships/hyperlink" Target="https://www.wikidata.org/wiki/Q117244211" TargetMode="External"/><Relationship Id="rId1295" Type="http://schemas.openxmlformats.org/officeDocument/2006/relationships/hyperlink" Target="https://nl.wikipedia.org/wiki/Lodewijk_Van_Haecke" TargetMode="External"/><Relationship Id="rId1296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466" Type="http://schemas.openxmlformats.org/officeDocument/2006/relationships/hyperlink" Target="https://www.wikidata.org/wiki/Q377071" TargetMode="External"/><Relationship Id="rId1297" Type="http://schemas.openxmlformats.org/officeDocument/2006/relationships/hyperlink" Target="https://viaf.org/viaf/281505918" TargetMode="External"/><Relationship Id="rId465" Type="http://schemas.openxmlformats.org/officeDocument/2006/relationships/hyperlink" Target="http://www.wikidata.org/entity/Q377071" TargetMode="External"/><Relationship Id="rId1298" Type="http://schemas.openxmlformats.org/officeDocument/2006/relationships/hyperlink" Target="http://www.wikidata.org/entity/Q56036067" TargetMode="External"/><Relationship Id="rId464" Type="http://schemas.openxmlformats.org/officeDocument/2006/relationships/hyperlink" Target="https://www.wikidata.org/wiki/Q115836065" TargetMode="External"/><Relationship Id="rId1299" Type="http://schemas.openxmlformats.org/officeDocument/2006/relationships/hyperlink" Target="https://www.wikidata.org/wiki/Q56036067" TargetMode="External"/><Relationship Id="rId463" Type="http://schemas.openxmlformats.org/officeDocument/2006/relationships/hyperlink" Target="http://www.wikidata.org/entity/Q115836065" TargetMode="External"/><Relationship Id="rId459" Type="http://schemas.openxmlformats.org/officeDocument/2006/relationships/hyperlink" Target="http://www.wikidata.org/entity/Q117244211" TargetMode="External"/><Relationship Id="rId458" Type="http://schemas.openxmlformats.org/officeDocument/2006/relationships/hyperlink" Target="https://www.wikidata.org/wiki/Q126113249" TargetMode="External"/><Relationship Id="rId457" Type="http://schemas.openxmlformats.org/officeDocument/2006/relationships/hyperlink" Target="http://www.wikidata.org/entity/Q126113249" TargetMode="External"/><Relationship Id="rId456" Type="http://schemas.openxmlformats.org/officeDocument/2006/relationships/hyperlink" Target="https://viaf.org/viaf/307365360" TargetMode="External"/><Relationship Id="rId1280" Type="http://schemas.openxmlformats.org/officeDocument/2006/relationships/hyperlink" Target="https://www.wikidata.org/wiki/Q2619202" TargetMode="External"/><Relationship Id="rId1281" Type="http://schemas.openxmlformats.org/officeDocument/2006/relationships/hyperlink" Target="https://nl.wikipedia.org/wiki/Leopold_Slosse" TargetMode="External"/><Relationship Id="rId451" Type="http://schemas.openxmlformats.org/officeDocument/2006/relationships/hyperlink" Target="http://www.wikidata.org/entity/Q55911879" TargetMode="External"/><Relationship Id="rId1282" Type="http://schemas.openxmlformats.org/officeDocument/2006/relationships/hyperlink" Target="http://www.wikidata.org/entity/Q114945031" TargetMode="External"/><Relationship Id="rId450" Type="http://schemas.openxmlformats.org/officeDocument/2006/relationships/hyperlink" Target="https://www.wikidata.org/wiki/Q120556534" TargetMode="External"/><Relationship Id="rId1283" Type="http://schemas.openxmlformats.org/officeDocument/2006/relationships/hyperlink" Target="https://www.wikidata.org/wiki/Q114945031" TargetMode="External"/><Relationship Id="rId1284" Type="http://schemas.openxmlformats.org/officeDocument/2006/relationships/hyperlink" Target="https://nl.wikipedia.org/wiki/Livinus_Bruneel" TargetMode="External"/><Relationship Id="rId1285" Type="http://schemas.openxmlformats.org/officeDocument/2006/relationships/hyperlink" Target="http://www.wikidata.org/entity/Q28973666" TargetMode="External"/><Relationship Id="rId455" Type="http://schemas.openxmlformats.org/officeDocument/2006/relationships/hyperlink" Target="https://www.wikidata.org/wiki/Q118733026" TargetMode="External"/><Relationship Id="rId1286" Type="http://schemas.openxmlformats.org/officeDocument/2006/relationships/hyperlink" Target="https://www.wikidata.org/wiki/Q28973666" TargetMode="External"/><Relationship Id="rId454" Type="http://schemas.openxmlformats.org/officeDocument/2006/relationships/hyperlink" Target="http://www.wikidata.org/entity/Q118733026" TargetMode="External"/><Relationship Id="rId1287" Type="http://schemas.openxmlformats.org/officeDocument/2006/relationships/hyperlink" Target="https://viaf.org/viaf/89743681" TargetMode="External"/><Relationship Id="rId453" Type="http://schemas.openxmlformats.org/officeDocument/2006/relationships/hyperlink" Target="https://viaf.org/viaf/22507498" TargetMode="External"/><Relationship Id="rId1288" Type="http://schemas.openxmlformats.org/officeDocument/2006/relationships/hyperlink" Target="http://www.wikidata.org/entity/Q13769746" TargetMode="External"/><Relationship Id="rId452" Type="http://schemas.openxmlformats.org/officeDocument/2006/relationships/hyperlink" Target="https://www.wikidata.org/wiki/Q55911879" TargetMode="External"/><Relationship Id="rId1289" Type="http://schemas.openxmlformats.org/officeDocument/2006/relationships/hyperlink" Target="https://www.wikidata.org/wiki/Q13769746" TargetMode="External"/><Relationship Id="rId491" Type="http://schemas.openxmlformats.org/officeDocument/2006/relationships/hyperlink" Target="https://www.wikidata.org/wiki/Q18533827" TargetMode="External"/><Relationship Id="rId490" Type="http://schemas.openxmlformats.org/officeDocument/2006/relationships/hyperlink" Target="http://www.wikidata.org/entity/Q18533827" TargetMode="External"/><Relationship Id="rId489" Type="http://schemas.openxmlformats.org/officeDocument/2006/relationships/hyperlink" Target="https://www.wikidata.org/wiki/Q115836962" TargetMode="External"/><Relationship Id="rId484" Type="http://schemas.openxmlformats.org/officeDocument/2006/relationships/hyperlink" Target="http://www.wikidata.org/entity/Q115820945" TargetMode="External"/><Relationship Id="rId483" Type="http://schemas.openxmlformats.org/officeDocument/2006/relationships/hyperlink" Target="https://www.wikidata.org/wiki/Q136759995" TargetMode="External"/><Relationship Id="rId482" Type="http://schemas.openxmlformats.org/officeDocument/2006/relationships/hyperlink" Target="http://www.wikidata.org/entity/Q136759995" TargetMode="External"/><Relationship Id="rId481" Type="http://schemas.openxmlformats.org/officeDocument/2006/relationships/hyperlink" Target="https://viaf.org/viaf/28149976" TargetMode="External"/><Relationship Id="rId488" Type="http://schemas.openxmlformats.org/officeDocument/2006/relationships/hyperlink" Target="http://www.wikidata.org/entity/Q115836962" TargetMode="External"/><Relationship Id="rId487" Type="http://schemas.openxmlformats.org/officeDocument/2006/relationships/hyperlink" Target="https://www.wikidata.org/wiki/Q115820636" TargetMode="External"/><Relationship Id="rId486" Type="http://schemas.openxmlformats.org/officeDocument/2006/relationships/hyperlink" Target="http://www.wikidata.org/entity/Q115820636" TargetMode="External"/><Relationship Id="rId485" Type="http://schemas.openxmlformats.org/officeDocument/2006/relationships/hyperlink" Target="https://www.wikidata.org/wiki/Q115820945" TargetMode="External"/><Relationship Id="rId480" Type="http://schemas.openxmlformats.org/officeDocument/2006/relationships/hyperlink" Target="https://nl.wikipedia.org/wiki/Edmond_Denys" TargetMode="External"/><Relationship Id="rId479" Type="http://schemas.openxmlformats.org/officeDocument/2006/relationships/hyperlink" Target="https://www.wikidata.org/wiki/Q13575367" TargetMode="External"/><Relationship Id="rId478" Type="http://schemas.openxmlformats.org/officeDocument/2006/relationships/hyperlink" Target="http://www.wikidata.org/entity/Q13575367" TargetMode="External"/><Relationship Id="rId473" Type="http://schemas.openxmlformats.org/officeDocument/2006/relationships/hyperlink" Target="https://www.wikidata.org/wiki/Q120718341" TargetMode="External"/><Relationship Id="rId472" Type="http://schemas.openxmlformats.org/officeDocument/2006/relationships/hyperlink" Target="http://www.wikidata.org/entity/Q120718341" TargetMode="External"/><Relationship Id="rId471" Type="http://schemas.openxmlformats.org/officeDocument/2006/relationships/hyperlink" Target="https://www.wikidata.org/wiki/Q122903342" TargetMode="External"/><Relationship Id="rId470" Type="http://schemas.openxmlformats.org/officeDocument/2006/relationships/hyperlink" Target="http://www.wikidata.org/entity/Q122903342" TargetMode="External"/><Relationship Id="rId477" Type="http://schemas.openxmlformats.org/officeDocument/2006/relationships/hyperlink" Target="https://www.wikidata.org/wiki/Q118120867" TargetMode="External"/><Relationship Id="rId476" Type="http://schemas.openxmlformats.org/officeDocument/2006/relationships/hyperlink" Target="http://www.wikidata.org/entity/Q118120867" TargetMode="External"/><Relationship Id="rId475" Type="http://schemas.openxmlformats.org/officeDocument/2006/relationships/hyperlink" Target="https://www.wikidata.org/wiki/Q136762833" TargetMode="External"/><Relationship Id="rId474" Type="http://schemas.openxmlformats.org/officeDocument/2006/relationships/hyperlink" Target="http://www.wikidata.org/entity/Q136762833" TargetMode="External"/><Relationship Id="rId1257" Type="http://schemas.openxmlformats.org/officeDocument/2006/relationships/hyperlink" Target="https://www.wikidata.org/wiki/Q2779054" TargetMode="External"/><Relationship Id="rId1258" Type="http://schemas.openxmlformats.org/officeDocument/2006/relationships/hyperlink" Target="https://nl.wikipedia.org/wiki/Leonard_Lodewijk_De_Bo" TargetMode="External"/><Relationship Id="rId1259" Type="http://schemas.openxmlformats.org/officeDocument/2006/relationships/hyperlink" Target="http://commons.wikimedia.org/wiki/Special:FilePath/Leonard%20Lodewijk%20De%20Bo.jpg" TargetMode="External"/><Relationship Id="rId426" Type="http://schemas.openxmlformats.org/officeDocument/2006/relationships/hyperlink" Target="https://www.wikidata.org/wiki/Q115837342" TargetMode="External"/><Relationship Id="rId425" Type="http://schemas.openxmlformats.org/officeDocument/2006/relationships/hyperlink" Target="http://www.wikidata.org/entity/Q115837342" TargetMode="External"/><Relationship Id="rId424" Type="http://schemas.openxmlformats.org/officeDocument/2006/relationships/hyperlink" Target="https://www.wikidata.org/wiki/Q115837593" TargetMode="External"/><Relationship Id="rId423" Type="http://schemas.openxmlformats.org/officeDocument/2006/relationships/hyperlink" Target="http://www.wikidata.org/entity/Q115837593" TargetMode="External"/><Relationship Id="rId429" Type="http://schemas.openxmlformats.org/officeDocument/2006/relationships/hyperlink" Target="http://www.wikidata.org/entity/Q113466955" TargetMode="External"/><Relationship Id="rId428" Type="http://schemas.openxmlformats.org/officeDocument/2006/relationships/hyperlink" Target="https://www.wikidata.org/wiki/Q115839443" TargetMode="External"/><Relationship Id="rId427" Type="http://schemas.openxmlformats.org/officeDocument/2006/relationships/hyperlink" Target="http://www.wikidata.org/entity/Q115839443" TargetMode="External"/><Relationship Id="rId1250" Type="http://schemas.openxmlformats.org/officeDocument/2006/relationships/hyperlink" Target="https://www.wikidata.org/wiki/Q119040262" TargetMode="External"/><Relationship Id="rId1251" Type="http://schemas.openxmlformats.org/officeDocument/2006/relationships/hyperlink" Target="http://www.wikidata.org/entity/Q119362208" TargetMode="External"/><Relationship Id="rId1252" Type="http://schemas.openxmlformats.org/officeDocument/2006/relationships/hyperlink" Target="https://www.wikidata.org/wiki/Q119362208" TargetMode="External"/><Relationship Id="rId422" Type="http://schemas.openxmlformats.org/officeDocument/2006/relationships/hyperlink" Target="https://www.wikidata.org/wiki/Q115816445" TargetMode="External"/><Relationship Id="rId1253" Type="http://schemas.openxmlformats.org/officeDocument/2006/relationships/hyperlink" Target="http://www.wikidata.org/entity/Q1851297" TargetMode="External"/><Relationship Id="rId421" Type="http://schemas.openxmlformats.org/officeDocument/2006/relationships/hyperlink" Target="http://www.wikidata.org/entity/Q115816445" TargetMode="External"/><Relationship Id="rId1254" Type="http://schemas.openxmlformats.org/officeDocument/2006/relationships/hyperlink" Target="https://www.wikidata.org/wiki/Q1851297" TargetMode="External"/><Relationship Id="rId420" Type="http://schemas.openxmlformats.org/officeDocument/2006/relationships/hyperlink" Target="https://www.wikidata.org/wiki/Q119410907" TargetMode="External"/><Relationship Id="rId1255" Type="http://schemas.openxmlformats.org/officeDocument/2006/relationships/hyperlink" Target="https://nl.wikipedia.org/wiki/L%C3%A9on_van_Ockerhout" TargetMode="External"/><Relationship Id="rId1256" Type="http://schemas.openxmlformats.org/officeDocument/2006/relationships/hyperlink" Target="http://www.wikidata.org/entity/Q2779054" TargetMode="External"/><Relationship Id="rId1246" Type="http://schemas.openxmlformats.org/officeDocument/2006/relationships/hyperlink" Target="https://www.wikidata.org/wiki/Q118555164" TargetMode="External"/><Relationship Id="rId1247" Type="http://schemas.openxmlformats.org/officeDocument/2006/relationships/hyperlink" Target="http://www.wikidata.org/entity/Q115836854" TargetMode="External"/><Relationship Id="rId1248" Type="http://schemas.openxmlformats.org/officeDocument/2006/relationships/hyperlink" Target="https://www.wikidata.org/wiki/Q115836854" TargetMode="External"/><Relationship Id="rId1249" Type="http://schemas.openxmlformats.org/officeDocument/2006/relationships/hyperlink" Target="http://www.wikidata.org/entity/Q119040262" TargetMode="External"/><Relationship Id="rId415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414" Type="http://schemas.openxmlformats.org/officeDocument/2006/relationships/hyperlink" Target="https://nl.wikipedia.org/wiki/Constant_Hansen" TargetMode="External"/><Relationship Id="rId413" Type="http://schemas.openxmlformats.org/officeDocument/2006/relationships/hyperlink" Target="https://www.wikidata.org/wiki/Q2457997" TargetMode="External"/><Relationship Id="rId412" Type="http://schemas.openxmlformats.org/officeDocument/2006/relationships/hyperlink" Target="http://www.wikidata.org/entity/Q2457997" TargetMode="External"/><Relationship Id="rId419" Type="http://schemas.openxmlformats.org/officeDocument/2006/relationships/hyperlink" Target="http://www.wikidata.org/entity/Q119410907" TargetMode="External"/><Relationship Id="rId418" Type="http://schemas.openxmlformats.org/officeDocument/2006/relationships/hyperlink" Target="https://www.wikidata.org/wiki/Q115819047" TargetMode="External"/><Relationship Id="rId417" Type="http://schemas.openxmlformats.org/officeDocument/2006/relationships/hyperlink" Target="http://www.wikidata.org/entity/Q115819047" TargetMode="External"/><Relationship Id="rId416" Type="http://schemas.openxmlformats.org/officeDocument/2006/relationships/hyperlink" Target="https://viaf.org/viaf/67217393" TargetMode="External"/><Relationship Id="rId1240" Type="http://schemas.openxmlformats.org/officeDocument/2006/relationships/hyperlink" Target="https://www.wikidata.org/wiki/Q119224999" TargetMode="External"/><Relationship Id="rId1241" Type="http://schemas.openxmlformats.org/officeDocument/2006/relationships/hyperlink" Target="http://www.wikidata.org/entity/Q115821481" TargetMode="External"/><Relationship Id="rId411" Type="http://schemas.openxmlformats.org/officeDocument/2006/relationships/hyperlink" Target="https://www.wikidata.org/wiki/Q116510419" TargetMode="External"/><Relationship Id="rId1242" Type="http://schemas.openxmlformats.org/officeDocument/2006/relationships/hyperlink" Target="https://www.wikidata.org/wiki/Q115821481" TargetMode="External"/><Relationship Id="rId410" Type="http://schemas.openxmlformats.org/officeDocument/2006/relationships/hyperlink" Target="http://www.wikidata.org/entity/Q116510419" TargetMode="External"/><Relationship Id="rId1243" Type="http://schemas.openxmlformats.org/officeDocument/2006/relationships/hyperlink" Target="http://www.wikidata.org/entity/Q120472271" TargetMode="External"/><Relationship Id="rId1244" Type="http://schemas.openxmlformats.org/officeDocument/2006/relationships/hyperlink" Target="https://www.wikidata.org/wiki/Q120472271" TargetMode="External"/><Relationship Id="rId1245" Type="http://schemas.openxmlformats.org/officeDocument/2006/relationships/hyperlink" Target="http://www.wikidata.org/entity/Q118555164" TargetMode="External"/><Relationship Id="rId1279" Type="http://schemas.openxmlformats.org/officeDocument/2006/relationships/hyperlink" Target="http://www.wikidata.org/entity/Q2619202" TargetMode="External"/><Relationship Id="rId448" Type="http://schemas.openxmlformats.org/officeDocument/2006/relationships/hyperlink" Target="https://www.wikidata.org/wiki/Q115834834" TargetMode="External"/><Relationship Id="rId447" Type="http://schemas.openxmlformats.org/officeDocument/2006/relationships/hyperlink" Target="http://www.wikidata.org/entity/Q115834834" TargetMode="External"/><Relationship Id="rId446" Type="http://schemas.openxmlformats.org/officeDocument/2006/relationships/hyperlink" Target="https://www.wikidata.org/wiki/Q118998471" TargetMode="External"/><Relationship Id="rId445" Type="http://schemas.openxmlformats.org/officeDocument/2006/relationships/hyperlink" Target="http://www.wikidata.org/entity/Q118998471" TargetMode="External"/><Relationship Id="rId449" Type="http://schemas.openxmlformats.org/officeDocument/2006/relationships/hyperlink" Target="http://www.wikidata.org/entity/Q120556534" TargetMode="External"/><Relationship Id="rId1270" Type="http://schemas.openxmlformats.org/officeDocument/2006/relationships/hyperlink" Target="https://www.wikidata.org/wiki/Q116687356" TargetMode="External"/><Relationship Id="rId440" Type="http://schemas.openxmlformats.org/officeDocument/2006/relationships/hyperlink" Target="https://www.wikidata.org/wiki/Q115979543" TargetMode="External"/><Relationship Id="rId1271" Type="http://schemas.openxmlformats.org/officeDocument/2006/relationships/hyperlink" Target="http://www.wikidata.org/entity/Q117227189" TargetMode="External"/><Relationship Id="rId1272" Type="http://schemas.openxmlformats.org/officeDocument/2006/relationships/hyperlink" Target="https://www.wikidata.org/wiki/Q117227189" TargetMode="External"/><Relationship Id="rId1273" Type="http://schemas.openxmlformats.org/officeDocument/2006/relationships/hyperlink" Target="http://www.wikidata.org/entity/Q131957313" TargetMode="External"/><Relationship Id="rId1274" Type="http://schemas.openxmlformats.org/officeDocument/2006/relationships/hyperlink" Target="https://www.wikidata.org/wiki/Q131957313" TargetMode="External"/><Relationship Id="rId444" Type="http://schemas.openxmlformats.org/officeDocument/2006/relationships/hyperlink" Target="https://www.wikidata.org/wiki/Q122779793" TargetMode="External"/><Relationship Id="rId1275" Type="http://schemas.openxmlformats.org/officeDocument/2006/relationships/hyperlink" Target="http://www.wikidata.org/entity/Q125516501" TargetMode="External"/><Relationship Id="rId443" Type="http://schemas.openxmlformats.org/officeDocument/2006/relationships/hyperlink" Target="http://www.wikidata.org/entity/Q122779793" TargetMode="External"/><Relationship Id="rId1276" Type="http://schemas.openxmlformats.org/officeDocument/2006/relationships/hyperlink" Target="https://www.wikidata.org/wiki/Q125516501" TargetMode="External"/><Relationship Id="rId442" Type="http://schemas.openxmlformats.org/officeDocument/2006/relationships/hyperlink" Target="https://www.wikidata.org/wiki/Q122884757" TargetMode="External"/><Relationship Id="rId1277" Type="http://schemas.openxmlformats.org/officeDocument/2006/relationships/hyperlink" Target="http://www.wikidata.org/entity/Q118998340" TargetMode="External"/><Relationship Id="rId441" Type="http://schemas.openxmlformats.org/officeDocument/2006/relationships/hyperlink" Target="http://www.wikidata.org/entity/Q122884757" TargetMode="External"/><Relationship Id="rId1278" Type="http://schemas.openxmlformats.org/officeDocument/2006/relationships/hyperlink" Target="https://www.wikidata.org/wiki/Q118998340" TargetMode="External"/><Relationship Id="rId1268" Type="http://schemas.openxmlformats.org/officeDocument/2006/relationships/hyperlink" Target="https://www.wikidata.org/wiki/Q123050504" TargetMode="External"/><Relationship Id="rId1269" Type="http://schemas.openxmlformats.org/officeDocument/2006/relationships/hyperlink" Target="http://www.wikidata.org/entity/Q116687356" TargetMode="External"/><Relationship Id="rId437" Type="http://schemas.openxmlformats.org/officeDocument/2006/relationships/hyperlink" Target="https://www.wikidata.org/wiki/Q98322098" TargetMode="External"/><Relationship Id="rId436" Type="http://schemas.openxmlformats.org/officeDocument/2006/relationships/hyperlink" Target="http://www.wikidata.org/entity/Q98322098" TargetMode="External"/><Relationship Id="rId435" Type="http://schemas.openxmlformats.org/officeDocument/2006/relationships/hyperlink" Target="https://www.wikidata.org/wiki/Q120793054" TargetMode="External"/><Relationship Id="rId434" Type="http://schemas.openxmlformats.org/officeDocument/2006/relationships/hyperlink" Target="http://www.wikidata.org/entity/Q120793054" TargetMode="External"/><Relationship Id="rId439" Type="http://schemas.openxmlformats.org/officeDocument/2006/relationships/hyperlink" Target="http://www.wikidata.org/entity/Q115979543" TargetMode="External"/><Relationship Id="rId438" Type="http://schemas.openxmlformats.org/officeDocument/2006/relationships/hyperlink" Target="https://nl.wikipedia.org/wiki/Cyriel_Delaere" TargetMode="External"/><Relationship Id="rId1260" Type="http://schemas.openxmlformats.org/officeDocument/2006/relationships/hyperlink" Target="https://viaf.org/viaf/52063644" TargetMode="External"/><Relationship Id="rId1261" Type="http://schemas.openxmlformats.org/officeDocument/2006/relationships/hyperlink" Target="http://www.wikidata.org/entity/Q115835156" TargetMode="External"/><Relationship Id="rId1262" Type="http://schemas.openxmlformats.org/officeDocument/2006/relationships/hyperlink" Target="https://www.wikidata.org/wiki/Q115835156" TargetMode="External"/><Relationship Id="rId1263" Type="http://schemas.openxmlformats.org/officeDocument/2006/relationships/hyperlink" Target="http://www.wikidata.org/entity/Q110039170" TargetMode="External"/><Relationship Id="rId433" Type="http://schemas.openxmlformats.org/officeDocument/2006/relationships/hyperlink" Target="https://viaf.org/viaf/284507189" TargetMode="External"/><Relationship Id="rId1264" Type="http://schemas.openxmlformats.org/officeDocument/2006/relationships/hyperlink" Target="https://www.wikidata.org/wiki/Q110039170" TargetMode="External"/><Relationship Id="rId432" Type="http://schemas.openxmlformats.org/officeDocument/2006/relationships/hyperlink" Target="http://commons.wikimedia.org/wiki/Special:FilePath/Cordelia%20Van%20de%20Wiele%20-%20secretaresse%20Guido%20Gezelle.jpg" TargetMode="External"/><Relationship Id="rId1265" Type="http://schemas.openxmlformats.org/officeDocument/2006/relationships/hyperlink" Target="http://www.wikidata.org/entity/Q115844668" TargetMode="External"/><Relationship Id="rId431" Type="http://schemas.openxmlformats.org/officeDocument/2006/relationships/hyperlink" Target="https://nl.wikipedia.org/wiki/Cordelia_Van_de_Wiele" TargetMode="External"/><Relationship Id="rId1266" Type="http://schemas.openxmlformats.org/officeDocument/2006/relationships/hyperlink" Target="https://www.wikidata.org/wiki/Q115844668" TargetMode="External"/><Relationship Id="rId430" Type="http://schemas.openxmlformats.org/officeDocument/2006/relationships/hyperlink" Target="https://www.wikidata.org/wiki/Q113466955" TargetMode="External"/><Relationship Id="rId1267" Type="http://schemas.openxmlformats.org/officeDocument/2006/relationships/hyperlink" Target="http://www.wikidata.org/entity/Q123050504" TargetMode="External"/><Relationship Id="rId1" Type="http://schemas.openxmlformats.org/officeDocument/2006/relationships/hyperlink" Target="https://www.wikidata.org/wiki/Q336977" TargetMode="External"/><Relationship Id="rId2" Type="http://schemas.openxmlformats.org/officeDocument/2006/relationships/hyperlink" Target="https://en.wikipedia.org/wiki/Guido_Gezelle" TargetMode="External"/><Relationship Id="rId3" Type="http://schemas.openxmlformats.org/officeDocument/2006/relationships/hyperlink" Target="https://commons.wikimedia.org/wiki/Category:Guido_Gezelle" TargetMode="External"/><Relationship Id="rId4" Type="http://schemas.openxmlformats.org/officeDocument/2006/relationships/hyperlink" Target="https://commons.wikimedia.org/wiki/Category:Guido_Gezelle" TargetMode="External"/><Relationship Id="rId9" Type="http://schemas.openxmlformats.org/officeDocument/2006/relationships/hyperlink" Target="https://www.wikidata.org/wiki/Q119013873" TargetMode="External"/><Relationship Id="rId5" Type="http://schemas.openxmlformats.org/officeDocument/2006/relationships/hyperlink" Target="https://viaf.org/en/viaf/71428001" TargetMode="External"/><Relationship Id="rId6" Type="http://schemas.openxmlformats.org/officeDocument/2006/relationships/hyperlink" Target="http://www.wikidata.org/entity/Q115818424" TargetMode="External"/><Relationship Id="rId7" Type="http://schemas.openxmlformats.org/officeDocument/2006/relationships/hyperlink" Target="https://www.wikidata.org/wiki/Q115818424" TargetMode="External"/><Relationship Id="rId8" Type="http://schemas.openxmlformats.org/officeDocument/2006/relationships/hyperlink" Target="http://www.wikidata.org/entity/Q119013873" TargetMode="External"/><Relationship Id="rId808" Type="http://schemas.openxmlformats.org/officeDocument/2006/relationships/hyperlink" Target="https://viaf.org/viaf/46807576" TargetMode="External"/><Relationship Id="rId807" Type="http://schemas.openxmlformats.org/officeDocument/2006/relationships/hyperlink" Target="http://commons.wikimedia.org/wiki/Special:FilePath/Hendrik%20Conscience.jpg" TargetMode="External"/><Relationship Id="rId806" Type="http://schemas.openxmlformats.org/officeDocument/2006/relationships/hyperlink" Target="https://nl.wikipedia.org/wiki/Hendrik_Conscience" TargetMode="External"/><Relationship Id="rId805" Type="http://schemas.openxmlformats.org/officeDocument/2006/relationships/hyperlink" Target="https://www.wikidata.org/wiki/Q378133" TargetMode="External"/><Relationship Id="rId809" Type="http://schemas.openxmlformats.org/officeDocument/2006/relationships/hyperlink" Target="http://www.wikidata.org/entity/Q136760074" TargetMode="External"/><Relationship Id="rId800" Type="http://schemas.openxmlformats.org/officeDocument/2006/relationships/hyperlink" Target="http://www.wikidata.org/entity/Q87648661" TargetMode="External"/><Relationship Id="rId804" Type="http://schemas.openxmlformats.org/officeDocument/2006/relationships/hyperlink" Target="http://www.wikidata.org/entity/Q378133" TargetMode="External"/><Relationship Id="rId803" Type="http://schemas.openxmlformats.org/officeDocument/2006/relationships/hyperlink" Target="https://www.wikidata.org/wiki/Q119860278" TargetMode="External"/><Relationship Id="rId802" Type="http://schemas.openxmlformats.org/officeDocument/2006/relationships/hyperlink" Target="http://www.wikidata.org/entity/Q119860278" TargetMode="External"/><Relationship Id="rId801" Type="http://schemas.openxmlformats.org/officeDocument/2006/relationships/hyperlink" Target="https://www.wikidata.org/wiki/Q87648661" TargetMode="External"/><Relationship Id="rId1334" Type="http://schemas.openxmlformats.org/officeDocument/2006/relationships/hyperlink" Target="https://www.wikidata.org/wiki/Q117246781" TargetMode="External"/><Relationship Id="rId1335" Type="http://schemas.openxmlformats.org/officeDocument/2006/relationships/hyperlink" Target="http://www.wikidata.org/entity/Q120855780" TargetMode="External"/><Relationship Id="rId1336" Type="http://schemas.openxmlformats.org/officeDocument/2006/relationships/hyperlink" Target="https://www.wikidata.org/wiki/Q120855780" TargetMode="External"/><Relationship Id="rId1337" Type="http://schemas.openxmlformats.org/officeDocument/2006/relationships/hyperlink" Target="https://nl.wikipedia.org/wiki/Lucy_Weguelin" TargetMode="External"/><Relationship Id="rId1338" Type="http://schemas.openxmlformats.org/officeDocument/2006/relationships/hyperlink" Target="http://www.wikidata.org/entity/Q125224853" TargetMode="External"/><Relationship Id="rId1339" Type="http://schemas.openxmlformats.org/officeDocument/2006/relationships/hyperlink" Target="https://www.wikidata.org/wiki/Q125224853" TargetMode="External"/><Relationship Id="rId745" Type="http://schemas.openxmlformats.org/officeDocument/2006/relationships/hyperlink" Target="https://nl.wikipedia.org/wiki/Gerard_van_Caloen" TargetMode="External"/><Relationship Id="rId744" Type="http://schemas.openxmlformats.org/officeDocument/2006/relationships/hyperlink" Target="https://www.wikidata.org/wiki/Q2606766" TargetMode="External"/><Relationship Id="rId743" Type="http://schemas.openxmlformats.org/officeDocument/2006/relationships/hyperlink" Target="http://www.wikidata.org/entity/Q2606766" TargetMode="External"/><Relationship Id="rId742" Type="http://schemas.openxmlformats.org/officeDocument/2006/relationships/hyperlink" Target="https://www.wikidata.org/wiki/Q118189985" TargetMode="External"/><Relationship Id="rId749" Type="http://schemas.openxmlformats.org/officeDocument/2006/relationships/hyperlink" Target="https://www.wikidata.org/wiki/Q2319173" TargetMode="External"/><Relationship Id="rId748" Type="http://schemas.openxmlformats.org/officeDocument/2006/relationships/hyperlink" Target="http://www.wikidata.org/entity/Q2319173" TargetMode="External"/><Relationship Id="rId747" Type="http://schemas.openxmlformats.org/officeDocument/2006/relationships/hyperlink" Target="https://viaf.org/viaf/88680544" TargetMode="External"/><Relationship Id="rId746" Type="http://schemas.openxmlformats.org/officeDocument/2006/relationships/hyperlink" Target="http://commons.wikimedia.org/wiki/Special:FilePath/G%C3%A9rard%20van%20Caloen%20%28detail%29.jpg" TargetMode="External"/><Relationship Id="rId741" Type="http://schemas.openxmlformats.org/officeDocument/2006/relationships/hyperlink" Target="http://www.wikidata.org/entity/Q118189985" TargetMode="External"/><Relationship Id="rId1330" Type="http://schemas.openxmlformats.org/officeDocument/2006/relationships/hyperlink" Target="http://commons.wikimedia.org/wiki/Special:FilePath/Foto%20van%20Louise%20Gezelle%20en%20Stijn%20Streuvels.jpg" TargetMode="External"/><Relationship Id="rId740" Type="http://schemas.openxmlformats.org/officeDocument/2006/relationships/hyperlink" Target="https://www.wikidata.org/wiki/Q118725738" TargetMode="External"/><Relationship Id="rId1331" Type="http://schemas.openxmlformats.org/officeDocument/2006/relationships/hyperlink" Target="http://www.wikidata.org/entity/Q115835025" TargetMode="External"/><Relationship Id="rId1332" Type="http://schemas.openxmlformats.org/officeDocument/2006/relationships/hyperlink" Target="https://www.wikidata.org/wiki/Q115835025" TargetMode="External"/><Relationship Id="rId1333" Type="http://schemas.openxmlformats.org/officeDocument/2006/relationships/hyperlink" Target="http://www.wikidata.org/entity/Q117246781" TargetMode="External"/><Relationship Id="rId1323" Type="http://schemas.openxmlformats.org/officeDocument/2006/relationships/hyperlink" Target="http://www.wikidata.org/entity/Q125351404" TargetMode="External"/><Relationship Id="rId1324" Type="http://schemas.openxmlformats.org/officeDocument/2006/relationships/hyperlink" Target="https://www.wikidata.org/wiki/Q125351404" TargetMode="External"/><Relationship Id="rId1325" Type="http://schemas.openxmlformats.org/officeDocument/2006/relationships/hyperlink" Target="http://www.wikidata.org/entity/Q128904091" TargetMode="External"/><Relationship Id="rId1326" Type="http://schemas.openxmlformats.org/officeDocument/2006/relationships/hyperlink" Target="https://www.wikidata.org/wiki/Q128904091" TargetMode="External"/><Relationship Id="rId1327" Type="http://schemas.openxmlformats.org/officeDocument/2006/relationships/hyperlink" Target="http://www.wikidata.org/entity/Q20902162" TargetMode="External"/><Relationship Id="rId1328" Type="http://schemas.openxmlformats.org/officeDocument/2006/relationships/hyperlink" Target="https://www.wikidata.org/wiki/Q20902162" TargetMode="External"/><Relationship Id="rId1329" Type="http://schemas.openxmlformats.org/officeDocument/2006/relationships/hyperlink" Target="https://nl.wikipedia.org/wiki/Louise_Gezelle" TargetMode="External"/><Relationship Id="rId739" Type="http://schemas.openxmlformats.org/officeDocument/2006/relationships/hyperlink" Target="http://www.wikidata.org/entity/Q118725738" TargetMode="External"/><Relationship Id="rId734" Type="http://schemas.openxmlformats.org/officeDocument/2006/relationships/hyperlink" Target="https://www.wikidata.org/wiki/Q122971209" TargetMode="External"/><Relationship Id="rId733" Type="http://schemas.openxmlformats.org/officeDocument/2006/relationships/hyperlink" Target="http://www.wikidata.org/entity/Q122971209" TargetMode="External"/><Relationship Id="rId732" Type="http://schemas.openxmlformats.org/officeDocument/2006/relationships/hyperlink" Target="https://www.wikidata.org/wiki/Q120488315" TargetMode="External"/><Relationship Id="rId731" Type="http://schemas.openxmlformats.org/officeDocument/2006/relationships/hyperlink" Target="http://www.wikidata.org/entity/Q120488315" TargetMode="External"/><Relationship Id="rId738" Type="http://schemas.openxmlformats.org/officeDocument/2006/relationships/hyperlink" Target="https://www.wikidata.org/wiki/Q119796023" TargetMode="External"/><Relationship Id="rId737" Type="http://schemas.openxmlformats.org/officeDocument/2006/relationships/hyperlink" Target="http://www.wikidata.org/entity/Q119796023" TargetMode="External"/><Relationship Id="rId736" Type="http://schemas.openxmlformats.org/officeDocument/2006/relationships/hyperlink" Target="https://www.wikidata.org/wiki/Q118309918" TargetMode="External"/><Relationship Id="rId735" Type="http://schemas.openxmlformats.org/officeDocument/2006/relationships/hyperlink" Target="http://www.wikidata.org/entity/Q118309918" TargetMode="External"/><Relationship Id="rId730" Type="http://schemas.openxmlformats.org/officeDocument/2006/relationships/hyperlink" Target="https://viaf.org/viaf/61641597" TargetMode="External"/><Relationship Id="rId1320" Type="http://schemas.openxmlformats.org/officeDocument/2006/relationships/hyperlink" Target="https://www.wikidata.org/wiki/Q121078208" TargetMode="External"/><Relationship Id="rId1321" Type="http://schemas.openxmlformats.org/officeDocument/2006/relationships/hyperlink" Target="http://www.wikidata.org/entity/Q119637011" TargetMode="External"/><Relationship Id="rId1322" Type="http://schemas.openxmlformats.org/officeDocument/2006/relationships/hyperlink" Target="https://www.wikidata.org/wiki/Q119637011" TargetMode="External"/><Relationship Id="rId1356" Type="http://schemas.openxmlformats.org/officeDocument/2006/relationships/hyperlink" Target="https://www.wikidata.org/wiki/Q128034737" TargetMode="External"/><Relationship Id="rId1357" Type="http://schemas.openxmlformats.org/officeDocument/2006/relationships/hyperlink" Target="http://www.wikidata.org/entity/Q125342034" TargetMode="External"/><Relationship Id="rId1358" Type="http://schemas.openxmlformats.org/officeDocument/2006/relationships/hyperlink" Target="https://www.wikidata.org/wiki/Q125342034" TargetMode="External"/><Relationship Id="rId1359" Type="http://schemas.openxmlformats.org/officeDocument/2006/relationships/hyperlink" Target="http://www.wikidata.org/entity/Q122798023" TargetMode="External"/><Relationship Id="rId767" Type="http://schemas.openxmlformats.org/officeDocument/2006/relationships/hyperlink" Target="http://www.wikidata.org/entity/Q2190493" TargetMode="External"/><Relationship Id="rId766" Type="http://schemas.openxmlformats.org/officeDocument/2006/relationships/hyperlink" Target="https://www.wikidata.org/wiki/Q122872984" TargetMode="External"/><Relationship Id="rId765" Type="http://schemas.openxmlformats.org/officeDocument/2006/relationships/hyperlink" Target="http://www.wikidata.org/entity/Q122872984" TargetMode="External"/><Relationship Id="rId764" Type="http://schemas.openxmlformats.org/officeDocument/2006/relationships/hyperlink" Target="https://www.wikidata.org/wiki/Q115835763" TargetMode="External"/><Relationship Id="rId769" Type="http://schemas.openxmlformats.org/officeDocument/2006/relationships/hyperlink" Target="https://nl.wikipedia.org/wiki/Gustaaf_Verriest" TargetMode="External"/><Relationship Id="rId768" Type="http://schemas.openxmlformats.org/officeDocument/2006/relationships/hyperlink" Target="https://www.wikidata.org/wiki/Q2190493" TargetMode="External"/><Relationship Id="rId1350" Type="http://schemas.openxmlformats.org/officeDocument/2006/relationships/hyperlink" Target="https://www.wikidata.org/wiki/Q116621811" TargetMode="External"/><Relationship Id="rId1351" Type="http://schemas.openxmlformats.org/officeDocument/2006/relationships/hyperlink" Target="http://www.wikidata.org/entity/Q116621725" TargetMode="External"/><Relationship Id="rId763" Type="http://schemas.openxmlformats.org/officeDocument/2006/relationships/hyperlink" Target="http://www.wikidata.org/entity/Q115835763" TargetMode="External"/><Relationship Id="rId1352" Type="http://schemas.openxmlformats.org/officeDocument/2006/relationships/hyperlink" Target="https://www.wikidata.org/wiki/Q116621725" TargetMode="External"/><Relationship Id="rId762" Type="http://schemas.openxmlformats.org/officeDocument/2006/relationships/hyperlink" Target="https://www.wikidata.org/wiki/Q115813555" TargetMode="External"/><Relationship Id="rId1353" Type="http://schemas.openxmlformats.org/officeDocument/2006/relationships/hyperlink" Target="http://www.wikidata.org/entity/Q116620833" TargetMode="External"/><Relationship Id="rId761" Type="http://schemas.openxmlformats.org/officeDocument/2006/relationships/hyperlink" Target="http://www.wikidata.org/entity/Q115813555" TargetMode="External"/><Relationship Id="rId1354" Type="http://schemas.openxmlformats.org/officeDocument/2006/relationships/hyperlink" Target="https://www.wikidata.org/wiki/Q116620833" TargetMode="External"/><Relationship Id="rId760" Type="http://schemas.openxmlformats.org/officeDocument/2006/relationships/hyperlink" Target="https://www.wikidata.org/wiki/Q115844439" TargetMode="External"/><Relationship Id="rId1355" Type="http://schemas.openxmlformats.org/officeDocument/2006/relationships/hyperlink" Target="http://www.wikidata.org/entity/Q128034737" TargetMode="External"/><Relationship Id="rId1345" Type="http://schemas.openxmlformats.org/officeDocument/2006/relationships/hyperlink" Target="http://www.wikidata.org/entity/Q118175361" TargetMode="External"/><Relationship Id="rId1346" Type="http://schemas.openxmlformats.org/officeDocument/2006/relationships/hyperlink" Target="https://www.wikidata.org/wiki/Q118175361" TargetMode="External"/><Relationship Id="rId1347" Type="http://schemas.openxmlformats.org/officeDocument/2006/relationships/hyperlink" Target="http://www.wikidata.org/entity/Q116688354" TargetMode="External"/><Relationship Id="rId1348" Type="http://schemas.openxmlformats.org/officeDocument/2006/relationships/hyperlink" Target="https://www.wikidata.org/wiki/Q116688354" TargetMode="External"/><Relationship Id="rId1349" Type="http://schemas.openxmlformats.org/officeDocument/2006/relationships/hyperlink" Target="http://www.wikidata.org/entity/Q116621811" TargetMode="External"/><Relationship Id="rId756" Type="http://schemas.openxmlformats.org/officeDocument/2006/relationships/hyperlink" Target="https://viaf.org/viaf/217851141" TargetMode="External"/><Relationship Id="rId755" Type="http://schemas.openxmlformats.org/officeDocument/2006/relationships/hyperlink" Target="https://nl.wikipedia.org/wiki/Gerrit_Pieter_Roos" TargetMode="External"/><Relationship Id="rId754" Type="http://schemas.openxmlformats.org/officeDocument/2006/relationships/hyperlink" Target="https://www.wikidata.org/wiki/Q116460145" TargetMode="External"/><Relationship Id="rId753" Type="http://schemas.openxmlformats.org/officeDocument/2006/relationships/hyperlink" Target="http://www.wikidata.org/entity/Q116460145" TargetMode="External"/><Relationship Id="rId759" Type="http://schemas.openxmlformats.org/officeDocument/2006/relationships/hyperlink" Target="http://www.wikidata.org/entity/Q115844439" TargetMode="External"/><Relationship Id="rId758" Type="http://schemas.openxmlformats.org/officeDocument/2006/relationships/hyperlink" Target="https://www.wikidata.org/wiki/Q122842009" TargetMode="External"/><Relationship Id="rId757" Type="http://schemas.openxmlformats.org/officeDocument/2006/relationships/hyperlink" Target="http://www.wikidata.org/entity/Q122842009" TargetMode="External"/><Relationship Id="rId1340" Type="http://schemas.openxmlformats.org/officeDocument/2006/relationships/hyperlink" Target="http://www.wikidata.org/entity/Q64727835" TargetMode="External"/><Relationship Id="rId752" Type="http://schemas.openxmlformats.org/officeDocument/2006/relationships/hyperlink" Target="https://viaf.org/viaf/51976484" TargetMode="External"/><Relationship Id="rId1341" Type="http://schemas.openxmlformats.org/officeDocument/2006/relationships/hyperlink" Target="https://www.wikidata.org/wiki/Q64727835" TargetMode="External"/><Relationship Id="rId751" Type="http://schemas.openxmlformats.org/officeDocument/2006/relationships/hyperlink" Target="http://commons.wikimedia.org/wiki/Special:FilePath/BoekenoogenGJ.jpg" TargetMode="External"/><Relationship Id="rId1342" Type="http://schemas.openxmlformats.org/officeDocument/2006/relationships/hyperlink" Target="http://www.wikidata.org/entity/Q37793252" TargetMode="External"/><Relationship Id="rId750" Type="http://schemas.openxmlformats.org/officeDocument/2006/relationships/hyperlink" Target="https://nl.wikipedia.org/wiki/Gerrit_Jacob_Boekenoogen" TargetMode="External"/><Relationship Id="rId1343" Type="http://schemas.openxmlformats.org/officeDocument/2006/relationships/hyperlink" Target="https://www.wikidata.org/wiki/Q37793252" TargetMode="External"/><Relationship Id="rId1344" Type="http://schemas.openxmlformats.org/officeDocument/2006/relationships/hyperlink" Target="https://viaf.org/viaf/89391446" TargetMode="External"/><Relationship Id="rId709" Type="http://schemas.openxmlformats.org/officeDocument/2006/relationships/hyperlink" Target="https://viaf.org/viaf/107725635" TargetMode="External"/><Relationship Id="rId708" Type="http://schemas.openxmlformats.org/officeDocument/2006/relationships/hyperlink" Target="https://nl.wikipedia.org/wiki/Frans_de_Cort" TargetMode="External"/><Relationship Id="rId707" Type="http://schemas.openxmlformats.org/officeDocument/2006/relationships/hyperlink" Target="https://www.wikidata.org/wiki/Q2361397" TargetMode="External"/><Relationship Id="rId706" Type="http://schemas.openxmlformats.org/officeDocument/2006/relationships/hyperlink" Target="http://www.wikidata.org/entity/Q2361397" TargetMode="External"/><Relationship Id="rId701" Type="http://schemas.openxmlformats.org/officeDocument/2006/relationships/hyperlink" Target="http://www.wikidata.org/entity/Q136735429" TargetMode="External"/><Relationship Id="rId700" Type="http://schemas.openxmlformats.org/officeDocument/2006/relationships/hyperlink" Target="https://www.wikidata.org/wiki/Q120504176" TargetMode="External"/><Relationship Id="rId705" Type="http://schemas.openxmlformats.org/officeDocument/2006/relationships/hyperlink" Target="https://nl.wikipedia.org/wiki/Fran%C3%A7ois_Van_den_Abeele" TargetMode="External"/><Relationship Id="rId704" Type="http://schemas.openxmlformats.org/officeDocument/2006/relationships/hyperlink" Target="https://www.wikidata.org/wiki/Q1894475" TargetMode="External"/><Relationship Id="rId703" Type="http://schemas.openxmlformats.org/officeDocument/2006/relationships/hyperlink" Target="http://www.wikidata.org/entity/Q1894475" TargetMode="External"/><Relationship Id="rId702" Type="http://schemas.openxmlformats.org/officeDocument/2006/relationships/hyperlink" Target="https://www.wikidata.org/wiki/Q136735429" TargetMode="External"/><Relationship Id="rId1312" Type="http://schemas.openxmlformats.org/officeDocument/2006/relationships/hyperlink" Target="https://www.wikidata.org/wiki/Q119003821" TargetMode="External"/><Relationship Id="rId1313" Type="http://schemas.openxmlformats.org/officeDocument/2006/relationships/hyperlink" Target="http://www.wikidata.org/entity/Q119627464" TargetMode="External"/><Relationship Id="rId1314" Type="http://schemas.openxmlformats.org/officeDocument/2006/relationships/hyperlink" Target="https://www.wikidata.org/wiki/Q119627464" TargetMode="External"/><Relationship Id="rId1315" Type="http://schemas.openxmlformats.org/officeDocument/2006/relationships/hyperlink" Target="http://www.wikidata.org/entity/Q125819387" TargetMode="External"/><Relationship Id="rId1316" Type="http://schemas.openxmlformats.org/officeDocument/2006/relationships/hyperlink" Target="https://www.wikidata.org/wiki/Q125819387" TargetMode="External"/><Relationship Id="rId1317" Type="http://schemas.openxmlformats.org/officeDocument/2006/relationships/hyperlink" Target="http://www.wikidata.org/entity/Q115837633" TargetMode="External"/><Relationship Id="rId1318" Type="http://schemas.openxmlformats.org/officeDocument/2006/relationships/hyperlink" Target="https://www.wikidata.org/wiki/Q115837633" TargetMode="External"/><Relationship Id="rId1319" Type="http://schemas.openxmlformats.org/officeDocument/2006/relationships/hyperlink" Target="http://www.wikidata.org/entity/Q121078208" TargetMode="External"/><Relationship Id="rId729" Type="http://schemas.openxmlformats.org/officeDocument/2006/relationships/hyperlink" Target="http://commons.wikimedia.org/wiki/Special:FilePath/Frederick%20William%20Faber.jpg" TargetMode="External"/><Relationship Id="rId728" Type="http://schemas.openxmlformats.org/officeDocument/2006/relationships/hyperlink" Target="https://www.wikidata.org/wiki/Q1286149" TargetMode="External"/><Relationship Id="rId723" Type="http://schemas.openxmlformats.org/officeDocument/2006/relationships/hyperlink" Target="https://www.wikidata.org/wiki/Q42596" TargetMode="External"/><Relationship Id="rId722" Type="http://schemas.openxmlformats.org/officeDocument/2006/relationships/hyperlink" Target="http://www.wikidata.org/entity/Q42596" TargetMode="External"/><Relationship Id="rId721" Type="http://schemas.openxmlformats.org/officeDocument/2006/relationships/hyperlink" Target="https://www.wikidata.org/wiki/Q121078001" TargetMode="External"/><Relationship Id="rId720" Type="http://schemas.openxmlformats.org/officeDocument/2006/relationships/hyperlink" Target="http://www.wikidata.org/entity/Q121078001" TargetMode="External"/><Relationship Id="rId727" Type="http://schemas.openxmlformats.org/officeDocument/2006/relationships/hyperlink" Target="http://www.wikidata.org/entity/Q1286149" TargetMode="External"/><Relationship Id="rId726" Type="http://schemas.openxmlformats.org/officeDocument/2006/relationships/hyperlink" Target="https://viaf.org/viaf/39381417" TargetMode="External"/><Relationship Id="rId725" Type="http://schemas.openxmlformats.org/officeDocument/2006/relationships/hyperlink" Target="http://commons.wikimedia.org/wiki/Special:FilePath/Frederic%20Mistral%20portrait%20photo.jpg" TargetMode="External"/><Relationship Id="rId724" Type="http://schemas.openxmlformats.org/officeDocument/2006/relationships/hyperlink" Target="https://nl.wikipedia.org/wiki/Fr%C3%A9d%C3%A9ric_Mistral" TargetMode="External"/><Relationship Id="rId1310" Type="http://schemas.openxmlformats.org/officeDocument/2006/relationships/hyperlink" Target="https://www.wikidata.org/wiki/Q115818009" TargetMode="External"/><Relationship Id="rId1311" Type="http://schemas.openxmlformats.org/officeDocument/2006/relationships/hyperlink" Target="http://www.wikidata.org/entity/Q119003821" TargetMode="External"/><Relationship Id="rId1301" Type="http://schemas.openxmlformats.org/officeDocument/2006/relationships/hyperlink" Target="https://viaf.org/viaf/234944112" TargetMode="External"/><Relationship Id="rId1302" Type="http://schemas.openxmlformats.org/officeDocument/2006/relationships/hyperlink" Target="http://www.wikidata.org/entity/Q119794988" TargetMode="External"/><Relationship Id="rId1303" Type="http://schemas.openxmlformats.org/officeDocument/2006/relationships/hyperlink" Target="https://www.wikidata.org/wiki/Q119794988" TargetMode="External"/><Relationship Id="rId1304" Type="http://schemas.openxmlformats.org/officeDocument/2006/relationships/hyperlink" Target="http://www.wikidata.org/entity/Q86735347" TargetMode="External"/><Relationship Id="rId1305" Type="http://schemas.openxmlformats.org/officeDocument/2006/relationships/hyperlink" Target="https://www.wikidata.org/wiki/Q86735347" TargetMode="External"/><Relationship Id="rId1306" Type="http://schemas.openxmlformats.org/officeDocument/2006/relationships/hyperlink" Target="https://viaf.org/viaf/49590050" TargetMode="External"/><Relationship Id="rId1307" Type="http://schemas.openxmlformats.org/officeDocument/2006/relationships/hyperlink" Target="http://www.wikidata.org/entity/Q118120903" TargetMode="External"/><Relationship Id="rId1308" Type="http://schemas.openxmlformats.org/officeDocument/2006/relationships/hyperlink" Target="https://www.wikidata.org/wiki/Q118120903" TargetMode="External"/><Relationship Id="rId1309" Type="http://schemas.openxmlformats.org/officeDocument/2006/relationships/hyperlink" Target="http://www.wikidata.org/entity/Q115818009" TargetMode="External"/><Relationship Id="rId719" Type="http://schemas.openxmlformats.org/officeDocument/2006/relationships/hyperlink" Target="https://viaf.org/viaf/896155769083127880002" TargetMode="External"/><Relationship Id="rId718" Type="http://schemas.openxmlformats.org/officeDocument/2006/relationships/hyperlink" Target="http://commons.wikimedia.org/wiki/Special:FilePath/Frans%20Schollaert.jpg" TargetMode="External"/><Relationship Id="rId717" Type="http://schemas.openxmlformats.org/officeDocument/2006/relationships/hyperlink" Target="https://nl.wikipedia.org/wiki/Frans_Schollaert" TargetMode="External"/><Relationship Id="rId712" Type="http://schemas.openxmlformats.org/officeDocument/2006/relationships/hyperlink" Target="https://nl.wikipedia.org/wiki/Frans_de_Potter" TargetMode="External"/><Relationship Id="rId711" Type="http://schemas.openxmlformats.org/officeDocument/2006/relationships/hyperlink" Target="https://www.wikidata.org/wiki/Q15461013" TargetMode="External"/><Relationship Id="rId710" Type="http://schemas.openxmlformats.org/officeDocument/2006/relationships/hyperlink" Target="http://www.wikidata.org/entity/Q15461013" TargetMode="External"/><Relationship Id="rId716" Type="http://schemas.openxmlformats.org/officeDocument/2006/relationships/hyperlink" Target="https://www.wikidata.org/wiki/Q15956" TargetMode="External"/><Relationship Id="rId715" Type="http://schemas.openxmlformats.org/officeDocument/2006/relationships/hyperlink" Target="http://www.wikidata.org/entity/Q15956" TargetMode="External"/><Relationship Id="rId714" Type="http://schemas.openxmlformats.org/officeDocument/2006/relationships/hyperlink" Target="https://viaf.org/viaf/42766892" TargetMode="External"/><Relationship Id="rId713" Type="http://schemas.openxmlformats.org/officeDocument/2006/relationships/hyperlink" Target="http://commons.wikimedia.org/wiki/Special:FilePath/De%20Potter%20Frans%20070512.png" TargetMode="External"/><Relationship Id="rId1300" Type="http://schemas.openxmlformats.org/officeDocument/2006/relationships/hyperlink" Target="https://nl.wikipedia.org/wiki/Lodewijk_Willem_Schuermans" TargetMode="External"/><Relationship Id="rId1378" Type="http://schemas.openxmlformats.org/officeDocument/2006/relationships/hyperlink" Target="http://www.wikidata.org/entity/Q117229566" TargetMode="External"/><Relationship Id="rId1379" Type="http://schemas.openxmlformats.org/officeDocument/2006/relationships/hyperlink" Target="https://www.wikidata.org/wiki/Q117229566" TargetMode="External"/><Relationship Id="rId789" Type="http://schemas.openxmlformats.org/officeDocument/2006/relationships/hyperlink" Target="https://www.wikidata.org/wiki/Q125541827" TargetMode="External"/><Relationship Id="rId788" Type="http://schemas.openxmlformats.org/officeDocument/2006/relationships/hyperlink" Target="http://www.wikidata.org/entity/Q125541827" TargetMode="External"/><Relationship Id="rId787" Type="http://schemas.openxmlformats.org/officeDocument/2006/relationships/hyperlink" Target="https://nl.wikipedia.org/wiki/Guy_van_Zuylen_van_Nyevelt" TargetMode="External"/><Relationship Id="rId786" Type="http://schemas.openxmlformats.org/officeDocument/2006/relationships/hyperlink" Target="https://www.wikidata.org/wiki/Q19587634" TargetMode="External"/><Relationship Id="rId781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370" Type="http://schemas.openxmlformats.org/officeDocument/2006/relationships/hyperlink" Target="https://www.wikidata.org/wiki/Q123414712" TargetMode="External"/><Relationship Id="rId780" Type="http://schemas.openxmlformats.org/officeDocument/2006/relationships/hyperlink" Target="https://nl.wikipedia.org/wiki/Gustavus_Josephus_Waffelaert" TargetMode="External"/><Relationship Id="rId1371" Type="http://schemas.openxmlformats.org/officeDocument/2006/relationships/hyperlink" Target="http://www.wikidata.org/entity/Q119418028" TargetMode="External"/><Relationship Id="rId1372" Type="http://schemas.openxmlformats.org/officeDocument/2006/relationships/hyperlink" Target="https://www.wikidata.org/wiki/Q119418028" TargetMode="External"/><Relationship Id="rId1373" Type="http://schemas.openxmlformats.org/officeDocument/2006/relationships/hyperlink" Target="http://www.wikidata.org/entity/Q117265039" TargetMode="External"/><Relationship Id="rId785" Type="http://schemas.openxmlformats.org/officeDocument/2006/relationships/hyperlink" Target="http://www.wikidata.org/entity/Q19587634" TargetMode="External"/><Relationship Id="rId1374" Type="http://schemas.openxmlformats.org/officeDocument/2006/relationships/hyperlink" Target="https://www.wikidata.org/wiki/Q117265039" TargetMode="External"/><Relationship Id="rId784" Type="http://schemas.openxmlformats.org/officeDocument/2006/relationships/hyperlink" Target="https://www.wikidata.org/wiki/Q125246469" TargetMode="External"/><Relationship Id="rId1375" Type="http://schemas.openxmlformats.org/officeDocument/2006/relationships/hyperlink" Target="http://www.wikidata.org/entity/Q116621699" TargetMode="External"/><Relationship Id="rId783" Type="http://schemas.openxmlformats.org/officeDocument/2006/relationships/hyperlink" Target="http://www.wikidata.org/entity/Q125246469" TargetMode="External"/><Relationship Id="rId1376" Type="http://schemas.openxmlformats.org/officeDocument/2006/relationships/hyperlink" Target="https://www.wikidata.org/wiki/Q116621699" TargetMode="External"/><Relationship Id="rId782" Type="http://schemas.openxmlformats.org/officeDocument/2006/relationships/hyperlink" Target="https://viaf.org/viaf/14764321" TargetMode="External"/><Relationship Id="rId1377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367" Type="http://schemas.openxmlformats.org/officeDocument/2006/relationships/hyperlink" Target="http://www.wikidata.org/entity/Q116659577" TargetMode="External"/><Relationship Id="rId1368" Type="http://schemas.openxmlformats.org/officeDocument/2006/relationships/hyperlink" Target="https://www.wikidata.org/wiki/Q116659577" TargetMode="External"/><Relationship Id="rId1369" Type="http://schemas.openxmlformats.org/officeDocument/2006/relationships/hyperlink" Target="http://www.wikidata.org/entity/Q123414712" TargetMode="External"/><Relationship Id="rId778" Type="http://schemas.openxmlformats.org/officeDocument/2006/relationships/hyperlink" Target="http://www.wikidata.org/entity/Q2191260" TargetMode="External"/><Relationship Id="rId777" Type="http://schemas.openxmlformats.org/officeDocument/2006/relationships/hyperlink" Target="https://viaf.org/viaf/292311890" TargetMode="External"/><Relationship Id="rId776" Type="http://schemas.openxmlformats.org/officeDocument/2006/relationships/hyperlink" Target="https://nl.wikipedia.org/wiki/Gustaaf_Hendrik_Flamen" TargetMode="External"/><Relationship Id="rId775" Type="http://schemas.openxmlformats.org/officeDocument/2006/relationships/hyperlink" Target="https://www.wikidata.org/wiki/Q2496044" TargetMode="External"/><Relationship Id="rId779" Type="http://schemas.openxmlformats.org/officeDocument/2006/relationships/hyperlink" Target="https://www.wikidata.org/wiki/Q2191260" TargetMode="External"/><Relationship Id="rId770" Type="http://schemas.openxmlformats.org/officeDocument/2006/relationships/hyperlink" Target="http://commons.wikimedia.org/wiki/Special:FilePath/Gustaaf%20Louise%20Oda%20Hugo%20Verriest%20in%201861.jpg" TargetMode="External"/><Relationship Id="rId1360" Type="http://schemas.openxmlformats.org/officeDocument/2006/relationships/hyperlink" Target="https://www.wikidata.org/wiki/Q122798023" TargetMode="External"/><Relationship Id="rId1361" Type="http://schemas.openxmlformats.org/officeDocument/2006/relationships/hyperlink" Target="http://www.wikidata.org/entity/Q118765627" TargetMode="External"/><Relationship Id="rId1362" Type="http://schemas.openxmlformats.org/officeDocument/2006/relationships/hyperlink" Target="https://www.wikidata.org/wiki/Q118765627" TargetMode="External"/><Relationship Id="rId774" Type="http://schemas.openxmlformats.org/officeDocument/2006/relationships/hyperlink" Target="http://www.wikidata.org/entity/Q2496044" TargetMode="External"/><Relationship Id="rId1363" Type="http://schemas.openxmlformats.org/officeDocument/2006/relationships/hyperlink" Target="http://www.wikidata.org/entity/Q122790642" TargetMode="External"/><Relationship Id="rId773" Type="http://schemas.openxmlformats.org/officeDocument/2006/relationships/hyperlink" Target="https://www.wikidata.org/wiki/Q115838249" TargetMode="External"/><Relationship Id="rId1364" Type="http://schemas.openxmlformats.org/officeDocument/2006/relationships/hyperlink" Target="https://www.wikidata.org/wiki/Q122790642" TargetMode="External"/><Relationship Id="rId772" Type="http://schemas.openxmlformats.org/officeDocument/2006/relationships/hyperlink" Target="http://www.wikidata.org/entity/Q115838249" TargetMode="External"/><Relationship Id="rId1365" Type="http://schemas.openxmlformats.org/officeDocument/2006/relationships/hyperlink" Target="http://www.wikidata.org/entity/Q116621244" TargetMode="External"/><Relationship Id="rId771" Type="http://schemas.openxmlformats.org/officeDocument/2006/relationships/hyperlink" Target="https://viaf.org/viaf/230221242" TargetMode="External"/><Relationship Id="rId1366" Type="http://schemas.openxmlformats.org/officeDocument/2006/relationships/hyperlink" Target="https://www.wikidata.org/wiki/Q116621244" TargetMode="External"/><Relationship Id="rId1390" Type="http://schemas.openxmlformats.org/officeDocument/2006/relationships/hyperlink" Target="http://www.wikidata.org/entity/Q123554207" TargetMode="External"/><Relationship Id="rId1391" Type="http://schemas.openxmlformats.org/officeDocument/2006/relationships/hyperlink" Target="https://www.wikidata.org/wiki/Q123554207" TargetMode="External"/><Relationship Id="rId1392" Type="http://schemas.openxmlformats.org/officeDocument/2006/relationships/hyperlink" Target="http://www.wikidata.org/entity/Q116672748" TargetMode="External"/><Relationship Id="rId1393" Type="http://schemas.openxmlformats.org/officeDocument/2006/relationships/hyperlink" Target="https://www.wikidata.org/wiki/Q116672748" TargetMode="External"/><Relationship Id="rId1394" Type="http://schemas.openxmlformats.org/officeDocument/2006/relationships/hyperlink" Target="https://nl.wikipedia.org/wiki/Elisa_Lateur" TargetMode="External"/><Relationship Id="rId1395" Type="http://schemas.openxmlformats.org/officeDocument/2006/relationships/hyperlink" Target="http://commons.wikimedia.org/wiki/Special:FilePath/Foto%20Caesar%20Gezelle%2C%20Philomena%20De%20Smet%20en%20Elisa%20Lateur.jpg" TargetMode="External"/><Relationship Id="rId1396" Type="http://schemas.openxmlformats.org/officeDocument/2006/relationships/hyperlink" Target="http://www.wikidata.org/entity/Q131928167" TargetMode="External"/><Relationship Id="rId1397" Type="http://schemas.openxmlformats.org/officeDocument/2006/relationships/hyperlink" Target="https://www.wikidata.org/wiki/Q131928167" TargetMode="External"/><Relationship Id="rId1398" Type="http://schemas.openxmlformats.org/officeDocument/2006/relationships/hyperlink" Target="http://www.wikidata.org/entity/Q123606015" TargetMode="External"/><Relationship Id="rId1399" Type="http://schemas.openxmlformats.org/officeDocument/2006/relationships/hyperlink" Target="https://www.wikidata.org/wiki/Q123606015" TargetMode="External"/><Relationship Id="rId1389" Type="http://schemas.openxmlformats.org/officeDocument/2006/relationships/hyperlink" Target="https://www.wikidata.org/wiki/Q125257556" TargetMode="External"/><Relationship Id="rId799" Type="http://schemas.openxmlformats.org/officeDocument/2006/relationships/hyperlink" Target="https://www.wikidata.org/wiki/Q119794240" TargetMode="External"/><Relationship Id="rId798" Type="http://schemas.openxmlformats.org/officeDocument/2006/relationships/hyperlink" Target="http://www.wikidata.org/entity/Q119794240" TargetMode="External"/><Relationship Id="rId797" Type="http://schemas.openxmlformats.org/officeDocument/2006/relationships/hyperlink" Target="https://www.wikidata.org/wiki/Q125360612" TargetMode="External"/><Relationship Id="rId1380" Type="http://schemas.openxmlformats.org/officeDocument/2006/relationships/hyperlink" Target="http://www.wikidata.org/entity/Q116673220" TargetMode="External"/><Relationship Id="rId792" Type="http://schemas.openxmlformats.org/officeDocument/2006/relationships/hyperlink" Target="http://www.wikidata.org/entity/Q125218585" TargetMode="External"/><Relationship Id="rId1381" Type="http://schemas.openxmlformats.org/officeDocument/2006/relationships/hyperlink" Target="https://www.wikidata.org/wiki/Q116673220" TargetMode="External"/><Relationship Id="rId791" Type="http://schemas.openxmlformats.org/officeDocument/2006/relationships/hyperlink" Target="https://www.wikidata.org/wiki/Q116508871" TargetMode="External"/><Relationship Id="rId1382" Type="http://schemas.openxmlformats.org/officeDocument/2006/relationships/hyperlink" Target="http://www.wikidata.org/entity/Q125232852" TargetMode="External"/><Relationship Id="rId790" Type="http://schemas.openxmlformats.org/officeDocument/2006/relationships/hyperlink" Target="http://www.wikidata.org/entity/Q116508871" TargetMode="External"/><Relationship Id="rId1383" Type="http://schemas.openxmlformats.org/officeDocument/2006/relationships/hyperlink" Target="https://www.wikidata.org/wiki/Q125232852" TargetMode="External"/><Relationship Id="rId1384" Type="http://schemas.openxmlformats.org/officeDocument/2006/relationships/hyperlink" Target="http://www.wikidata.org/entity/Q119397067" TargetMode="External"/><Relationship Id="rId796" Type="http://schemas.openxmlformats.org/officeDocument/2006/relationships/hyperlink" Target="http://www.wikidata.org/entity/Q125360612" TargetMode="External"/><Relationship Id="rId1385" Type="http://schemas.openxmlformats.org/officeDocument/2006/relationships/hyperlink" Target="https://www.wikidata.org/wiki/Q119397067" TargetMode="External"/><Relationship Id="rId795" Type="http://schemas.openxmlformats.org/officeDocument/2006/relationships/hyperlink" Target="https://www.wikidata.org/wiki/Q117264774" TargetMode="External"/><Relationship Id="rId1386" Type="http://schemas.openxmlformats.org/officeDocument/2006/relationships/hyperlink" Target="http://www.wikidata.org/entity/Q117244772" TargetMode="External"/><Relationship Id="rId794" Type="http://schemas.openxmlformats.org/officeDocument/2006/relationships/hyperlink" Target="http://www.wikidata.org/entity/Q117264774" TargetMode="External"/><Relationship Id="rId1387" Type="http://schemas.openxmlformats.org/officeDocument/2006/relationships/hyperlink" Target="https://www.wikidata.org/wiki/Q117244772" TargetMode="External"/><Relationship Id="rId793" Type="http://schemas.openxmlformats.org/officeDocument/2006/relationships/hyperlink" Target="https://www.wikidata.org/wiki/Q125218585" TargetMode="External"/><Relationship Id="rId1388" Type="http://schemas.openxmlformats.org/officeDocument/2006/relationships/hyperlink" Target="http://www.wikidata.org/entity/Q125257556" TargetMode="External"/><Relationship Id="rId1455" Type="http://schemas.openxmlformats.org/officeDocument/2006/relationships/hyperlink" Target="http://www.wikidata.org/entity/Q125224053" TargetMode="External"/><Relationship Id="rId1456" Type="http://schemas.openxmlformats.org/officeDocument/2006/relationships/hyperlink" Target="https://www.wikidata.org/wiki/Q125224053" TargetMode="External"/><Relationship Id="rId1457" Type="http://schemas.openxmlformats.org/officeDocument/2006/relationships/hyperlink" Target="http://www.wikidata.org/entity/Q125218763" TargetMode="External"/><Relationship Id="rId1458" Type="http://schemas.openxmlformats.org/officeDocument/2006/relationships/hyperlink" Target="https://www.wikidata.org/wiki/Q125218763" TargetMode="External"/><Relationship Id="rId1459" Type="http://schemas.openxmlformats.org/officeDocument/2006/relationships/hyperlink" Target="http://www.wikidata.org/entity/Q115852702" TargetMode="External"/><Relationship Id="rId629" Type="http://schemas.openxmlformats.org/officeDocument/2006/relationships/hyperlink" Target="https://www.wikidata.org/wiki/Q57197744" TargetMode="External"/><Relationship Id="rId624" Type="http://schemas.openxmlformats.org/officeDocument/2006/relationships/hyperlink" Target="https://www.wikidata.org/wiki/Q2546317" TargetMode="External"/><Relationship Id="rId623" Type="http://schemas.openxmlformats.org/officeDocument/2006/relationships/hyperlink" Target="http://www.wikidata.org/entity/Q2546317" TargetMode="External"/><Relationship Id="rId622" Type="http://schemas.openxmlformats.org/officeDocument/2006/relationships/hyperlink" Target="https://www.wikidata.org/wiki/Q42196616" TargetMode="External"/><Relationship Id="rId621" Type="http://schemas.openxmlformats.org/officeDocument/2006/relationships/hyperlink" Target="http://www.wikidata.org/entity/Q42196616" TargetMode="External"/><Relationship Id="rId628" Type="http://schemas.openxmlformats.org/officeDocument/2006/relationships/hyperlink" Target="http://www.wikidata.org/entity/Q57197744" TargetMode="External"/><Relationship Id="rId627" Type="http://schemas.openxmlformats.org/officeDocument/2006/relationships/hyperlink" Target="https://viaf.org/viaf/73628159" TargetMode="External"/><Relationship Id="rId626" Type="http://schemas.openxmlformats.org/officeDocument/2006/relationships/hyperlink" Target="http://commons.wikimedia.org/wiki/Special:FilePath/Eugeen%20van%20Oye%20-%20Statue%20in%20Gistel.jpg" TargetMode="External"/><Relationship Id="rId625" Type="http://schemas.openxmlformats.org/officeDocument/2006/relationships/hyperlink" Target="https://nl.wikipedia.org/wiki/Eugeen_van_Oye" TargetMode="External"/><Relationship Id="rId1450" Type="http://schemas.openxmlformats.org/officeDocument/2006/relationships/hyperlink" Target="http://www.wikidata.org/entity/Q116621363" TargetMode="External"/><Relationship Id="rId620" Type="http://schemas.openxmlformats.org/officeDocument/2006/relationships/hyperlink" Target="https://www.wikidata.org/wiki/Q132321245" TargetMode="External"/><Relationship Id="rId1451" Type="http://schemas.openxmlformats.org/officeDocument/2006/relationships/hyperlink" Target="https://www.wikidata.org/wiki/Q116621363" TargetMode="External"/><Relationship Id="rId1452" Type="http://schemas.openxmlformats.org/officeDocument/2006/relationships/hyperlink" Target="http://www.wikidata.org/entity/Q116621552" TargetMode="External"/><Relationship Id="rId1453" Type="http://schemas.openxmlformats.org/officeDocument/2006/relationships/hyperlink" Target="https://www.wikidata.org/wiki/Q116621552" TargetMode="External"/><Relationship Id="rId1454" Type="http://schemas.openxmlformats.org/officeDocument/2006/relationships/hyperlink" Target="http://commons.wikimedia.org/wiki/Special:FilePath/Doodsprentje%20Mathilde%20Catteeuw.tif" TargetMode="External"/><Relationship Id="rId1444" Type="http://schemas.openxmlformats.org/officeDocument/2006/relationships/hyperlink" Target="http://www.wikidata.org/entity/Q75279907" TargetMode="External"/><Relationship Id="rId1445" Type="http://schemas.openxmlformats.org/officeDocument/2006/relationships/hyperlink" Target="https://www.wikidata.org/wiki/Q75279907" TargetMode="External"/><Relationship Id="rId1446" Type="http://schemas.openxmlformats.org/officeDocument/2006/relationships/hyperlink" Target="http://www.wikidata.org/entity/Q122842204" TargetMode="External"/><Relationship Id="rId1447" Type="http://schemas.openxmlformats.org/officeDocument/2006/relationships/hyperlink" Target="https://www.wikidata.org/wiki/Q122842204" TargetMode="External"/><Relationship Id="rId1448" Type="http://schemas.openxmlformats.org/officeDocument/2006/relationships/hyperlink" Target="http://www.wikidata.org/entity/Q116621328" TargetMode="External"/><Relationship Id="rId1449" Type="http://schemas.openxmlformats.org/officeDocument/2006/relationships/hyperlink" Target="https://www.wikidata.org/wiki/Q116621328" TargetMode="External"/><Relationship Id="rId619" Type="http://schemas.openxmlformats.org/officeDocument/2006/relationships/hyperlink" Target="http://www.wikidata.org/entity/Q132321245" TargetMode="External"/><Relationship Id="rId618" Type="http://schemas.openxmlformats.org/officeDocument/2006/relationships/hyperlink" Target="https://www.wikidata.org/wiki/Q132321595" TargetMode="External"/><Relationship Id="rId613" Type="http://schemas.openxmlformats.org/officeDocument/2006/relationships/hyperlink" Target="http://www.wikidata.org/entity/Q125275288" TargetMode="External"/><Relationship Id="rId612" Type="http://schemas.openxmlformats.org/officeDocument/2006/relationships/hyperlink" Target="https://viaf.org/viaf/69148876" TargetMode="External"/><Relationship Id="rId611" Type="http://schemas.openxmlformats.org/officeDocument/2006/relationships/hyperlink" Target="https://nl.wikipedia.org/wiki/Ernest_Rembry" TargetMode="External"/><Relationship Id="rId610" Type="http://schemas.openxmlformats.org/officeDocument/2006/relationships/hyperlink" Target="https://www.wikidata.org/wiki/Q62080181" TargetMode="External"/><Relationship Id="rId617" Type="http://schemas.openxmlformats.org/officeDocument/2006/relationships/hyperlink" Target="http://www.wikidata.org/entity/Q132321595" TargetMode="External"/><Relationship Id="rId616" Type="http://schemas.openxmlformats.org/officeDocument/2006/relationships/hyperlink" Target="https://www.wikidata.org/wiki/Q125352256" TargetMode="External"/><Relationship Id="rId615" Type="http://schemas.openxmlformats.org/officeDocument/2006/relationships/hyperlink" Target="http://www.wikidata.org/entity/Q125352256" TargetMode="External"/><Relationship Id="rId614" Type="http://schemas.openxmlformats.org/officeDocument/2006/relationships/hyperlink" Target="https://www.wikidata.org/wiki/Q125275288" TargetMode="External"/><Relationship Id="rId1440" Type="http://schemas.openxmlformats.org/officeDocument/2006/relationships/hyperlink" Target="https://nl.wikipedia.org/wiki/Mary_Constantia_Clifford" TargetMode="External"/><Relationship Id="rId1441" Type="http://schemas.openxmlformats.org/officeDocument/2006/relationships/hyperlink" Target="http://commons.wikimedia.org/wiki/Special:FilePath/Foto%20Mary%20Clifford.jpg" TargetMode="External"/><Relationship Id="rId1442" Type="http://schemas.openxmlformats.org/officeDocument/2006/relationships/hyperlink" Target="http://www.wikidata.org/entity/Q122780659" TargetMode="External"/><Relationship Id="rId1443" Type="http://schemas.openxmlformats.org/officeDocument/2006/relationships/hyperlink" Target="https://www.wikidata.org/wiki/Q122780659" TargetMode="External"/><Relationship Id="rId1477" Type="http://schemas.openxmlformats.org/officeDocument/2006/relationships/hyperlink" Target="https://viaf.org/viaf/46856803" TargetMode="External"/><Relationship Id="rId1478" Type="http://schemas.openxmlformats.org/officeDocument/2006/relationships/hyperlink" Target="http://www.wikidata.org/entity/Q125559455" TargetMode="External"/><Relationship Id="rId1479" Type="http://schemas.openxmlformats.org/officeDocument/2006/relationships/hyperlink" Target="https://www.wikidata.org/wiki/Q125559455" TargetMode="External"/><Relationship Id="rId646" Type="http://schemas.openxmlformats.org/officeDocument/2006/relationships/hyperlink" Target="http://www.wikidata.org/entity/Q115855636" TargetMode="External"/><Relationship Id="rId645" Type="http://schemas.openxmlformats.org/officeDocument/2006/relationships/hyperlink" Target="https://www.wikidata.org/wiki/Q115814591" TargetMode="External"/><Relationship Id="rId644" Type="http://schemas.openxmlformats.org/officeDocument/2006/relationships/hyperlink" Target="http://www.wikidata.org/entity/Q115814591" TargetMode="External"/><Relationship Id="rId643" Type="http://schemas.openxmlformats.org/officeDocument/2006/relationships/hyperlink" Target="https://www.wikidata.org/wiki/Q119361924" TargetMode="External"/><Relationship Id="rId649" Type="http://schemas.openxmlformats.org/officeDocument/2006/relationships/hyperlink" Target="https://www.wikidata.org/wiki/Q122754021" TargetMode="External"/><Relationship Id="rId648" Type="http://schemas.openxmlformats.org/officeDocument/2006/relationships/hyperlink" Target="http://www.wikidata.org/entity/Q122754021" TargetMode="External"/><Relationship Id="rId647" Type="http://schemas.openxmlformats.org/officeDocument/2006/relationships/hyperlink" Target="https://www.wikidata.org/wiki/Q115855636" TargetMode="External"/><Relationship Id="rId1470" Type="http://schemas.openxmlformats.org/officeDocument/2006/relationships/hyperlink" Target="https://www.wikidata.org/wiki/Q75320317" TargetMode="External"/><Relationship Id="rId1471" Type="http://schemas.openxmlformats.org/officeDocument/2006/relationships/hyperlink" Target="http://www.wikidata.org/entity/Q121053317" TargetMode="External"/><Relationship Id="rId1472" Type="http://schemas.openxmlformats.org/officeDocument/2006/relationships/hyperlink" Target="https://www.wikidata.org/wiki/Q121053317" TargetMode="External"/><Relationship Id="rId642" Type="http://schemas.openxmlformats.org/officeDocument/2006/relationships/hyperlink" Target="http://www.wikidata.org/entity/Q119361924" TargetMode="External"/><Relationship Id="rId1473" Type="http://schemas.openxmlformats.org/officeDocument/2006/relationships/hyperlink" Target="http://www.wikidata.org/entity/Q2413334" TargetMode="External"/><Relationship Id="rId641" Type="http://schemas.openxmlformats.org/officeDocument/2006/relationships/hyperlink" Target="https://www.wikidata.org/wiki/Q123414143" TargetMode="External"/><Relationship Id="rId1474" Type="http://schemas.openxmlformats.org/officeDocument/2006/relationships/hyperlink" Target="https://www.wikidata.org/wiki/Q2413334" TargetMode="External"/><Relationship Id="rId640" Type="http://schemas.openxmlformats.org/officeDocument/2006/relationships/hyperlink" Target="http://www.wikidata.org/entity/Q123414143" TargetMode="External"/><Relationship Id="rId1475" Type="http://schemas.openxmlformats.org/officeDocument/2006/relationships/hyperlink" Target="https://nl.wikipedia.org/wiki/Max_Rooses" TargetMode="External"/><Relationship Id="rId1476" Type="http://schemas.openxmlformats.org/officeDocument/2006/relationships/hyperlink" Target="http://commons.wikimedia.org/wiki/Special:FilePath/Max%20Rooses.jpg" TargetMode="External"/><Relationship Id="rId1466" Type="http://schemas.openxmlformats.org/officeDocument/2006/relationships/hyperlink" Target="https://www.wikidata.org/wiki/Q125365471" TargetMode="External"/><Relationship Id="rId1467" Type="http://schemas.openxmlformats.org/officeDocument/2006/relationships/hyperlink" Target="http://www.wikidata.org/entity/Q123050722" TargetMode="External"/><Relationship Id="rId1468" Type="http://schemas.openxmlformats.org/officeDocument/2006/relationships/hyperlink" Target="https://www.wikidata.org/wiki/Q123050722" TargetMode="External"/><Relationship Id="rId1469" Type="http://schemas.openxmlformats.org/officeDocument/2006/relationships/hyperlink" Target="http://www.wikidata.org/entity/Q75320317" TargetMode="External"/><Relationship Id="rId635" Type="http://schemas.openxmlformats.org/officeDocument/2006/relationships/hyperlink" Target="https://viaf.org/viaf/61711657" TargetMode="External"/><Relationship Id="rId634" Type="http://schemas.openxmlformats.org/officeDocument/2006/relationships/hyperlink" Target="https://www.wikidata.org/wiki/Q56036023" TargetMode="External"/><Relationship Id="rId633" Type="http://schemas.openxmlformats.org/officeDocument/2006/relationships/hyperlink" Target="http://www.wikidata.org/entity/Q56036023" TargetMode="External"/><Relationship Id="rId632" Type="http://schemas.openxmlformats.org/officeDocument/2006/relationships/hyperlink" Target="https://www.wikidata.org/wiki/Q120556695" TargetMode="External"/><Relationship Id="rId639" Type="http://schemas.openxmlformats.org/officeDocument/2006/relationships/hyperlink" Target="https://www.wikidata.org/wiki/Q116621789" TargetMode="External"/><Relationship Id="rId638" Type="http://schemas.openxmlformats.org/officeDocument/2006/relationships/hyperlink" Target="http://www.wikidata.org/entity/Q116621789" TargetMode="External"/><Relationship Id="rId637" Type="http://schemas.openxmlformats.org/officeDocument/2006/relationships/hyperlink" Target="https://www.wikidata.org/wiki/Q123052123" TargetMode="External"/><Relationship Id="rId636" Type="http://schemas.openxmlformats.org/officeDocument/2006/relationships/hyperlink" Target="http://www.wikidata.org/entity/Q123052123" TargetMode="External"/><Relationship Id="rId1460" Type="http://schemas.openxmlformats.org/officeDocument/2006/relationships/hyperlink" Target="https://www.wikidata.org/wiki/Q115852702" TargetMode="External"/><Relationship Id="rId1461" Type="http://schemas.openxmlformats.org/officeDocument/2006/relationships/hyperlink" Target="http://www.wikidata.org/entity/Q119414177" TargetMode="External"/><Relationship Id="rId631" Type="http://schemas.openxmlformats.org/officeDocument/2006/relationships/hyperlink" Target="http://www.wikidata.org/entity/Q120556695" TargetMode="External"/><Relationship Id="rId1462" Type="http://schemas.openxmlformats.org/officeDocument/2006/relationships/hyperlink" Target="https://www.wikidata.org/wiki/Q119414177" TargetMode="External"/><Relationship Id="rId630" Type="http://schemas.openxmlformats.org/officeDocument/2006/relationships/hyperlink" Target="https://nl.wikipedia.org/wiki/Eugeen-Karel_Van_Steenkiste" TargetMode="External"/><Relationship Id="rId1463" Type="http://schemas.openxmlformats.org/officeDocument/2006/relationships/hyperlink" Target="http://www.wikidata.org/entity/Q125236669" TargetMode="External"/><Relationship Id="rId1464" Type="http://schemas.openxmlformats.org/officeDocument/2006/relationships/hyperlink" Target="https://www.wikidata.org/wiki/Q125236669" TargetMode="External"/><Relationship Id="rId1465" Type="http://schemas.openxmlformats.org/officeDocument/2006/relationships/hyperlink" Target="http://www.wikidata.org/entity/Q125365471" TargetMode="External"/><Relationship Id="rId1411" Type="http://schemas.openxmlformats.org/officeDocument/2006/relationships/hyperlink" Target="https://www.wikidata.org/wiki/Q122794969" TargetMode="External"/><Relationship Id="rId1412" Type="http://schemas.openxmlformats.org/officeDocument/2006/relationships/hyperlink" Target="http://www.wikidata.org/entity/Q128053464" TargetMode="External"/><Relationship Id="rId1413" Type="http://schemas.openxmlformats.org/officeDocument/2006/relationships/hyperlink" Target="https://www.wikidata.org/wiki/Q128053464" TargetMode="External"/><Relationship Id="rId1414" Type="http://schemas.openxmlformats.org/officeDocument/2006/relationships/hyperlink" Target="http://www.wikidata.org/entity/Q128903989" TargetMode="External"/><Relationship Id="rId1415" Type="http://schemas.openxmlformats.org/officeDocument/2006/relationships/hyperlink" Target="https://www.wikidata.org/wiki/Q128903989" TargetMode="External"/><Relationship Id="rId1416" Type="http://schemas.openxmlformats.org/officeDocument/2006/relationships/hyperlink" Target="http://www.wikidata.org/entity/Q132134843" TargetMode="External"/><Relationship Id="rId1417" Type="http://schemas.openxmlformats.org/officeDocument/2006/relationships/hyperlink" Target="https://www.wikidata.org/wiki/Q132134843" TargetMode="External"/><Relationship Id="rId1418" Type="http://schemas.openxmlformats.org/officeDocument/2006/relationships/hyperlink" Target="http://www.wikidata.org/entity/Q122753360" TargetMode="External"/><Relationship Id="rId1419" Type="http://schemas.openxmlformats.org/officeDocument/2006/relationships/hyperlink" Target="https://www.wikidata.org/wiki/Q122753360" TargetMode="External"/><Relationship Id="rId1410" Type="http://schemas.openxmlformats.org/officeDocument/2006/relationships/hyperlink" Target="http://www.wikidata.org/entity/Q122794969" TargetMode="External"/><Relationship Id="rId1400" Type="http://schemas.openxmlformats.org/officeDocument/2006/relationships/hyperlink" Target="http://www.wikidata.org/entity/Q129072389" TargetMode="External"/><Relationship Id="rId1401" Type="http://schemas.openxmlformats.org/officeDocument/2006/relationships/hyperlink" Target="https://www.wikidata.org/wiki/Q129072389" TargetMode="External"/><Relationship Id="rId1402" Type="http://schemas.openxmlformats.org/officeDocument/2006/relationships/hyperlink" Target="http://www.wikidata.org/entity/Q125359798" TargetMode="External"/><Relationship Id="rId1403" Type="http://schemas.openxmlformats.org/officeDocument/2006/relationships/hyperlink" Target="https://www.wikidata.org/wiki/Q125359798" TargetMode="External"/><Relationship Id="rId1404" Type="http://schemas.openxmlformats.org/officeDocument/2006/relationships/hyperlink" Target="http://www.wikidata.org/entity/Q125334130" TargetMode="External"/><Relationship Id="rId1405" Type="http://schemas.openxmlformats.org/officeDocument/2006/relationships/hyperlink" Target="https://www.wikidata.org/wiki/Q125334130" TargetMode="External"/><Relationship Id="rId1406" Type="http://schemas.openxmlformats.org/officeDocument/2006/relationships/hyperlink" Target="http://www.wikidata.org/entity/Q123399726" TargetMode="External"/><Relationship Id="rId1407" Type="http://schemas.openxmlformats.org/officeDocument/2006/relationships/hyperlink" Target="https://www.wikidata.org/wiki/Q123399726" TargetMode="External"/><Relationship Id="rId1408" Type="http://schemas.openxmlformats.org/officeDocument/2006/relationships/hyperlink" Target="https://nl.wikipedia.org/wiki/Marie_Sophie_Bruneel-Delva" TargetMode="External"/><Relationship Id="rId1409" Type="http://schemas.openxmlformats.org/officeDocument/2006/relationships/hyperlink" Target="http://commons.wikimedia.org/wiki/Special:FilePath/Foto%20Marie%20Sophie%20Bruneel-Delva.jpg" TargetMode="External"/><Relationship Id="rId1433" Type="http://schemas.openxmlformats.org/officeDocument/2006/relationships/hyperlink" Target="https://www.wikidata.org/wiki/Q117246934" TargetMode="External"/><Relationship Id="rId1434" Type="http://schemas.openxmlformats.org/officeDocument/2006/relationships/hyperlink" Target="http://www.wikidata.org/entity/Q116510998" TargetMode="External"/><Relationship Id="rId1435" Type="http://schemas.openxmlformats.org/officeDocument/2006/relationships/hyperlink" Target="https://www.wikidata.org/wiki/Q116510998" TargetMode="External"/><Relationship Id="rId1436" Type="http://schemas.openxmlformats.org/officeDocument/2006/relationships/hyperlink" Target="http://www.wikidata.org/entity/Q125357784" TargetMode="External"/><Relationship Id="rId1437" Type="http://schemas.openxmlformats.org/officeDocument/2006/relationships/hyperlink" Target="https://www.wikidata.org/wiki/Q125357784" TargetMode="External"/><Relationship Id="rId1438" Type="http://schemas.openxmlformats.org/officeDocument/2006/relationships/hyperlink" Target="http://www.wikidata.org/entity/Q75320316" TargetMode="External"/><Relationship Id="rId1439" Type="http://schemas.openxmlformats.org/officeDocument/2006/relationships/hyperlink" Target="https://www.wikidata.org/wiki/Q75320316" TargetMode="External"/><Relationship Id="rId609" Type="http://schemas.openxmlformats.org/officeDocument/2006/relationships/hyperlink" Target="http://www.wikidata.org/entity/Q62080181" TargetMode="External"/><Relationship Id="rId608" Type="http://schemas.openxmlformats.org/officeDocument/2006/relationships/hyperlink" Target="https://nl.wikipedia.org/wiki/Ernest_van_Caloen" TargetMode="External"/><Relationship Id="rId607" Type="http://schemas.openxmlformats.org/officeDocument/2006/relationships/hyperlink" Target="https://www.wikidata.org/wiki/Q3080591" TargetMode="External"/><Relationship Id="rId602" Type="http://schemas.openxmlformats.org/officeDocument/2006/relationships/hyperlink" Target="http://www.wikidata.org/entity/Q120855316" TargetMode="External"/><Relationship Id="rId601" Type="http://schemas.openxmlformats.org/officeDocument/2006/relationships/hyperlink" Target="https://viaf.org/viaf/171326689" TargetMode="External"/><Relationship Id="rId600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606" Type="http://schemas.openxmlformats.org/officeDocument/2006/relationships/hyperlink" Target="http://www.wikidata.org/entity/Q3080591" TargetMode="External"/><Relationship Id="rId605" Type="http://schemas.openxmlformats.org/officeDocument/2006/relationships/hyperlink" Target="https://www.wikidata.org/wiki/Q125282135" TargetMode="External"/><Relationship Id="rId604" Type="http://schemas.openxmlformats.org/officeDocument/2006/relationships/hyperlink" Target="http://www.wikidata.org/entity/Q125282135" TargetMode="External"/><Relationship Id="rId603" Type="http://schemas.openxmlformats.org/officeDocument/2006/relationships/hyperlink" Target="https://www.wikidata.org/wiki/Q120855316" TargetMode="External"/><Relationship Id="rId1430" Type="http://schemas.openxmlformats.org/officeDocument/2006/relationships/hyperlink" Target="http://www.wikidata.org/entity/Q116510958" TargetMode="External"/><Relationship Id="rId1431" Type="http://schemas.openxmlformats.org/officeDocument/2006/relationships/hyperlink" Target="https://www.wikidata.org/wiki/Q116510958" TargetMode="External"/><Relationship Id="rId1432" Type="http://schemas.openxmlformats.org/officeDocument/2006/relationships/hyperlink" Target="http://www.wikidata.org/entity/Q117246934" TargetMode="External"/><Relationship Id="rId1422" Type="http://schemas.openxmlformats.org/officeDocument/2006/relationships/hyperlink" Target="http://www.wikidata.org/entity/Q125361599" TargetMode="External"/><Relationship Id="rId1423" Type="http://schemas.openxmlformats.org/officeDocument/2006/relationships/hyperlink" Target="https://www.wikidata.org/wiki/Q125361599" TargetMode="External"/><Relationship Id="rId1424" Type="http://schemas.openxmlformats.org/officeDocument/2006/relationships/hyperlink" Target="http://www.wikidata.org/entity/Q132321506" TargetMode="External"/><Relationship Id="rId1425" Type="http://schemas.openxmlformats.org/officeDocument/2006/relationships/hyperlink" Target="https://www.wikidata.org/wiki/Q132321506" TargetMode="External"/><Relationship Id="rId1426" Type="http://schemas.openxmlformats.org/officeDocument/2006/relationships/hyperlink" Target="http://www.wikidata.org/entity/Q119217815" TargetMode="External"/><Relationship Id="rId1427" Type="http://schemas.openxmlformats.org/officeDocument/2006/relationships/hyperlink" Target="https://www.wikidata.org/wiki/Q119217815" TargetMode="External"/><Relationship Id="rId1428" Type="http://schemas.openxmlformats.org/officeDocument/2006/relationships/hyperlink" Target="http://www.wikidata.org/entity/Q132144201" TargetMode="External"/><Relationship Id="rId1429" Type="http://schemas.openxmlformats.org/officeDocument/2006/relationships/hyperlink" Target="https://www.wikidata.org/wiki/Q132144201" TargetMode="External"/><Relationship Id="rId1420" Type="http://schemas.openxmlformats.org/officeDocument/2006/relationships/hyperlink" Target="http://www.wikidata.org/entity/Q116509131" TargetMode="External"/><Relationship Id="rId1421" Type="http://schemas.openxmlformats.org/officeDocument/2006/relationships/hyperlink" Target="https://www.wikidata.org/wiki/Q116509131" TargetMode="External"/><Relationship Id="rId699" Type="http://schemas.openxmlformats.org/officeDocument/2006/relationships/hyperlink" Target="http://www.wikidata.org/entity/Q120504176" TargetMode="External"/><Relationship Id="rId698" Type="http://schemas.openxmlformats.org/officeDocument/2006/relationships/hyperlink" Target="https://www.wikidata.org/wiki/Q120913841" TargetMode="External"/><Relationship Id="rId693" Type="http://schemas.openxmlformats.org/officeDocument/2006/relationships/hyperlink" Target="http://www.wikidata.org/entity/Q115831995" TargetMode="External"/><Relationship Id="rId692" Type="http://schemas.openxmlformats.org/officeDocument/2006/relationships/hyperlink" Target="https://www.wikidata.org/wiki/Q122791372" TargetMode="External"/><Relationship Id="rId691" Type="http://schemas.openxmlformats.org/officeDocument/2006/relationships/hyperlink" Target="http://www.wikidata.org/entity/Q122791372" TargetMode="External"/><Relationship Id="rId690" Type="http://schemas.openxmlformats.org/officeDocument/2006/relationships/hyperlink" Target="https://www.wikidata.org/wiki/Q115982485" TargetMode="External"/><Relationship Id="rId697" Type="http://schemas.openxmlformats.org/officeDocument/2006/relationships/hyperlink" Target="http://www.wikidata.org/entity/Q120913841" TargetMode="External"/><Relationship Id="rId696" Type="http://schemas.openxmlformats.org/officeDocument/2006/relationships/hyperlink" Target="https://www.wikidata.org/wiki/Q115982545" TargetMode="External"/><Relationship Id="rId695" Type="http://schemas.openxmlformats.org/officeDocument/2006/relationships/hyperlink" Target="http://www.wikidata.org/entity/Q115982545" TargetMode="External"/><Relationship Id="rId694" Type="http://schemas.openxmlformats.org/officeDocument/2006/relationships/hyperlink" Target="https://www.wikidata.org/wiki/Q115831995" TargetMode="External"/><Relationship Id="rId1499" Type="http://schemas.openxmlformats.org/officeDocument/2006/relationships/hyperlink" Target="http://www.wikidata.org/entity/Q672816" TargetMode="External"/><Relationship Id="rId668" Type="http://schemas.openxmlformats.org/officeDocument/2006/relationships/hyperlink" Target="http://www.wikidata.org/entity/Q2065109" TargetMode="External"/><Relationship Id="rId667" Type="http://schemas.openxmlformats.org/officeDocument/2006/relationships/hyperlink" Target="https://viaf.org/viaf/64921795" TargetMode="External"/><Relationship Id="rId666" Type="http://schemas.openxmlformats.org/officeDocument/2006/relationships/hyperlink" Target="http://commons.wikimedia.org/wiki/Special:FilePath/Ferdinand%20Van%20de%20Putte.jpg" TargetMode="External"/><Relationship Id="rId665" Type="http://schemas.openxmlformats.org/officeDocument/2006/relationships/hyperlink" Target="https://nl.wikipedia.org/wiki/Ferdinand_Van_de_Putte" TargetMode="External"/><Relationship Id="rId669" Type="http://schemas.openxmlformats.org/officeDocument/2006/relationships/hyperlink" Target="https://www.wikidata.org/wiki/Q2065109" TargetMode="External"/><Relationship Id="rId1490" Type="http://schemas.openxmlformats.org/officeDocument/2006/relationships/hyperlink" Target="http://www.wikidata.org/entity/Q15982597" TargetMode="External"/><Relationship Id="rId660" Type="http://schemas.openxmlformats.org/officeDocument/2006/relationships/hyperlink" Target="https://www.wikidata.org/wiki/Q125246270" TargetMode="External"/><Relationship Id="rId1491" Type="http://schemas.openxmlformats.org/officeDocument/2006/relationships/hyperlink" Target="https://www.wikidata.org/wiki/Q15982597" TargetMode="External"/><Relationship Id="rId1492" Type="http://schemas.openxmlformats.org/officeDocument/2006/relationships/hyperlink" Target="https://nl.wikipedia.org/wiki/Monica_Devriese" TargetMode="External"/><Relationship Id="rId1493" Type="http://schemas.openxmlformats.org/officeDocument/2006/relationships/hyperlink" Target="http://commons.wikimedia.org/wiki/Special:FilePath/Bidprentje%20Monica%20De%20Vriese.jpg" TargetMode="External"/><Relationship Id="rId1494" Type="http://schemas.openxmlformats.org/officeDocument/2006/relationships/hyperlink" Target="http://www.wikidata.org/entity/Q18655152" TargetMode="External"/><Relationship Id="rId664" Type="http://schemas.openxmlformats.org/officeDocument/2006/relationships/hyperlink" Target="https://www.wikidata.org/wiki/Q2684959" TargetMode="External"/><Relationship Id="rId1495" Type="http://schemas.openxmlformats.org/officeDocument/2006/relationships/hyperlink" Target="https://www.wikidata.org/wiki/Q18655152" TargetMode="External"/><Relationship Id="rId663" Type="http://schemas.openxmlformats.org/officeDocument/2006/relationships/hyperlink" Target="http://www.wikidata.org/entity/Q2684959" TargetMode="External"/><Relationship Id="rId1496" Type="http://schemas.openxmlformats.org/officeDocument/2006/relationships/hyperlink" Target="https://nl.wikipedia.org/wiki/Napoleon_de_Pauw" TargetMode="External"/><Relationship Id="rId662" Type="http://schemas.openxmlformats.org/officeDocument/2006/relationships/hyperlink" Target="https://www.wikidata.org/wiki/Q115838563" TargetMode="External"/><Relationship Id="rId1497" Type="http://schemas.openxmlformats.org/officeDocument/2006/relationships/hyperlink" Target="http://commons.wikimedia.org/wiki/Special:FilePath/NapoleonDePauw.jpg" TargetMode="External"/><Relationship Id="rId661" Type="http://schemas.openxmlformats.org/officeDocument/2006/relationships/hyperlink" Target="http://www.wikidata.org/entity/Q115838563" TargetMode="External"/><Relationship Id="rId1498" Type="http://schemas.openxmlformats.org/officeDocument/2006/relationships/hyperlink" Target="https://viaf.org/viaf/44288885" TargetMode="External"/><Relationship Id="rId1488" Type="http://schemas.openxmlformats.org/officeDocument/2006/relationships/hyperlink" Target="http://www.wikidata.org/entity/Q115826199" TargetMode="External"/><Relationship Id="rId1489" Type="http://schemas.openxmlformats.org/officeDocument/2006/relationships/hyperlink" Target="https://www.wikidata.org/wiki/Q115826199" TargetMode="External"/><Relationship Id="rId657" Type="http://schemas.openxmlformats.org/officeDocument/2006/relationships/hyperlink" Target="http://www.wikidata.org/entity/Q125351679" TargetMode="External"/><Relationship Id="rId656" Type="http://schemas.openxmlformats.org/officeDocument/2006/relationships/hyperlink" Target="https://www.wikidata.org/wiki/Q115981938" TargetMode="External"/><Relationship Id="rId655" Type="http://schemas.openxmlformats.org/officeDocument/2006/relationships/hyperlink" Target="http://www.wikidata.org/entity/Q115981938" TargetMode="External"/><Relationship Id="rId654" Type="http://schemas.openxmlformats.org/officeDocument/2006/relationships/hyperlink" Target="https://www.wikidata.org/wiki/Q120191174" TargetMode="External"/><Relationship Id="rId659" Type="http://schemas.openxmlformats.org/officeDocument/2006/relationships/hyperlink" Target="http://www.wikidata.org/entity/Q125246270" TargetMode="External"/><Relationship Id="rId658" Type="http://schemas.openxmlformats.org/officeDocument/2006/relationships/hyperlink" Target="https://www.wikidata.org/wiki/Q125351679" TargetMode="External"/><Relationship Id="rId1480" Type="http://schemas.openxmlformats.org/officeDocument/2006/relationships/hyperlink" Target="http://www.wikidata.org/entity/Q125218820" TargetMode="External"/><Relationship Id="rId1481" Type="http://schemas.openxmlformats.org/officeDocument/2006/relationships/hyperlink" Target="https://www.wikidata.org/wiki/Q125218820" TargetMode="External"/><Relationship Id="rId1482" Type="http://schemas.openxmlformats.org/officeDocument/2006/relationships/hyperlink" Target="http://www.wikidata.org/entity/Q118612085" TargetMode="External"/><Relationship Id="rId1483" Type="http://schemas.openxmlformats.org/officeDocument/2006/relationships/hyperlink" Target="https://www.wikidata.org/wiki/Q118612085" TargetMode="External"/><Relationship Id="rId653" Type="http://schemas.openxmlformats.org/officeDocument/2006/relationships/hyperlink" Target="http://www.wikidata.org/entity/Q120191174" TargetMode="External"/><Relationship Id="rId1484" Type="http://schemas.openxmlformats.org/officeDocument/2006/relationships/hyperlink" Target="http://www.wikidata.org/entity/Q119396108" TargetMode="External"/><Relationship Id="rId652" Type="http://schemas.openxmlformats.org/officeDocument/2006/relationships/hyperlink" Target="https://nl.wikipedia.org/wiki/Felix_Achille_de_Bethune" TargetMode="External"/><Relationship Id="rId1485" Type="http://schemas.openxmlformats.org/officeDocument/2006/relationships/hyperlink" Target="https://www.wikidata.org/wiki/Q119396108" TargetMode="External"/><Relationship Id="rId651" Type="http://schemas.openxmlformats.org/officeDocument/2006/relationships/hyperlink" Target="https://www.wikidata.org/wiki/Q2770967" TargetMode="External"/><Relationship Id="rId1486" Type="http://schemas.openxmlformats.org/officeDocument/2006/relationships/hyperlink" Target="http://www.wikidata.org/entity/Q125377258" TargetMode="External"/><Relationship Id="rId650" Type="http://schemas.openxmlformats.org/officeDocument/2006/relationships/hyperlink" Target="http://www.wikidata.org/entity/Q2770967" TargetMode="External"/><Relationship Id="rId1487" Type="http://schemas.openxmlformats.org/officeDocument/2006/relationships/hyperlink" Target="https://www.wikidata.org/wiki/Q125377258" TargetMode="External"/><Relationship Id="rId689" Type="http://schemas.openxmlformats.org/officeDocument/2006/relationships/hyperlink" Target="http://www.wikidata.org/entity/Q115982485" TargetMode="External"/><Relationship Id="rId688" Type="http://schemas.openxmlformats.org/officeDocument/2006/relationships/hyperlink" Target="https://www.wikidata.org/wiki/Q115811922" TargetMode="External"/><Relationship Id="rId687" Type="http://schemas.openxmlformats.org/officeDocument/2006/relationships/hyperlink" Target="http://www.wikidata.org/entity/Q115811922" TargetMode="External"/><Relationship Id="rId682" Type="http://schemas.openxmlformats.org/officeDocument/2006/relationships/hyperlink" Target="https://www.wikidata.org/wiki/Q116509612" TargetMode="External"/><Relationship Id="rId681" Type="http://schemas.openxmlformats.org/officeDocument/2006/relationships/hyperlink" Target="http://www.wikidata.org/entity/Q116509612" TargetMode="External"/><Relationship Id="rId680" Type="http://schemas.openxmlformats.org/officeDocument/2006/relationships/hyperlink" Target="https://www.wikidata.org/wiki/Q115981931" TargetMode="External"/><Relationship Id="rId686" Type="http://schemas.openxmlformats.org/officeDocument/2006/relationships/hyperlink" Target="https://www.wikidata.org/wiki/Q122964092" TargetMode="External"/><Relationship Id="rId685" Type="http://schemas.openxmlformats.org/officeDocument/2006/relationships/hyperlink" Target="http://www.wikidata.org/entity/Q122964092" TargetMode="External"/><Relationship Id="rId684" Type="http://schemas.openxmlformats.org/officeDocument/2006/relationships/hyperlink" Target="https://www.wikidata.org/wiki/Q119039938" TargetMode="External"/><Relationship Id="rId683" Type="http://schemas.openxmlformats.org/officeDocument/2006/relationships/hyperlink" Target="http://www.wikidata.org/entity/Q119039938" TargetMode="External"/><Relationship Id="rId679" Type="http://schemas.openxmlformats.org/officeDocument/2006/relationships/hyperlink" Target="http://www.wikidata.org/entity/Q115981931" TargetMode="External"/><Relationship Id="rId678" Type="http://schemas.openxmlformats.org/officeDocument/2006/relationships/hyperlink" Target="http://commons.wikimedia.org/wiki/Special:FilePath/Foto%20van%20Florence%20Gezelle.jpg" TargetMode="External"/><Relationship Id="rId677" Type="http://schemas.openxmlformats.org/officeDocument/2006/relationships/hyperlink" Target="https://nl.wikipedia.org/wiki/Florence_Gezelle" TargetMode="External"/><Relationship Id="rId676" Type="http://schemas.openxmlformats.org/officeDocument/2006/relationships/hyperlink" Target="https://www.wikidata.org/wiki/Q116660566" TargetMode="External"/><Relationship Id="rId671" Type="http://schemas.openxmlformats.org/officeDocument/2006/relationships/hyperlink" Target="http://commons.wikimedia.org/wiki/Special:FilePath/Ferdinand%20Vander%20Haeghen.jpg" TargetMode="External"/><Relationship Id="rId670" Type="http://schemas.openxmlformats.org/officeDocument/2006/relationships/hyperlink" Target="https://nl.wikipedia.org/wiki/Ferdinand_Vanderhaeghen" TargetMode="External"/><Relationship Id="rId675" Type="http://schemas.openxmlformats.org/officeDocument/2006/relationships/hyperlink" Target="http://www.wikidata.org/entity/Q116660566" TargetMode="External"/><Relationship Id="rId674" Type="http://schemas.openxmlformats.org/officeDocument/2006/relationships/hyperlink" Target="https://www.wikidata.org/wiki/Q125365215" TargetMode="External"/><Relationship Id="rId673" Type="http://schemas.openxmlformats.org/officeDocument/2006/relationships/hyperlink" Target="http://www.wikidata.org/entity/Q125365215" TargetMode="External"/><Relationship Id="rId672" Type="http://schemas.openxmlformats.org/officeDocument/2006/relationships/hyperlink" Target="https://viaf.org/viaf/24640987" TargetMode="External"/><Relationship Id="rId190" Type="http://schemas.openxmlformats.org/officeDocument/2006/relationships/hyperlink" Target="http://www.wikidata.org/entity/Q2360599" TargetMode="External"/><Relationship Id="rId194" Type="http://schemas.openxmlformats.org/officeDocument/2006/relationships/hyperlink" Target="https://viaf.org/viaf/10953367" TargetMode="External"/><Relationship Id="rId193" Type="http://schemas.openxmlformats.org/officeDocument/2006/relationships/hyperlink" Target="http://commons.wikimedia.org/wiki/Special:FilePath/Wytterick%2023.JPG" TargetMode="External"/><Relationship Id="rId192" Type="http://schemas.openxmlformats.org/officeDocument/2006/relationships/hyperlink" Target="https://nl.wikipedia.org/wiki/Antoon_Jozef_Witteryck" TargetMode="External"/><Relationship Id="rId191" Type="http://schemas.openxmlformats.org/officeDocument/2006/relationships/hyperlink" Target="https://www.wikidata.org/wiki/Q2360599" TargetMode="External"/><Relationship Id="rId187" Type="http://schemas.openxmlformats.org/officeDocument/2006/relationships/hyperlink" Target="http://www.wikidata.org/entity/Q115830433" TargetMode="External"/><Relationship Id="rId186" Type="http://schemas.openxmlformats.org/officeDocument/2006/relationships/hyperlink" Target="https://www.wikidata.org/wiki/Q116508558" TargetMode="External"/><Relationship Id="rId185" Type="http://schemas.openxmlformats.org/officeDocument/2006/relationships/hyperlink" Target="http://www.wikidata.org/entity/Q116508558" TargetMode="External"/><Relationship Id="rId184" Type="http://schemas.openxmlformats.org/officeDocument/2006/relationships/hyperlink" Target="https://www.wikidata.org/wiki/Q119261055" TargetMode="External"/><Relationship Id="rId189" Type="http://schemas.openxmlformats.org/officeDocument/2006/relationships/hyperlink" Target="https://nl.wikipedia.org/wiki/Antoon_Wemaer" TargetMode="External"/><Relationship Id="rId188" Type="http://schemas.openxmlformats.org/officeDocument/2006/relationships/hyperlink" Target="https://www.wikidata.org/wiki/Q115830433" TargetMode="External"/><Relationship Id="rId183" Type="http://schemas.openxmlformats.org/officeDocument/2006/relationships/hyperlink" Target="http://www.wikidata.org/entity/Q119261055" TargetMode="External"/><Relationship Id="rId182" Type="http://schemas.openxmlformats.org/officeDocument/2006/relationships/hyperlink" Target="http://commons.wikimedia.org/wiki/Special:FilePath/Portretfoto%20Anna%20Demets.jpg" TargetMode="External"/><Relationship Id="rId181" Type="http://schemas.openxmlformats.org/officeDocument/2006/relationships/hyperlink" Target="https://nl.wikipedia.org/wiki/Anna_Demets" TargetMode="External"/><Relationship Id="rId180" Type="http://schemas.openxmlformats.org/officeDocument/2006/relationships/hyperlink" Target="https://www.wikidata.org/wiki/Q116656531" TargetMode="External"/><Relationship Id="rId176" Type="http://schemas.openxmlformats.org/officeDocument/2006/relationships/hyperlink" Target="https://www.wikidata.org/wiki/Q123050649" TargetMode="External"/><Relationship Id="rId175" Type="http://schemas.openxmlformats.org/officeDocument/2006/relationships/hyperlink" Target="http://www.wikidata.org/entity/Q123050649" TargetMode="External"/><Relationship Id="rId174" Type="http://schemas.openxmlformats.org/officeDocument/2006/relationships/hyperlink" Target="https://www.wikidata.org/wiki/Q115842281" TargetMode="External"/><Relationship Id="rId173" Type="http://schemas.openxmlformats.org/officeDocument/2006/relationships/hyperlink" Target="http://www.wikidata.org/entity/Q115842281" TargetMode="External"/><Relationship Id="rId179" Type="http://schemas.openxmlformats.org/officeDocument/2006/relationships/hyperlink" Target="http://www.wikidata.org/entity/Q116656531" TargetMode="External"/><Relationship Id="rId178" Type="http://schemas.openxmlformats.org/officeDocument/2006/relationships/hyperlink" Target="https://www.wikidata.org/wiki/Q129255433" TargetMode="External"/><Relationship Id="rId177" Type="http://schemas.openxmlformats.org/officeDocument/2006/relationships/hyperlink" Target="http://www.wikidata.org/entity/Q129255433" TargetMode="External"/><Relationship Id="rId198" Type="http://schemas.openxmlformats.org/officeDocument/2006/relationships/hyperlink" Target="https://www.wikidata.org/wiki/Q120897770" TargetMode="External"/><Relationship Id="rId197" Type="http://schemas.openxmlformats.org/officeDocument/2006/relationships/hyperlink" Target="http://www.wikidata.org/entity/Q120897770" TargetMode="External"/><Relationship Id="rId196" Type="http://schemas.openxmlformats.org/officeDocument/2006/relationships/hyperlink" Target="https://www.wikidata.org/wiki/Q62117109" TargetMode="External"/><Relationship Id="rId195" Type="http://schemas.openxmlformats.org/officeDocument/2006/relationships/hyperlink" Target="http://www.wikidata.org/entity/Q62117109" TargetMode="External"/><Relationship Id="rId199" Type="http://schemas.openxmlformats.org/officeDocument/2006/relationships/hyperlink" Target="http://www.wikidata.org/entity/Q115979140" TargetMode="External"/><Relationship Id="rId150" Type="http://schemas.openxmlformats.org/officeDocument/2006/relationships/hyperlink" Target="https://nl.wikipedia.org/wiki/Amand_de_Vos" TargetMode="External"/><Relationship Id="rId149" Type="http://schemas.openxmlformats.org/officeDocument/2006/relationships/hyperlink" Target="https://www.wikidata.org/wiki/Q2481707" TargetMode="External"/><Relationship Id="rId148" Type="http://schemas.openxmlformats.org/officeDocument/2006/relationships/hyperlink" Target="http://www.wikidata.org/entity/Q2481707" TargetMode="External"/><Relationship Id="rId143" Type="http://schemas.openxmlformats.org/officeDocument/2006/relationships/hyperlink" Target="http://www.wikidata.org/entity/Q3421496" TargetMode="External"/><Relationship Id="rId142" Type="http://schemas.openxmlformats.org/officeDocument/2006/relationships/hyperlink" Target="https://viaf.org/viaf/290811985" TargetMode="External"/><Relationship Id="rId141" Type="http://schemas.openxmlformats.org/officeDocument/2006/relationships/hyperlink" Target="http://commons.wikimedia.org/wiki/Special:FilePath/Amaat%20Joos.jpg" TargetMode="External"/><Relationship Id="rId140" Type="http://schemas.openxmlformats.org/officeDocument/2006/relationships/hyperlink" Target="https://nl.wikipedia.org/wiki/Amaat_Joos" TargetMode="External"/><Relationship Id="rId147" Type="http://schemas.openxmlformats.org/officeDocument/2006/relationships/hyperlink" Target="https://viaf.org/viaf/286791405" TargetMode="External"/><Relationship Id="rId146" Type="http://schemas.openxmlformats.org/officeDocument/2006/relationships/hyperlink" Target="http://commons.wikimedia.org/wiki/Special:FilePath/Amaat%20Vyncke.jpg" TargetMode="External"/><Relationship Id="rId145" Type="http://schemas.openxmlformats.org/officeDocument/2006/relationships/hyperlink" Target="https://nl.wikipedia.org/wiki/Amaat_Vyncke" TargetMode="External"/><Relationship Id="rId144" Type="http://schemas.openxmlformats.org/officeDocument/2006/relationships/hyperlink" Target="https://www.wikidata.org/wiki/Q3421496" TargetMode="External"/><Relationship Id="rId139" Type="http://schemas.openxmlformats.org/officeDocument/2006/relationships/hyperlink" Target="https://www.wikidata.org/wiki/Q2099446" TargetMode="External"/><Relationship Id="rId138" Type="http://schemas.openxmlformats.org/officeDocument/2006/relationships/hyperlink" Target="http://www.wikidata.org/entity/Q2099446" TargetMode="External"/><Relationship Id="rId137" Type="http://schemas.openxmlformats.org/officeDocument/2006/relationships/hyperlink" Target="https://www.wikidata.org/wiki/Q136793801" TargetMode="External"/><Relationship Id="rId132" Type="http://schemas.openxmlformats.org/officeDocument/2006/relationships/hyperlink" Target="https://nl.wikipedia.org/wiki/Alphonse_De_Leyn" TargetMode="External"/><Relationship Id="rId131" Type="http://schemas.openxmlformats.org/officeDocument/2006/relationships/hyperlink" Target="https://www.wikidata.org/wiki/Q2450554" TargetMode="External"/><Relationship Id="rId130" Type="http://schemas.openxmlformats.org/officeDocument/2006/relationships/hyperlink" Target="http://www.wikidata.org/entity/Q2450554" TargetMode="External"/><Relationship Id="rId136" Type="http://schemas.openxmlformats.org/officeDocument/2006/relationships/hyperlink" Target="http://www.wikidata.org/entity/Q136793801" TargetMode="External"/><Relationship Id="rId135" Type="http://schemas.openxmlformats.org/officeDocument/2006/relationships/hyperlink" Target="https://www.wikidata.org/wiki/Q11071766" TargetMode="External"/><Relationship Id="rId134" Type="http://schemas.openxmlformats.org/officeDocument/2006/relationships/hyperlink" Target="http://www.wikidata.org/entity/Q11071766" TargetMode="External"/><Relationship Id="rId133" Type="http://schemas.openxmlformats.org/officeDocument/2006/relationships/hyperlink" Target="https://viaf.org/viaf/4993145857103622920901" TargetMode="External"/><Relationship Id="rId172" Type="http://schemas.openxmlformats.org/officeDocument/2006/relationships/hyperlink" Target="https://viaf.org/viaf/289004073" TargetMode="External"/><Relationship Id="rId171" Type="http://schemas.openxmlformats.org/officeDocument/2006/relationships/hyperlink" Target="https://nl.wikipedia.org/wiki/Angelus_August_Eugeen_Angillis" TargetMode="External"/><Relationship Id="rId170" Type="http://schemas.openxmlformats.org/officeDocument/2006/relationships/hyperlink" Target="https://www.wikidata.org/wiki/Q13429634" TargetMode="External"/><Relationship Id="rId165" Type="http://schemas.openxmlformats.org/officeDocument/2006/relationships/hyperlink" Target="http://www.wikidata.org/entity/Q122831276" TargetMode="External"/><Relationship Id="rId164" Type="http://schemas.openxmlformats.org/officeDocument/2006/relationships/hyperlink" Target="https://www.wikidata.org/wiki/Q131923924" TargetMode="External"/><Relationship Id="rId163" Type="http://schemas.openxmlformats.org/officeDocument/2006/relationships/hyperlink" Target="http://www.wikidata.org/entity/Q131923924" TargetMode="External"/><Relationship Id="rId162" Type="http://schemas.openxmlformats.org/officeDocument/2006/relationships/hyperlink" Target="https://www.wikidata.org/wiki/Q119349594" TargetMode="External"/><Relationship Id="rId169" Type="http://schemas.openxmlformats.org/officeDocument/2006/relationships/hyperlink" Target="http://www.wikidata.org/entity/Q13429634" TargetMode="External"/><Relationship Id="rId168" Type="http://schemas.openxmlformats.org/officeDocument/2006/relationships/hyperlink" Target="https://www.wikidata.org/wiki/Q119039774" TargetMode="External"/><Relationship Id="rId167" Type="http://schemas.openxmlformats.org/officeDocument/2006/relationships/hyperlink" Target="http://www.wikidata.org/entity/Q119039774" TargetMode="External"/><Relationship Id="rId166" Type="http://schemas.openxmlformats.org/officeDocument/2006/relationships/hyperlink" Target="https://www.wikidata.org/wiki/Q122831276" TargetMode="External"/><Relationship Id="rId161" Type="http://schemas.openxmlformats.org/officeDocument/2006/relationships/hyperlink" Target="http://www.wikidata.org/entity/Q119349594" TargetMode="External"/><Relationship Id="rId160" Type="http://schemas.openxmlformats.org/officeDocument/2006/relationships/hyperlink" Target="https://www.wikidata.org/wiki/Q115831039" TargetMode="External"/><Relationship Id="rId159" Type="http://schemas.openxmlformats.org/officeDocument/2006/relationships/hyperlink" Target="http://www.wikidata.org/entity/Q115831039" TargetMode="External"/><Relationship Id="rId154" Type="http://schemas.openxmlformats.org/officeDocument/2006/relationships/hyperlink" Target="https://www.wikidata.org/wiki/Q970036" TargetMode="External"/><Relationship Id="rId153" Type="http://schemas.openxmlformats.org/officeDocument/2006/relationships/hyperlink" Target="http://www.wikidata.org/entity/Q970036" TargetMode="External"/><Relationship Id="rId152" Type="http://schemas.openxmlformats.org/officeDocument/2006/relationships/hyperlink" Target="https://viaf.org/viaf/74219351" TargetMode="External"/><Relationship Id="rId151" Type="http://schemas.openxmlformats.org/officeDocument/2006/relationships/hyperlink" Target="http://commons.wikimedia.org/wiki/Special:FilePath/Wazenaar%20Amand%20de%20Vos.jpg" TargetMode="External"/><Relationship Id="rId158" Type="http://schemas.openxmlformats.org/officeDocument/2006/relationships/hyperlink" Target="https://www.wikidata.org/wiki/Q115811033" TargetMode="External"/><Relationship Id="rId157" Type="http://schemas.openxmlformats.org/officeDocument/2006/relationships/hyperlink" Target="http://www.wikidata.org/entity/Q115811033" TargetMode="External"/><Relationship Id="rId156" Type="http://schemas.openxmlformats.org/officeDocument/2006/relationships/hyperlink" Target="https://www.wikidata.org/wiki/Q136750770" TargetMode="External"/><Relationship Id="rId155" Type="http://schemas.openxmlformats.org/officeDocument/2006/relationships/hyperlink" Target="http://www.wikidata.org/entity/Q136750770" TargetMode="External"/><Relationship Id="rId1510" Type="http://schemas.openxmlformats.org/officeDocument/2006/relationships/hyperlink" Target="https://www.wikidata.org/wiki/Q115831919" TargetMode="External"/><Relationship Id="rId1511" Type="http://schemas.openxmlformats.org/officeDocument/2006/relationships/hyperlink" Target="http://www.wikidata.org/entity/Q123742237" TargetMode="External"/><Relationship Id="rId1512" Type="http://schemas.openxmlformats.org/officeDocument/2006/relationships/hyperlink" Target="https://www.wikidata.org/wiki/Q123742237" TargetMode="External"/><Relationship Id="rId1513" Type="http://schemas.openxmlformats.org/officeDocument/2006/relationships/hyperlink" Target="http://www.wikidata.org/entity/Q120920666" TargetMode="External"/><Relationship Id="rId1514" Type="http://schemas.openxmlformats.org/officeDocument/2006/relationships/hyperlink" Target="https://www.wikidata.org/wiki/Q120920666" TargetMode="External"/><Relationship Id="rId1515" Type="http://schemas.openxmlformats.org/officeDocument/2006/relationships/hyperlink" Target="http://www.wikidata.org/entity/Q125538145" TargetMode="External"/><Relationship Id="rId1516" Type="http://schemas.openxmlformats.org/officeDocument/2006/relationships/hyperlink" Target="https://www.wikidata.org/wiki/Q125538145" TargetMode="External"/><Relationship Id="rId1517" Type="http://schemas.openxmlformats.org/officeDocument/2006/relationships/hyperlink" Target="http://www.wikidata.org/entity/Q784390" TargetMode="External"/><Relationship Id="rId1518" Type="http://schemas.openxmlformats.org/officeDocument/2006/relationships/hyperlink" Target="https://www.wikidata.org/wiki/Q784390" TargetMode="External"/><Relationship Id="rId1519" Type="http://schemas.openxmlformats.org/officeDocument/2006/relationships/hyperlink" Target="https://nl.wikipedia.org/wiki/Paul_Alberdingk_Thijm" TargetMode="External"/><Relationship Id="rId1500" Type="http://schemas.openxmlformats.org/officeDocument/2006/relationships/hyperlink" Target="https://www.wikidata.org/wiki/Q672816" TargetMode="External"/><Relationship Id="rId1501" Type="http://schemas.openxmlformats.org/officeDocument/2006/relationships/hyperlink" Target="https://nl.wikipedia.org/wiki/Nicholas_Wiseman" TargetMode="External"/><Relationship Id="rId1502" Type="http://schemas.openxmlformats.org/officeDocument/2006/relationships/hyperlink" Target="http://commons.wikimedia.org/wiki/Special:FilePath/Wiseman.jpg" TargetMode="External"/><Relationship Id="rId1503" Type="http://schemas.openxmlformats.org/officeDocument/2006/relationships/hyperlink" Target="https://viaf.org/viaf/71399207" TargetMode="External"/><Relationship Id="rId1504" Type="http://schemas.openxmlformats.org/officeDocument/2006/relationships/hyperlink" Target="http://www.wikidata.org/entity/Q116621407" TargetMode="External"/><Relationship Id="rId1505" Type="http://schemas.openxmlformats.org/officeDocument/2006/relationships/hyperlink" Target="https://www.wikidata.org/wiki/Q116621407" TargetMode="External"/><Relationship Id="rId1506" Type="http://schemas.openxmlformats.org/officeDocument/2006/relationships/hyperlink" Target="http://www.wikidata.org/entity/Q122833200" TargetMode="External"/><Relationship Id="rId1507" Type="http://schemas.openxmlformats.org/officeDocument/2006/relationships/hyperlink" Target="https://www.wikidata.org/wiki/Q122833200" TargetMode="External"/><Relationship Id="rId1508" Type="http://schemas.openxmlformats.org/officeDocument/2006/relationships/hyperlink" Target="https://nl.wikipedia.org/wiki/Octavie_Van_Gillewe" TargetMode="External"/><Relationship Id="rId1509" Type="http://schemas.openxmlformats.org/officeDocument/2006/relationships/hyperlink" Target="http://www.wikidata.org/entity/Q115831919" TargetMode="External"/><Relationship Id="rId1576" Type="http://schemas.openxmlformats.org/officeDocument/2006/relationships/hyperlink" Target="https://nl.wikipedia.org/wiki/Pieter_Busschaert_(priester)" TargetMode="External"/><Relationship Id="rId1577" Type="http://schemas.openxmlformats.org/officeDocument/2006/relationships/hyperlink" Target="http://www.wikidata.org/entity/Q119395942" TargetMode="External"/><Relationship Id="rId1578" Type="http://schemas.openxmlformats.org/officeDocument/2006/relationships/hyperlink" Target="https://www.wikidata.org/wiki/Q119395942" TargetMode="External"/><Relationship Id="rId1579" Type="http://schemas.openxmlformats.org/officeDocument/2006/relationships/hyperlink" Target="http://www.wikidata.org/entity/Q14101076" TargetMode="External"/><Relationship Id="rId987" Type="http://schemas.openxmlformats.org/officeDocument/2006/relationships/hyperlink" Target="https://www.wikidata.org/wiki/Q113731929" TargetMode="External"/><Relationship Id="rId986" Type="http://schemas.openxmlformats.org/officeDocument/2006/relationships/hyperlink" Target="http://www.wikidata.org/entity/Q113731929" TargetMode="External"/><Relationship Id="rId985" Type="http://schemas.openxmlformats.org/officeDocument/2006/relationships/hyperlink" Target="https://viaf.org/viaf/15861020" TargetMode="External"/><Relationship Id="rId984" Type="http://schemas.openxmlformats.org/officeDocument/2006/relationships/hyperlink" Target="https://www.wikidata.org/wiki/Q7190386" TargetMode="External"/><Relationship Id="rId989" Type="http://schemas.openxmlformats.org/officeDocument/2006/relationships/hyperlink" Target="http://www.wikidata.org/entity/Q2163210" TargetMode="External"/><Relationship Id="rId988" Type="http://schemas.openxmlformats.org/officeDocument/2006/relationships/hyperlink" Target="https://viaf.org/viaf/317151246527544131614" TargetMode="External"/><Relationship Id="rId1570" Type="http://schemas.openxmlformats.org/officeDocument/2006/relationships/hyperlink" Target="https://www.wikidata.org/wiki/Q118136722" TargetMode="External"/><Relationship Id="rId1571" Type="http://schemas.openxmlformats.org/officeDocument/2006/relationships/hyperlink" Target="http://www.wikidata.org/entity/Q2182306" TargetMode="External"/><Relationship Id="rId983" Type="http://schemas.openxmlformats.org/officeDocument/2006/relationships/hyperlink" Target="http://www.wikidata.org/entity/Q7190386" TargetMode="External"/><Relationship Id="rId1572" Type="http://schemas.openxmlformats.org/officeDocument/2006/relationships/hyperlink" Target="https://www.wikidata.org/wiki/Q2182306" TargetMode="External"/><Relationship Id="rId982" Type="http://schemas.openxmlformats.org/officeDocument/2006/relationships/hyperlink" Target="http://commons.wikimedia.org/wiki/Special:FilePath/Portret%20van%20Jean%20Casier%201880%20barcode%20910000105033.jpg" TargetMode="External"/><Relationship Id="rId1573" Type="http://schemas.openxmlformats.org/officeDocument/2006/relationships/hyperlink" Target="https://nl.wikipedia.org/wiki/Pieter_Boutens" TargetMode="External"/><Relationship Id="rId981" Type="http://schemas.openxmlformats.org/officeDocument/2006/relationships/hyperlink" Target="https://nl.wikipedia.org/wiki/Jean_Casier_(1820-1892)" TargetMode="External"/><Relationship Id="rId1574" Type="http://schemas.openxmlformats.org/officeDocument/2006/relationships/hyperlink" Target="http://www.wikidata.org/entity/Q2182589" TargetMode="External"/><Relationship Id="rId980" Type="http://schemas.openxmlformats.org/officeDocument/2006/relationships/hyperlink" Target="https://www.wikidata.org/wiki/Q3171149" TargetMode="External"/><Relationship Id="rId1575" Type="http://schemas.openxmlformats.org/officeDocument/2006/relationships/hyperlink" Target="https://www.wikidata.org/wiki/Q2182589" TargetMode="External"/><Relationship Id="rId1565" Type="http://schemas.openxmlformats.org/officeDocument/2006/relationships/hyperlink" Target="https://viaf.org/viaf/305190898" TargetMode="External"/><Relationship Id="rId1566" Type="http://schemas.openxmlformats.org/officeDocument/2006/relationships/hyperlink" Target="http://www.wikidata.org/entity/Q110039178" TargetMode="External"/><Relationship Id="rId1567" Type="http://schemas.openxmlformats.org/officeDocument/2006/relationships/hyperlink" Target="https://www.wikidata.org/wiki/Q110039178" TargetMode="External"/><Relationship Id="rId1568" Type="http://schemas.openxmlformats.org/officeDocument/2006/relationships/hyperlink" Target="https://nl.wikipedia.org/wiki/Pieter_Baes" TargetMode="External"/><Relationship Id="rId1569" Type="http://schemas.openxmlformats.org/officeDocument/2006/relationships/hyperlink" Target="http://www.wikidata.org/entity/Q118136722" TargetMode="External"/><Relationship Id="rId976" Type="http://schemas.openxmlformats.org/officeDocument/2006/relationships/hyperlink" Target="https://nl.wikipedia.org/wiki/Jan_Willem_Brouwers" TargetMode="External"/><Relationship Id="rId975" Type="http://schemas.openxmlformats.org/officeDocument/2006/relationships/hyperlink" Target="https://www.wikidata.org/wiki/Q23895006" TargetMode="External"/><Relationship Id="rId974" Type="http://schemas.openxmlformats.org/officeDocument/2006/relationships/hyperlink" Target="http://www.wikidata.org/entity/Q23895006" TargetMode="External"/><Relationship Id="rId973" Type="http://schemas.openxmlformats.org/officeDocument/2006/relationships/hyperlink" Target="https://www.wikidata.org/wiki/Q119011751" TargetMode="External"/><Relationship Id="rId979" Type="http://schemas.openxmlformats.org/officeDocument/2006/relationships/hyperlink" Target="http://www.wikidata.org/entity/Q3171149" TargetMode="External"/><Relationship Id="rId978" Type="http://schemas.openxmlformats.org/officeDocument/2006/relationships/hyperlink" Target="https://viaf.org/viaf/88794569" TargetMode="External"/><Relationship Id="rId977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560" Type="http://schemas.openxmlformats.org/officeDocument/2006/relationships/hyperlink" Target="https://www.wikidata.org/wiki/Q118732528" TargetMode="External"/><Relationship Id="rId972" Type="http://schemas.openxmlformats.org/officeDocument/2006/relationships/hyperlink" Target="http://www.wikidata.org/entity/Q119011751" TargetMode="External"/><Relationship Id="rId1561" Type="http://schemas.openxmlformats.org/officeDocument/2006/relationships/hyperlink" Target="http://www.wikidata.org/entity/Q28584401" TargetMode="External"/><Relationship Id="rId971" Type="http://schemas.openxmlformats.org/officeDocument/2006/relationships/hyperlink" Target="https://viaf.org/viaf/80325977" TargetMode="External"/><Relationship Id="rId1562" Type="http://schemas.openxmlformats.org/officeDocument/2006/relationships/hyperlink" Target="https://www.wikidata.org/wiki/Q28584401" TargetMode="External"/><Relationship Id="rId970" Type="http://schemas.openxmlformats.org/officeDocument/2006/relationships/hyperlink" Target="http://commons.wikimedia.org/wiki/Special:FilePath/Jan%20Van%20Beers.jpg" TargetMode="External"/><Relationship Id="rId1563" Type="http://schemas.openxmlformats.org/officeDocument/2006/relationships/hyperlink" Target="https://nl.wikipedia.org/wiki/Pierre_Nicolas_Croquison" TargetMode="External"/><Relationship Id="rId1564" Type="http://schemas.openxmlformats.org/officeDocument/2006/relationships/hyperlink" Target="http://commons.wikimedia.org/wiki/Special:FilePath/Pierre%20Nicolas%20Croquison.jpg" TargetMode="External"/><Relationship Id="rId1598" Type="http://schemas.openxmlformats.org/officeDocument/2006/relationships/hyperlink" Target="https://nl.wikipedia.org/wiki/Pieter_Raoux" TargetMode="External"/><Relationship Id="rId1599" Type="http://schemas.openxmlformats.org/officeDocument/2006/relationships/hyperlink" Target="http://www.wikidata.org/entity/Q42306892" TargetMode="External"/><Relationship Id="rId1590" Type="http://schemas.openxmlformats.org/officeDocument/2006/relationships/hyperlink" Target="https://www.wikidata.org/wiki/Q119260284" TargetMode="External"/><Relationship Id="rId1591" Type="http://schemas.openxmlformats.org/officeDocument/2006/relationships/hyperlink" Target="http://www.wikidata.org/entity/Q2159132" TargetMode="External"/><Relationship Id="rId1592" Type="http://schemas.openxmlformats.org/officeDocument/2006/relationships/hyperlink" Target="https://www.wikidata.org/wiki/Q2159132" TargetMode="External"/><Relationship Id="rId1593" Type="http://schemas.openxmlformats.org/officeDocument/2006/relationships/hyperlink" Target="https://nl.wikipedia.org/wiki/Pieter_Lansens" TargetMode="External"/><Relationship Id="rId1594" Type="http://schemas.openxmlformats.org/officeDocument/2006/relationships/hyperlink" Target="http://commons.wikimedia.org/wiki/Special:FilePath/Pieter%20Lansens.jpg" TargetMode="External"/><Relationship Id="rId1595" Type="http://schemas.openxmlformats.org/officeDocument/2006/relationships/hyperlink" Target="https://viaf.org/viaf/284668332" TargetMode="External"/><Relationship Id="rId1596" Type="http://schemas.openxmlformats.org/officeDocument/2006/relationships/hyperlink" Target="http://www.wikidata.org/entity/Q22002048" TargetMode="External"/><Relationship Id="rId1597" Type="http://schemas.openxmlformats.org/officeDocument/2006/relationships/hyperlink" Target="https://www.wikidata.org/wiki/Q22002048" TargetMode="External"/><Relationship Id="rId1587" Type="http://schemas.openxmlformats.org/officeDocument/2006/relationships/hyperlink" Target="http://www.wikidata.org/entity/Q120884878" TargetMode="External"/><Relationship Id="rId1588" Type="http://schemas.openxmlformats.org/officeDocument/2006/relationships/hyperlink" Target="https://www.wikidata.org/wiki/Q120884878" TargetMode="External"/><Relationship Id="rId1589" Type="http://schemas.openxmlformats.org/officeDocument/2006/relationships/hyperlink" Target="http://www.wikidata.org/entity/Q119260284" TargetMode="External"/><Relationship Id="rId998" Type="http://schemas.openxmlformats.org/officeDocument/2006/relationships/hyperlink" Target="http://commons.wikimedia.org/wiki/Special:FilePath/JBBethune%20par%20Raoux.jpg" TargetMode="External"/><Relationship Id="rId997" Type="http://schemas.openxmlformats.org/officeDocument/2006/relationships/hyperlink" Target="https://nl.wikipedia.org/wiki/Jean-Baptiste_Charles_de_Bethune" TargetMode="External"/><Relationship Id="rId996" Type="http://schemas.openxmlformats.org/officeDocument/2006/relationships/hyperlink" Target="https://www.wikidata.org/wiki/Q354052" TargetMode="External"/><Relationship Id="rId995" Type="http://schemas.openxmlformats.org/officeDocument/2006/relationships/hyperlink" Target="http://www.wikidata.org/entity/Q354052" TargetMode="External"/><Relationship Id="rId999" Type="http://schemas.openxmlformats.org/officeDocument/2006/relationships/hyperlink" Target="https://viaf.org/viaf/50138393" TargetMode="External"/><Relationship Id="rId990" Type="http://schemas.openxmlformats.org/officeDocument/2006/relationships/hyperlink" Target="https://www.wikidata.org/wiki/Q2163210" TargetMode="External"/><Relationship Id="rId1580" Type="http://schemas.openxmlformats.org/officeDocument/2006/relationships/hyperlink" Target="https://www.wikidata.org/wiki/Q14101076" TargetMode="External"/><Relationship Id="rId1581" Type="http://schemas.openxmlformats.org/officeDocument/2006/relationships/hyperlink" Target="https://nl.wikipedia.org/wiki/Pieter_G%C3%A9nard" TargetMode="External"/><Relationship Id="rId1582" Type="http://schemas.openxmlformats.org/officeDocument/2006/relationships/hyperlink" Target="http://commons.wikimedia.org/wiki/Special:FilePath/PieterG%C3%A9nard.jpg" TargetMode="External"/><Relationship Id="rId994" Type="http://schemas.openxmlformats.org/officeDocument/2006/relationships/hyperlink" Target="https://viaf.org/viaf/51257118" TargetMode="External"/><Relationship Id="rId1583" Type="http://schemas.openxmlformats.org/officeDocument/2006/relationships/hyperlink" Target="https://viaf.org/viaf/4919200" TargetMode="External"/><Relationship Id="rId993" Type="http://schemas.openxmlformats.org/officeDocument/2006/relationships/hyperlink" Target="https://www.wikidata.org/wiki/Q3163681" TargetMode="External"/><Relationship Id="rId1584" Type="http://schemas.openxmlformats.org/officeDocument/2006/relationships/hyperlink" Target="http://www.wikidata.org/entity/Q15982596" TargetMode="External"/><Relationship Id="rId992" Type="http://schemas.openxmlformats.org/officeDocument/2006/relationships/hyperlink" Target="http://www.wikidata.org/entity/Q3163681" TargetMode="External"/><Relationship Id="rId1585" Type="http://schemas.openxmlformats.org/officeDocument/2006/relationships/hyperlink" Target="https://www.wikidata.org/wiki/Q15982596" TargetMode="External"/><Relationship Id="rId991" Type="http://schemas.openxmlformats.org/officeDocument/2006/relationships/hyperlink" Target="https://nl.wikipedia.org/wiki/Jean_van_Ruymbeke" TargetMode="External"/><Relationship Id="rId1586" Type="http://schemas.openxmlformats.org/officeDocument/2006/relationships/hyperlink" Target="https://nl.wikipedia.org/wiki/Pieter_Jan_Gezelle" TargetMode="External"/><Relationship Id="rId1532" Type="http://schemas.openxmlformats.org/officeDocument/2006/relationships/hyperlink" Target="https://www.wikidata.org/wiki/Q122987963" TargetMode="External"/><Relationship Id="rId1533" Type="http://schemas.openxmlformats.org/officeDocument/2006/relationships/hyperlink" Target="http://www.wikidata.org/entity/Q122801530" TargetMode="External"/><Relationship Id="rId1534" Type="http://schemas.openxmlformats.org/officeDocument/2006/relationships/hyperlink" Target="https://www.wikidata.org/wiki/Q122801530" TargetMode="External"/><Relationship Id="rId1535" Type="http://schemas.openxmlformats.org/officeDocument/2006/relationships/hyperlink" Target="http://www.wikidata.org/entity/Q131928133" TargetMode="External"/><Relationship Id="rId1536" Type="http://schemas.openxmlformats.org/officeDocument/2006/relationships/hyperlink" Target="https://www.wikidata.org/wiki/Q131928133" TargetMode="External"/><Relationship Id="rId1537" Type="http://schemas.openxmlformats.org/officeDocument/2006/relationships/hyperlink" Target="http://www.wikidata.org/entity/Q56036064" TargetMode="External"/><Relationship Id="rId1538" Type="http://schemas.openxmlformats.org/officeDocument/2006/relationships/hyperlink" Target="https://www.wikidata.org/wiki/Q56036064" TargetMode="External"/><Relationship Id="rId1539" Type="http://schemas.openxmlformats.org/officeDocument/2006/relationships/hyperlink" Target="https://viaf.org/viaf/283414904" TargetMode="External"/><Relationship Id="rId949" Type="http://schemas.openxmlformats.org/officeDocument/2006/relationships/hyperlink" Target="https://viaf.org/viaf/32382994" TargetMode="External"/><Relationship Id="rId948" Type="http://schemas.openxmlformats.org/officeDocument/2006/relationships/hyperlink" Target="https://nl.wikipedia.org/wiki/Jan_Craeynest" TargetMode="External"/><Relationship Id="rId943" Type="http://schemas.openxmlformats.org/officeDocument/2006/relationships/hyperlink" Target="https://www.wikidata.org/wiki/Q37766220" TargetMode="External"/><Relationship Id="rId942" Type="http://schemas.openxmlformats.org/officeDocument/2006/relationships/hyperlink" Target="http://www.wikidata.org/entity/Q37766220" TargetMode="External"/><Relationship Id="rId941" Type="http://schemas.openxmlformats.org/officeDocument/2006/relationships/hyperlink" Target="https://viaf.org/viaf/18106320" TargetMode="External"/><Relationship Id="rId940" Type="http://schemas.openxmlformats.org/officeDocument/2006/relationships/hyperlink" Target="http://commons.wikimedia.org/wiki/Special:FilePath/Jan%20Bols%2C%20borststuk%20door%20E.%20Fabronius.tif" TargetMode="External"/><Relationship Id="rId947" Type="http://schemas.openxmlformats.org/officeDocument/2006/relationships/hyperlink" Target="https://www.wikidata.org/wiki/Q110039159" TargetMode="External"/><Relationship Id="rId946" Type="http://schemas.openxmlformats.org/officeDocument/2006/relationships/hyperlink" Target="http://www.wikidata.org/entity/Q110039159" TargetMode="External"/><Relationship Id="rId945" Type="http://schemas.openxmlformats.org/officeDocument/2006/relationships/hyperlink" Target="https://viaf.org/viaf/3271643" TargetMode="External"/><Relationship Id="rId944" Type="http://schemas.openxmlformats.org/officeDocument/2006/relationships/hyperlink" Target="https://nl.wikipedia.org/wiki/Jan_Broeckaert" TargetMode="External"/><Relationship Id="rId1530" Type="http://schemas.openxmlformats.org/officeDocument/2006/relationships/hyperlink" Target="https://viaf.org/viaf/65017440" TargetMode="External"/><Relationship Id="rId1531" Type="http://schemas.openxmlformats.org/officeDocument/2006/relationships/hyperlink" Target="http://www.wikidata.org/entity/Q122987963" TargetMode="External"/><Relationship Id="rId1521" Type="http://schemas.openxmlformats.org/officeDocument/2006/relationships/hyperlink" Target="https://viaf.org/viaf/88674552" TargetMode="External"/><Relationship Id="rId1522" Type="http://schemas.openxmlformats.org/officeDocument/2006/relationships/hyperlink" Target="http://www.wikidata.org/entity/Q1980194" TargetMode="External"/><Relationship Id="rId1523" Type="http://schemas.openxmlformats.org/officeDocument/2006/relationships/hyperlink" Target="https://www.wikidata.org/wiki/Q1980194" TargetMode="External"/><Relationship Id="rId1524" Type="http://schemas.openxmlformats.org/officeDocument/2006/relationships/hyperlink" Target="https://nl.wikipedia.org/wiki/Paul_Allossery" TargetMode="External"/><Relationship Id="rId1525" Type="http://schemas.openxmlformats.org/officeDocument/2006/relationships/hyperlink" Target="http://commons.wikimedia.org/wiki/Special:FilePath/Paul%20Allossery.jpg" TargetMode="External"/><Relationship Id="rId1526" Type="http://schemas.openxmlformats.org/officeDocument/2006/relationships/hyperlink" Target="https://viaf.org/viaf/66845952" TargetMode="External"/><Relationship Id="rId1527" Type="http://schemas.openxmlformats.org/officeDocument/2006/relationships/hyperlink" Target="http://www.wikidata.org/entity/Q1896762" TargetMode="External"/><Relationship Id="rId1528" Type="http://schemas.openxmlformats.org/officeDocument/2006/relationships/hyperlink" Target="https://www.wikidata.org/wiki/Q1896762" TargetMode="External"/><Relationship Id="rId1529" Type="http://schemas.openxmlformats.org/officeDocument/2006/relationships/hyperlink" Target="https://nl.wikipedia.org/wiki/Paul_Kiroul" TargetMode="External"/><Relationship Id="rId939" Type="http://schemas.openxmlformats.org/officeDocument/2006/relationships/hyperlink" Target="https://nl.wikipedia.org/wiki/Jan_Bols_(schrijver)" TargetMode="External"/><Relationship Id="rId938" Type="http://schemas.openxmlformats.org/officeDocument/2006/relationships/hyperlink" Target="https://www.wikidata.org/wiki/Q1920135" TargetMode="External"/><Relationship Id="rId937" Type="http://schemas.openxmlformats.org/officeDocument/2006/relationships/hyperlink" Target="http://www.wikidata.org/entity/Q1920135" TargetMode="External"/><Relationship Id="rId932" Type="http://schemas.openxmlformats.org/officeDocument/2006/relationships/hyperlink" Target="http://www.wikidata.org/entity/Q115839946" TargetMode="External"/><Relationship Id="rId931" Type="http://schemas.openxmlformats.org/officeDocument/2006/relationships/hyperlink" Target="https://www.wikidata.org/wiki/Q119396286" TargetMode="External"/><Relationship Id="rId930" Type="http://schemas.openxmlformats.org/officeDocument/2006/relationships/hyperlink" Target="http://www.wikidata.org/entity/Q119396286" TargetMode="External"/><Relationship Id="rId936" Type="http://schemas.openxmlformats.org/officeDocument/2006/relationships/hyperlink" Target="https://viaf.org/viaf/237954538" TargetMode="External"/><Relationship Id="rId935" Type="http://schemas.openxmlformats.org/officeDocument/2006/relationships/hyperlink" Target="https://www.wikidata.org/wiki/Q45029767" TargetMode="External"/><Relationship Id="rId934" Type="http://schemas.openxmlformats.org/officeDocument/2006/relationships/hyperlink" Target="http://www.wikidata.org/entity/Q45029767" TargetMode="External"/><Relationship Id="rId933" Type="http://schemas.openxmlformats.org/officeDocument/2006/relationships/hyperlink" Target="https://www.wikidata.org/wiki/Q115839946" TargetMode="External"/><Relationship Id="rId1520" Type="http://schemas.openxmlformats.org/officeDocument/2006/relationships/hyperlink" Target="http://commons.wikimedia.org/wiki/Special:FilePath/Portret%20van%20Paul%20Alberdingk%20Thijm.jpg" TargetMode="External"/><Relationship Id="rId1554" Type="http://schemas.openxmlformats.org/officeDocument/2006/relationships/hyperlink" Target="https://www.wikidata.org/wiki/Q117244643" TargetMode="External"/><Relationship Id="rId1555" Type="http://schemas.openxmlformats.org/officeDocument/2006/relationships/hyperlink" Target="http://www.wikidata.org/entity/Q125865575" TargetMode="External"/><Relationship Id="rId1556" Type="http://schemas.openxmlformats.org/officeDocument/2006/relationships/hyperlink" Target="https://www.wikidata.org/wiki/Q125865575" TargetMode="External"/><Relationship Id="rId1557" Type="http://schemas.openxmlformats.org/officeDocument/2006/relationships/hyperlink" Target="http://www.wikidata.org/entity/Q125257906" TargetMode="External"/><Relationship Id="rId1558" Type="http://schemas.openxmlformats.org/officeDocument/2006/relationships/hyperlink" Target="https://www.wikidata.org/wiki/Q125257906" TargetMode="External"/><Relationship Id="rId1559" Type="http://schemas.openxmlformats.org/officeDocument/2006/relationships/hyperlink" Target="http://www.wikidata.org/entity/Q118732528" TargetMode="External"/><Relationship Id="rId965" Type="http://schemas.openxmlformats.org/officeDocument/2006/relationships/hyperlink" Target="http://commons.wikimedia.org/wiki/Special:FilePath/Portret%20van%20Jan%20Nolet%20de%20Brauwere%20van%20Steeland%2C%20RP-P-1906-1206.jpg" TargetMode="External"/><Relationship Id="rId964" Type="http://schemas.openxmlformats.org/officeDocument/2006/relationships/hyperlink" Target="https://nl.wikipedia.org/wiki/Jan_Nolet_de_Brauwere_van_Steeland" TargetMode="External"/><Relationship Id="rId963" Type="http://schemas.openxmlformats.org/officeDocument/2006/relationships/hyperlink" Target="https://www.wikidata.org/wiki/Q329468" TargetMode="External"/><Relationship Id="rId962" Type="http://schemas.openxmlformats.org/officeDocument/2006/relationships/hyperlink" Target="http://www.wikidata.org/entity/Q329468" TargetMode="External"/><Relationship Id="rId969" Type="http://schemas.openxmlformats.org/officeDocument/2006/relationships/hyperlink" Target="https://nl.wikipedia.org/wiki/Jan_Van_Beers_(dichter)" TargetMode="External"/><Relationship Id="rId968" Type="http://schemas.openxmlformats.org/officeDocument/2006/relationships/hyperlink" Target="https://www.wikidata.org/wiki/Q975292" TargetMode="External"/><Relationship Id="rId967" Type="http://schemas.openxmlformats.org/officeDocument/2006/relationships/hyperlink" Target="http://www.wikidata.org/entity/Q975292" TargetMode="External"/><Relationship Id="rId966" Type="http://schemas.openxmlformats.org/officeDocument/2006/relationships/hyperlink" Target="https://viaf.org/viaf/168390605" TargetMode="External"/><Relationship Id="rId961" Type="http://schemas.openxmlformats.org/officeDocument/2006/relationships/hyperlink" Target="https://www.wikidata.org/wiki/Q120727152" TargetMode="External"/><Relationship Id="rId1550" Type="http://schemas.openxmlformats.org/officeDocument/2006/relationships/hyperlink" Target="http://www.wikidata.org/entity/Q18415039" TargetMode="External"/><Relationship Id="rId960" Type="http://schemas.openxmlformats.org/officeDocument/2006/relationships/hyperlink" Target="http://www.wikidata.org/entity/Q120727152" TargetMode="External"/><Relationship Id="rId1551" Type="http://schemas.openxmlformats.org/officeDocument/2006/relationships/hyperlink" Target="https://www.wikidata.org/wiki/Q18415039" TargetMode="External"/><Relationship Id="rId1552" Type="http://schemas.openxmlformats.org/officeDocument/2006/relationships/hyperlink" Target="https://viaf.org/viaf/74238764" TargetMode="External"/><Relationship Id="rId1553" Type="http://schemas.openxmlformats.org/officeDocument/2006/relationships/hyperlink" Target="http://www.wikidata.org/entity/Q117244643" TargetMode="External"/><Relationship Id="rId1543" Type="http://schemas.openxmlformats.org/officeDocument/2006/relationships/hyperlink" Target="https://www.wikidata.org/wiki/Q115979048" TargetMode="External"/><Relationship Id="rId1544" Type="http://schemas.openxmlformats.org/officeDocument/2006/relationships/hyperlink" Target="http://www.wikidata.org/entity/Q115819139" TargetMode="External"/><Relationship Id="rId1545" Type="http://schemas.openxmlformats.org/officeDocument/2006/relationships/hyperlink" Target="https://www.wikidata.org/wiki/Q115819139" TargetMode="External"/><Relationship Id="rId1546" Type="http://schemas.openxmlformats.org/officeDocument/2006/relationships/hyperlink" Target="http://www.wikidata.org/entity/Q120973922" TargetMode="External"/><Relationship Id="rId1547" Type="http://schemas.openxmlformats.org/officeDocument/2006/relationships/hyperlink" Target="https://www.wikidata.org/wiki/Q120973922" TargetMode="External"/><Relationship Id="rId1548" Type="http://schemas.openxmlformats.org/officeDocument/2006/relationships/hyperlink" Target="http://www.wikidata.org/entity/Q120333083" TargetMode="External"/><Relationship Id="rId1549" Type="http://schemas.openxmlformats.org/officeDocument/2006/relationships/hyperlink" Target="https://www.wikidata.org/wiki/Q120333083" TargetMode="External"/><Relationship Id="rId959" Type="http://schemas.openxmlformats.org/officeDocument/2006/relationships/hyperlink" Target="https://www.wikidata.org/wiki/Q120493880" TargetMode="External"/><Relationship Id="rId954" Type="http://schemas.openxmlformats.org/officeDocument/2006/relationships/hyperlink" Target="http://www.wikidata.org/entity/Q2266893" TargetMode="External"/><Relationship Id="rId953" Type="http://schemas.openxmlformats.org/officeDocument/2006/relationships/hyperlink" Target="https://www.wikidata.org/wiki/Q136805839" TargetMode="External"/><Relationship Id="rId952" Type="http://schemas.openxmlformats.org/officeDocument/2006/relationships/hyperlink" Target="http://www.wikidata.org/entity/Q136805839" TargetMode="External"/><Relationship Id="rId951" Type="http://schemas.openxmlformats.org/officeDocument/2006/relationships/hyperlink" Target="https://www.wikidata.org/wiki/Q120176244" TargetMode="External"/><Relationship Id="rId958" Type="http://schemas.openxmlformats.org/officeDocument/2006/relationships/hyperlink" Target="http://www.wikidata.org/entity/Q120493880" TargetMode="External"/><Relationship Id="rId957" Type="http://schemas.openxmlformats.org/officeDocument/2006/relationships/hyperlink" Target="https://viaf.org/viaf/27433154" TargetMode="External"/><Relationship Id="rId956" Type="http://schemas.openxmlformats.org/officeDocument/2006/relationships/hyperlink" Target="https://nl.wikipedia.org/wiki/Jan_Van_Droogenbroeck" TargetMode="External"/><Relationship Id="rId955" Type="http://schemas.openxmlformats.org/officeDocument/2006/relationships/hyperlink" Target="https://www.wikidata.org/wiki/Q2266893" TargetMode="External"/><Relationship Id="rId950" Type="http://schemas.openxmlformats.org/officeDocument/2006/relationships/hyperlink" Target="http://www.wikidata.org/entity/Q120176244" TargetMode="External"/><Relationship Id="rId1540" Type="http://schemas.openxmlformats.org/officeDocument/2006/relationships/hyperlink" Target="http://www.wikidata.org/entity/Q136703696" TargetMode="External"/><Relationship Id="rId1541" Type="http://schemas.openxmlformats.org/officeDocument/2006/relationships/hyperlink" Target="https://www.wikidata.org/wiki/Q136703696" TargetMode="External"/><Relationship Id="rId1542" Type="http://schemas.openxmlformats.org/officeDocument/2006/relationships/hyperlink" Target="http://www.wikidata.org/entity/Q115979048" TargetMode="External"/><Relationship Id="rId107" Type="http://schemas.openxmlformats.org/officeDocument/2006/relationships/hyperlink" Target="https://nl.wikipedia.org/wiki/Alfons_Van_Hee" TargetMode="External"/><Relationship Id="rId106" Type="http://schemas.openxmlformats.org/officeDocument/2006/relationships/hyperlink" Target="https://www.wikidata.org/wiki/Q2050293" TargetMode="External"/><Relationship Id="rId105" Type="http://schemas.openxmlformats.org/officeDocument/2006/relationships/hyperlink" Target="http://www.wikidata.org/entity/Q2050293" TargetMode="External"/><Relationship Id="rId104" Type="http://schemas.openxmlformats.org/officeDocument/2006/relationships/hyperlink" Target="https://www.wikidata.org/wiki/Q120973166" TargetMode="External"/><Relationship Id="rId109" Type="http://schemas.openxmlformats.org/officeDocument/2006/relationships/hyperlink" Target="https://www.wikidata.org/wiki/Q26845752" TargetMode="External"/><Relationship Id="rId108" Type="http://schemas.openxmlformats.org/officeDocument/2006/relationships/hyperlink" Target="http://www.wikidata.org/entity/Q26845752" TargetMode="External"/><Relationship Id="rId103" Type="http://schemas.openxmlformats.org/officeDocument/2006/relationships/hyperlink" Target="http://www.wikidata.org/entity/Q120973166" TargetMode="External"/><Relationship Id="rId102" Type="http://schemas.openxmlformats.org/officeDocument/2006/relationships/hyperlink" Target="https://www.wikidata.org/wiki/Q119621396" TargetMode="External"/><Relationship Id="rId101" Type="http://schemas.openxmlformats.org/officeDocument/2006/relationships/hyperlink" Target="http://www.wikidata.org/entity/Q119621396" TargetMode="External"/><Relationship Id="rId100" Type="http://schemas.openxmlformats.org/officeDocument/2006/relationships/hyperlink" Target="https://viaf.org/viaf/193449593" TargetMode="External"/><Relationship Id="rId129" Type="http://schemas.openxmlformats.org/officeDocument/2006/relationships/hyperlink" Target="https://www.wikidata.org/wiki/Q115979418" TargetMode="External"/><Relationship Id="rId128" Type="http://schemas.openxmlformats.org/officeDocument/2006/relationships/hyperlink" Target="http://www.wikidata.org/entity/Q115979418" TargetMode="External"/><Relationship Id="rId127" Type="http://schemas.openxmlformats.org/officeDocument/2006/relationships/hyperlink" Target="https://www.wikidata.org/wiki/Q115833316" TargetMode="External"/><Relationship Id="rId126" Type="http://schemas.openxmlformats.org/officeDocument/2006/relationships/hyperlink" Target="http://www.wikidata.org/entity/Q115833316" TargetMode="External"/><Relationship Id="rId121" Type="http://schemas.openxmlformats.org/officeDocument/2006/relationships/hyperlink" Target="https://www.wikidata.org/wiki/Q2298746" TargetMode="External"/><Relationship Id="rId120" Type="http://schemas.openxmlformats.org/officeDocument/2006/relationships/hyperlink" Target="http://www.wikidata.org/entity/Q2298746" TargetMode="External"/><Relationship Id="rId125" Type="http://schemas.openxmlformats.org/officeDocument/2006/relationships/hyperlink" Target="https://www.wikidata.org/wiki/Q115815697" TargetMode="External"/><Relationship Id="rId124" Type="http://schemas.openxmlformats.org/officeDocument/2006/relationships/hyperlink" Target="http://www.wikidata.org/entity/Q115815697" TargetMode="External"/><Relationship Id="rId123" Type="http://schemas.openxmlformats.org/officeDocument/2006/relationships/hyperlink" Target="https://viaf.org/viaf/61918346" TargetMode="External"/><Relationship Id="rId122" Type="http://schemas.openxmlformats.org/officeDocument/2006/relationships/hyperlink" Target="https://nl.wikipedia.org/wiki/Alo%C3%AFs_Walgrave" TargetMode="External"/><Relationship Id="rId118" Type="http://schemas.openxmlformats.org/officeDocument/2006/relationships/hyperlink" Target="http://www.wikidata.org/entity/Q119013806" TargetMode="External"/><Relationship Id="rId117" Type="http://schemas.openxmlformats.org/officeDocument/2006/relationships/hyperlink" Target="https://nl.wikipedia.org/wiki/Alo%C3%AFs_Nelis" TargetMode="External"/><Relationship Id="rId116" Type="http://schemas.openxmlformats.org/officeDocument/2006/relationships/hyperlink" Target="https://www.wikidata.org/wiki/Q2580620" TargetMode="External"/><Relationship Id="rId115" Type="http://schemas.openxmlformats.org/officeDocument/2006/relationships/hyperlink" Target="http://www.wikidata.org/entity/Q2580620" TargetMode="External"/><Relationship Id="rId119" Type="http://schemas.openxmlformats.org/officeDocument/2006/relationships/hyperlink" Target="https://www.wikidata.org/wiki/Q119013806" TargetMode="External"/><Relationship Id="rId110" Type="http://schemas.openxmlformats.org/officeDocument/2006/relationships/hyperlink" Target="https://viaf.org/viaf/88981493" TargetMode="External"/><Relationship Id="rId114" Type="http://schemas.openxmlformats.org/officeDocument/2006/relationships/hyperlink" Target="https://www.wikidata.org/wiki/Q115821483" TargetMode="External"/><Relationship Id="rId113" Type="http://schemas.openxmlformats.org/officeDocument/2006/relationships/hyperlink" Target="http://www.wikidata.org/entity/Q115821483" TargetMode="External"/><Relationship Id="rId112" Type="http://schemas.openxmlformats.org/officeDocument/2006/relationships/hyperlink" Target="https://www.wikidata.org/wiki/Q115820635" TargetMode="External"/><Relationship Id="rId111" Type="http://schemas.openxmlformats.org/officeDocument/2006/relationships/hyperlink" Target="http://www.wikidata.org/entity/Q115820635" TargetMode="External"/><Relationship Id="rId1610" Type="http://schemas.openxmlformats.org/officeDocument/2006/relationships/hyperlink" Target="https://nl.wikipedia.org/wiki/Pol_de_Mont" TargetMode="External"/><Relationship Id="rId1611" Type="http://schemas.openxmlformats.org/officeDocument/2006/relationships/hyperlink" Target="http://commons.wikimedia.org/wiki/Special:FilePath/Pol%20de%20Mont%201896.jpg" TargetMode="External"/><Relationship Id="rId1612" Type="http://schemas.openxmlformats.org/officeDocument/2006/relationships/hyperlink" Target="https://viaf.org/viaf/46769376" TargetMode="External"/><Relationship Id="rId1613" Type="http://schemas.openxmlformats.org/officeDocument/2006/relationships/hyperlink" Target="http://www.wikidata.org/entity/Q2754460" TargetMode="External"/><Relationship Id="rId1614" Type="http://schemas.openxmlformats.org/officeDocument/2006/relationships/hyperlink" Target="https://www.wikidata.org/wiki/Q2754460" TargetMode="External"/><Relationship Id="rId1615" Type="http://schemas.openxmlformats.org/officeDocument/2006/relationships/hyperlink" Target="https://nl.wikipedia.org/wiki/Prosper_Antoine_Van_Langendonck" TargetMode="External"/><Relationship Id="rId1616" Type="http://schemas.openxmlformats.org/officeDocument/2006/relationships/hyperlink" Target="http://commons.wikimedia.org/wiki/Special:FilePath/Langendonck.jpg" TargetMode="External"/><Relationship Id="rId907" Type="http://schemas.openxmlformats.org/officeDocument/2006/relationships/hyperlink" Target="https://viaf.org/viaf/7120149068589865730008" TargetMode="External"/><Relationship Id="rId1617" Type="http://schemas.openxmlformats.org/officeDocument/2006/relationships/hyperlink" Target="https://viaf.org/viaf/189680579" TargetMode="External"/><Relationship Id="rId906" Type="http://schemas.openxmlformats.org/officeDocument/2006/relationships/hyperlink" Target="https://nl.wikipedia.org/wiki/Isidoor_Teirlinck" TargetMode="External"/><Relationship Id="rId1618" Type="http://schemas.openxmlformats.org/officeDocument/2006/relationships/hyperlink" Target="http://www.wikidata.org/entity/Q120488044" TargetMode="External"/><Relationship Id="rId905" Type="http://schemas.openxmlformats.org/officeDocument/2006/relationships/hyperlink" Target="https://www.wikidata.org/wiki/Q2627945" TargetMode="External"/><Relationship Id="rId1619" Type="http://schemas.openxmlformats.org/officeDocument/2006/relationships/hyperlink" Target="https://www.wikidata.org/wiki/Q120488044" TargetMode="External"/><Relationship Id="rId904" Type="http://schemas.openxmlformats.org/officeDocument/2006/relationships/hyperlink" Target="http://www.wikidata.org/entity/Q2627945" TargetMode="External"/><Relationship Id="rId909" Type="http://schemas.openxmlformats.org/officeDocument/2006/relationships/hyperlink" Target="https://www.wikidata.org/wiki/Q115827506" TargetMode="External"/><Relationship Id="rId908" Type="http://schemas.openxmlformats.org/officeDocument/2006/relationships/hyperlink" Target="http://www.wikidata.org/entity/Q115827506" TargetMode="External"/><Relationship Id="rId903" Type="http://schemas.openxmlformats.org/officeDocument/2006/relationships/hyperlink" Target="https://www.wikidata.org/wiki/Q115818849" TargetMode="External"/><Relationship Id="rId902" Type="http://schemas.openxmlformats.org/officeDocument/2006/relationships/hyperlink" Target="http://www.wikidata.org/entity/Q115818849" TargetMode="External"/><Relationship Id="rId901" Type="http://schemas.openxmlformats.org/officeDocument/2006/relationships/hyperlink" Target="https://www.wikidata.org/wiki/Q129069726" TargetMode="External"/><Relationship Id="rId900" Type="http://schemas.openxmlformats.org/officeDocument/2006/relationships/hyperlink" Target="http://www.wikidata.org/entity/Q129069726" TargetMode="External"/><Relationship Id="rId1600" Type="http://schemas.openxmlformats.org/officeDocument/2006/relationships/hyperlink" Target="https://www.wikidata.org/wiki/Q42306892" TargetMode="External"/><Relationship Id="rId1601" Type="http://schemas.openxmlformats.org/officeDocument/2006/relationships/hyperlink" Target="http://www.wikidata.org/entity/Q6242432" TargetMode="External"/><Relationship Id="rId1602" Type="http://schemas.openxmlformats.org/officeDocument/2006/relationships/hyperlink" Target="https://www.wikidata.org/wiki/Q6242432" TargetMode="External"/><Relationship Id="rId1603" Type="http://schemas.openxmlformats.org/officeDocument/2006/relationships/hyperlink" Target="https://nl.wikipedia.org/wiki/Pieter_Willems" TargetMode="External"/><Relationship Id="rId1604" Type="http://schemas.openxmlformats.org/officeDocument/2006/relationships/hyperlink" Target="http://commons.wikimedia.org/wiki/Special:FilePath/PieterWillems.png" TargetMode="External"/><Relationship Id="rId1605" Type="http://schemas.openxmlformats.org/officeDocument/2006/relationships/hyperlink" Target="https://viaf.org/viaf/100186215" TargetMode="External"/><Relationship Id="rId1606" Type="http://schemas.openxmlformats.org/officeDocument/2006/relationships/hyperlink" Target="http://www.wikidata.org/entity/Q110039180" TargetMode="External"/><Relationship Id="rId1607" Type="http://schemas.openxmlformats.org/officeDocument/2006/relationships/hyperlink" Target="https://www.wikidata.org/wiki/Q110039180" TargetMode="External"/><Relationship Id="rId1608" Type="http://schemas.openxmlformats.org/officeDocument/2006/relationships/hyperlink" Target="http://www.wikidata.org/entity/Q3515115" TargetMode="External"/><Relationship Id="rId1609" Type="http://schemas.openxmlformats.org/officeDocument/2006/relationships/hyperlink" Target="https://www.wikidata.org/wiki/Q3515115" TargetMode="External"/><Relationship Id="rId1631" Type="http://schemas.openxmlformats.org/officeDocument/2006/relationships/hyperlink" Target="http://www.wikidata.org/entity/Q4423628" TargetMode="External"/><Relationship Id="rId1632" Type="http://schemas.openxmlformats.org/officeDocument/2006/relationships/hyperlink" Target="https://www.wikidata.org/wiki/Q4423628" TargetMode="External"/><Relationship Id="rId1633" Type="http://schemas.openxmlformats.org/officeDocument/2006/relationships/hyperlink" Target="https://nl.wikipedia.org/wiki/Remi_Ghesquiere" TargetMode="External"/><Relationship Id="rId1634" Type="http://schemas.openxmlformats.org/officeDocument/2006/relationships/hyperlink" Target="https://viaf.org/viaf/286896964" TargetMode="External"/><Relationship Id="rId1635" Type="http://schemas.openxmlformats.org/officeDocument/2006/relationships/hyperlink" Target="http://www.wikidata.org/entity/Q115807960" TargetMode="External"/><Relationship Id="rId1636" Type="http://schemas.openxmlformats.org/officeDocument/2006/relationships/hyperlink" Target="https://www.wikidata.org/wiki/Q115807960" TargetMode="External"/><Relationship Id="rId1637" Type="http://schemas.openxmlformats.org/officeDocument/2006/relationships/hyperlink" Target="http://www.wikidata.org/entity/Q123722465" TargetMode="External"/><Relationship Id="rId1638" Type="http://schemas.openxmlformats.org/officeDocument/2006/relationships/hyperlink" Target="https://www.wikidata.org/wiki/Q123722465" TargetMode="External"/><Relationship Id="rId929" Type="http://schemas.openxmlformats.org/officeDocument/2006/relationships/hyperlink" Target="https://viaf.org/viaf/24973039" TargetMode="External"/><Relationship Id="rId1639" Type="http://schemas.openxmlformats.org/officeDocument/2006/relationships/hyperlink" Target="http://www.wikidata.org/entity/Q119699762" TargetMode="External"/><Relationship Id="rId928" Type="http://schemas.openxmlformats.org/officeDocument/2006/relationships/hyperlink" Target="https://www.wikidata.org/wiki/Q43129301" TargetMode="External"/><Relationship Id="rId927" Type="http://schemas.openxmlformats.org/officeDocument/2006/relationships/hyperlink" Target="http://www.wikidata.org/entity/Q43129301" TargetMode="External"/><Relationship Id="rId926" Type="http://schemas.openxmlformats.org/officeDocument/2006/relationships/hyperlink" Target="https://viaf.org/viaf/46855175" TargetMode="External"/><Relationship Id="rId921" Type="http://schemas.openxmlformats.org/officeDocument/2006/relationships/hyperlink" Target="https://www.wikidata.org/wiki/Q110039260" TargetMode="External"/><Relationship Id="rId920" Type="http://schemas.openxmlformats.org/officeDocument/2006/relationships/hyperlink" Target="http://www.wikidata.org/entity/Q110039260" TargetMode="External"/><Relationship Id="rId925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924" Type="http://schemas.openxmlformats.org/officeDocument/2006/relationships/hyperlink" Target="https://nl.wikipedia.org/wiki/Jacob_Verdam" TargetMode="External"/><Relationship Id="rId923" Type="http://schemas.openxmlformats.org/officeDocument/2006/relationships/hyperlink" Target="https://www.wikidata.org/wiki/Q961180" TargetMode="External"/><Relationship Id="rId922" Type="http://schemas.openxmlformats.org/officeDocument/2006/relationships/hyperlink" Target="http://www.wikidata.org/entity/Q961180" TargetMode="External"/><Relationship Id="rId1630" Type="http://schemas.openxmlformats.org/officeDocument/2006/relationships/hyperlink" Target="https://www.wikidata.org/wiki/Q119362660" TargetMode="External"/><Relationship Id="rId1620" Type="http://schemas.openxmlformats.org/officeDocument/2006/relationships/hyperlink" Target="http://www.wikidata.org/entity/Q122801933" TargetMode="External"/><Relationship Id="rId1621" Type="http://schemas.openxmlformats.org/officeDocument/2006/relationships/hyperlink" Target="https://www.wikidata.org/wiki/Q122801933" TargetMode="External"/><Relationship Id="rId1622" Type="http://schemas.openxmlformats.org/officeDocument/2006/relationships/hyperlink" Target="http://www.wikidata.org/entity/Q1796639" TargetMode="External"/><Relationship Id="rId1623" Type="http://schemas.openxmlformats.org/officeDocument/2006/relationships/hyperlink" Target="https://www.wikidata.org/wiki/Q1796639" TargetMode="External"/><Relationship Id="rId1624" Type="http://schemas.openxmlformats.org/officeDocument/2006/relationships/hyperlink" Target="https://nl.wikipedia.org/wiki/Rafa%C3%ABl_Verhulst" TargetMode="External"/><Relationship Id="rId1625" Type="http://schemas.openxmlformats.org/officeDocument/2006/relationships/hyperlink" Target="http://commons.wikimedia.org/wiki/Special:FilePath/Raf%20Verhulst.jpg" TargetMode="External"/><Relationship Id="rId1626" Type="http://schemas.openxmlformats.org/officeDocument/2006/relationships/hyperlink" Target="https://viaf.org/viaf/54924646" TargetMode="External"/><Relationship Id="rId1627" Type="http://schemas.openxmlformats.org/officeDocument/2006/relationships/hyperlink" Target="http://www.wikidata.org/entity/Q115822210" TargetMode="External"/><Relationship Id="rId918" Type="http://schemas.openxmlformats.org/officeDocument/2006/relationships/hyperlink" Target="http://commons.wikimedia.org/wiki/Special:FilePath/Jan%20van%20Wageningen%20thoe%20Dekema.jpg" TargetMode="External"/><Relationship Id="rId1628" Type="http://schemas.openxmlformats.org/officeDocument/2006/relationships/hyperlink" Target="https://www.wikidata.org/wiki/Q115822210" TargetMode="External"/><Relationship Id="rId917" Type="http://schemas.openxmlformats.org/officeDocument/2006/relationships/hyperlink" Target="https://www.wikidata.org/wiki/Q20604626" TargetMode="External"/><Relationship Id="rId1629" Type="http://schemas.openxmlformats.org/officeDocument/2006/relationships/hyperlink" Target="http://www.wikidata.org/entity/Q119362660" TargetMode="External"/><Relationship Id="rId916" Type="http://schemas.openxmlformats.org/officeDocument/2006/relationships/hyperlink" Target="http://www.wikidata.org/entity/Q20604626" TargetMode="External"/><Relationship Id="rId915" Type="http://schemas.openxmlformats.org/officeDocument/2006/relationships/hyperlink" Target="https://www.wikidata.org/wiki/Q115979964" TargetMode="External"/><Relationship Id="rId919" Type="http://schemas.openxmlformats.org/officeDocument/2006/relationships/hyperlink" Target="https://viaf.org/viaf/283304884" TargetMode="External"/><Relationship Id="rId910" Type="http://schemas.openxmlformats.org/officeDocument/2006/relationships/hyperlink" Target="http://www.wikidata.org/entity/Q115980044" TargetMode="External"/><Relationship Id="rId914" Type="http://schemas.openxmlformats.org/officeDocument/2006/relationships/hyperlink" Target="http://www.wikidata.org/entity/Q115979964" TargetMode="External"/><Relationship Id="rId913" Type="http://schemas.openxmlformats.org/officeDocument/2006/relationships/hyperlink" Target="https://www.wikidata.org/wiki/Q115982548" TargetMode="External"/><Relationship Id="rId912" Type="http://schemas.openxmlformats.org/officeDocument/2006/relationships/hyperlink" Target="http://www.wikidata.org/entity/Q115982548" TargetMode="External"/><Relationship Id="rId911" Type="http://schemas.openxmlformats.org/officeDocument/2006/relationships/hyperlink" Target="https://www.wikidata.org/wiki/Q115980044" TargetMode="External"/><Relationship Id="rId1697" Type="http://schemas.openxmlformats.org/officeDocument/2006/relationships/hyperlink" Target="http://www.wikidata.org/entity/Q116621828" TargetMode="External"/><Relationship Id="rId1698" Type="http://schemas.openxmlformats.org/officeDocument/2006/relationships/hyperlink" Target="https://www.wikidata.org/wiki/Q116621828" TargetMode="External"/><Relationship Id="rId1699" Type="http://schemas.openxmlformats.org/officeDocument/2006/relationships/hyperlink" Target="https://nl.wikipedia.org/wiki/Stephanie_Hendryckx" TargetMode="External"/><Relationship Id="rId866" Type="http://schemas.openxmlformats.org/officeDocument/2006/relationships/hyperlink" Target="https://www.wikidata.org/wiki/Q125246358" TargetMode="External"/><Relationship Id="rId865" Type="http://schemas.openxmlformats.org/officeDocument/2006/relationships/hyperlink" Target="http://www.wikidata.org/entity/Q125246358" TargetMode="External"/><Relationship Id="rId864" Type="http://schemas.openxmlformats.org/officeDocument/2006/relationships/hyperlink" Target="https://www.wikidata.org/wiki/Q115979994" TargetMode="External"/><Relationship Id="rId863" Type="http://schemas.openxmlformats.org/officeDocument/2006/relationships/hyperlink" Target="http://www.wikidata.org/entity/Q115979994" TargetMode="External"/><Relationship Id="rId869" Type="http://schemas.openxmlformats.org/officeDocument/2006/relationships/hyperlink" Target="http://www.wikidata.org/entity/Q1978131" TargetMode="External"/><Relationship Id="rId868" Type="http://schemas.openxmlformats.org/officeDocument/2006/relationships/hyperlink" Target="https://www.wikidata.org/wiki/Q120199426" TargetMode="External"/><Relationship Id="rId867" Type="http://schemas.openxmlformats.org/officeDocument/2006/relationships/hyperlink" Target="http://www.wikidata.org/entity/Q120199426" TargetMode="External"/><Relationship Id="rId1690" Type="http://schemas.openxmlformats.org/officeDocument/2006/relationships/hyperlink" Target="https://www.wikidata.org/wiki/Q116620790" TargetMode="External"/><Relationship Id="rId1691" Type="http://schemas.openxmlformats.org/officeDocument/2006/relationships/hyperlink" Target="https://nl.wikipedia.org/wiki/Sophia_Elizabeth_Peeters" TargetMode="External"/><Relationship Id="rId1692" Type="http://schemas.openxmlformats.org/officeDocument/2006/relationships/hyperlink" Target="http://commons.wikimedia.org/wiki/Special:FilePath/Portret%20Sophie%20Peeters.jpg" TargetMode="External"/><Relationship Id="rId862" Type="http://schemas.openxmlformats.org/officeDocument/2006/relationships/hyperlink" Target="https://www.wikidata.org/wiki/Q115827696" TargetMode="External"/><Relationship Id="rId1693" Type="http://schemas.openxmlformats.org/officeDocument/2006/relationships/hyperlink" Target="http://www.wikidata.org/entity/Q125365561" TargetMode="External"/><Relationship Id="rId861" Type="http://schemas.openxmlformats.org/officeDocument/2006/relationships/hyperlink" Target="http://www.wikidata.org/entity/Q115827696" TargetMode="External"/><Relationship Id="rId1694" Type="http://schemas.openxmlformats.org/officeDocument/2006/relationships/hyperlink" Target="https://www.wikidata.org/wiki/Q125365561" TargetMode="External"/><Relationship Id="rId860" Type="http://schemas.openxmlformats.org/officeDocument/2006/relationships/hyperlink" Target="https://www.wikidata.org/wiki/Q125559890" TargetMode="External"/><Relationship Id="rId1695" Type="http://schemas.openxmlformats.org/officeDocument/2006/relationships/hyperlink" Target="http://www.wikidata.org/entity/Q122903266" TargetMode="External"/><Relationship Id="rId1696" Type="http://schemas.openxmlformats.org/officeDocument/2006/relationships/hyperlink" Target="https://www.wikidata.org/wiki/Q122903266" TargetMode="External"/><Relationship Id="rId1686" Type="http://schemas.openxmlformats.org/officeDocument/2006/relationships/hyperlink" Target="https://viaf.org/viaf/205202040" TargetMode="External"/><Relationship Id="rId1687" Type="http://schemas.openxmlformats.org/officeDocument/2006/relationships/hyperlink" Target="http://www.wikidata.org/entity/Q116522102" TargetMode="External"/><Relationship Id="rId1688" Type="http://schemas.openxmlformats.org/officeDocument/2006/relationships/hyperlink" Target="https://www.wikidata.org/wiki/Q116522102" TargetMode="External"/><Relationship Id="rId1689" Type="http://schemas.openxmlformats.org/officeDocument/2006/relationships/hyperlink" Target="http://www.wikidata.org/entity/Q116620790" TargetMode="External"/><Relationship Id="rId855" Type="http://schemas.openxmlformats.org/officeDocument/2006/relationships/hyperlink" Target="https://nl.wikipedia.org/wiki/Henri_Nolf" TargetMode="External"/><Relationship Id="rId854" Type="http://schemas.openxmlformats.org/officeDocument/2006/relationships/hyperlink" Target="https://www.wikidata.org/wiki/Q3346571" TargetMode="External"/><Relationship Id="rId853" Type="http://schemas.openxmlformats.org/officeDocument/2006/relationships/hyperlink" Target="http://www.wikidata.org/entity/Q3346571" TargetMode="External"/><Relationship Id="rId852" Type="http://schemas.openxmlformats.org/officeDocument/2006/relationships/hyperlink" Target="https://www.wikidata.org/wiki/Q115834868" TargetMode="External"/><Relationship Id="rId859" Type="http://schemas.openxmlformats.org/officeDocument/2006/relationships/hyperlink" Target="http://www.wikidata.org/entity/Q125559890" TargetMode="External"/><Relationship Id="rId858" Type="http://schemas.openxmlformats.org/officeDocument/2006/relationships/hyperlink" Target="https://nl.wikipedia.org/wiki/Henri_Rommel" TargetMode="External"/><Relationship Id="rId857" Type="http://schemas.openxmlformats.org/officeDocument/2006/relationships/hyperlink" Target="https://www.wikidata.org/wiki/Q3032807" TargetMode="External"/><Relationship Id="rId856" Type="http://schemas.openxmlformats.org/officeDocument/2006/relationships/hyperlink" Target="http://www.wikidata.org/entity/Q3032807" TargetMode="External"/><Relationship Id="rId1680" Type="http://schemas.openxmlformats.org/officeDocument/2006/relationships/hyperlink" Target="http://www.wikidata.org/entity/Q123413906" TargetMode="External"/><Relationship Id="rId1681" Type="http://schemas.openxmlformats.org/officeDocument/2006/relationships/hyperlink" Target="https://www.wikidata.org/wiki/Q123413906" TargetMode="External"/><Relationship Id="rId851" Type="http://schemas.openxmlformats.org/officeDocument/2006/relationships/hyperlink" Target="http://www.wikidata.org/entity/Q115834868" TargetMode="External"/><Relationship Id="rId1682" Type="http://schemas.openxmlformats.org/officeDocument/2006/relationships/hyperlink" Target="http://www.wikidata.org/entity/Q123415853" TargetMode="External"/><Relationship Id="rId850" Type="http://schemas.openxmlformats.org/officeDocument/2006/relationships/hyperlink" Target="https://www.wikidata.org/wiki/Q123717111" TargetMode="External"/><Relationship Id="rId1683" Type="http://schemas.openxmlformats.org/officeDocument/2006/relationships/hyperlink" Target="https://www.wikidata.org/wiki/Q123415853" TargetMode="External"/><Relationship Id="rId1684" Type="http://schemas.openxmlformats.org/officeDocument/2006/relationships/hyperlink" Target="http://www.wikidata.org/entity/Q56036025" TargetMode="External"/><Relationship Id="rId1685" Type="http://schemas.openxmlformats.org/officeDocument/2006/relationships/hyperlink" Target="https://www.wikidata.org/wiki/Q56036025" TargetMode="External"/><Relationship Id="rId888" Type="http://schemas.openxmlformats.org/officeDocument/2006/relationships/hyperlink" Target="https://www.wikidata.org/wiki/Q981444" TargetMode="External"/><Relationship Id="rId887" Type="http://schemas.openxmlformats.org/officeDocument/2006/relationships/hyperlink" Target="http://www.wikidata.org/entity/Q981444" TargetMode="External"/><Relationship Id="rId886" Type="http://schemas.openxmlformats.org/officeDocument/2006/relationships/hyperlink" Target="http://commons.wikimedia.org/wiki/Special:FilePath/Foto%20van%20Hortense%20Gezelle.jpg" TargetMode="External"/><Relationship Id="rId885" Type="http://schemas.openxmlformats.org/officeDocument/2006/relationships/hyperlink" Target="https://www.wikidata.org/wiki/Q117244596" TargetMode="External"/><Relationship Id="rId889" Type="http://schemas.openxmlformats.org/officeDocument/2006/relationships/hyperlink" Target="https://nl.wikipedia.org/wiki/Hugo_Verriest" TargetMode="External"/><Relationship Id="rId880" Type="http://schemas.openxmlformats.org/officeDocument/2006/relationships/hyperlink" Target="http://www.wikidata.org/entity/Q115821479" TargetMode="External"/><Relationship Id="rId884" Type="http://schemas.openxmlformats.org/officeDocument/2006/relationships/hyperlink" Target="http://www.wikidata.org/entity/Q117244596" TargetMode="External"/><Relationship Id="rId883" Type="http://schemas.openxmlformats.org/officeDocument/2006/relationships/hyperlink" Target="https://www.wikidata.org/wiki/Q118732552" TargetMode="External"/><Relationship Id="rId882" Type="http://schemas.openxmlformats.org/officeDocument/2006/relationships/hyperlink" Target="http://www.wikidata.org/entity/Q118732552" TargetMode="External"/><Relationship Id="rId881" Type="http://schemas.openxmlformats.org/officeDocument/2006/relationships/hyperlink" Target="https://www.wikidata.org/wiki/Q115821479" TargetMode="External"/><Relationship Id="rId877" Type="http://schemas.openxmlformats.org/officeDocument/2006/relationships/hyperlink" Target="https://www.wikidata.org/wiki/Q119625198" TargetMode="External"/><Relationship Id="rId876" Type="http://schemas.openxmlformats.org/officeDocument/2006/relationships/hyperlink" Target="http://www.wikidata.org/entity/Q119625198" TargetMode="External"/><Relationship Id="rId875" Type="http://schemas.openxmlformats.org/officeDocument/2006/relationships/hyperlink" Target="https://viaf.org/viaf/306163163" TargetMode="External"/><Relationship Id="rId874" Type="http://schemas.openxmlformats.org/officeDocument/2006/relationships/hyperlink" Target="https://www.wikidata.org/wiki/Q28973684" TargetMode="External"/><Relationship Id="rId879" Type="http://schemas.openxmlformats.org/officeDocument/2006/relationships/hyperlink" Target="https://www.wikidata.org/wiki/Q115982426" TargetMode="External"/><Relationship Id="rId878" Type="http://schemas.openxmlformats.org/officeDocument/2006/relationships/hyperlink" Target="http://www.wikidata.org/entity/Q115982426" TargetMode="External"/><Relationship Id="rId873" Type="http://schemas.openxmlformats.org/officeDocument/2006/relationships/hyperlink" Target="http://www.wikidata.org/entity/Q28973684" TargetMode="External"/><Relationship Id="rId872" Type="http://schemas.openxmlformats.org/officeDocument/2006/relationships/hyperlink" Target="https://viaf.org/viaf/285948659" TargetMode="External"/><Relationship Id="rId871" Type="http://schemas.openxmlformats.org/officeDocument/2006/relationships/hyperlink" Target="https://nl.wikipedia.org/wiki/Hilaire_Allaeys" TargetMode="External"/><Relationship Id="rId870" Type="http://schemas.openxmlformats.org/officeDocument/2006/relationships/hyperlink" Target="https://www.wikidata.org/wiki/Q1978131" TargetMode="External"/><Relationship Id="rId1653" Type="http://schemas.openxmlformats.org/officeDocument/2006/relationships/hyperlink" Target="https://viaf.org/viaf/62823277" TargetMode="External"/><Relationship Id="rId1654" Type="http://schemas.openxmlformats.org/officeDocument/2006/relationships/hyperlink" Target="http://www.wikidata.org/entity/Q125472922" TargetMode="External"/><Relationship Id="rId1655" Type="http://schemas.openxmlformats.org/officeDocument/2006/relationships/hyperlink" Target="https://www.wikidata.org/wiki/Q125472922" TargetMode="External"/><Relationship Id="rId1656" Type="http://schemas.openxmlformats.org/officeDocument/2006/relationships/hyperlink" Target="http://www.wikidata.org/entity/Q113675636" TargetMode="External"/><Relationship Id="rId1657" Type="http://schemas.openxmlformats.org/officeDocument/2006/relationships/hyperlink" Target="https://www.wikidata.org/wiki/Q113675636" TargetMode="External"/><Relationship Id="rId1658" Type="http://schemas.openxmlformats.org/officeDocument/2006/relationships/hyperlink" Target="https://nl.wikipedia.org/wiki/Robrecht_Willaert" TargetMode="External"/><Relationship Id="rId1659" Type="http://schemas.openxmlformats.org/officeDocument/2006/relationships/hyperlink" Target="http://www.wikidata.org/entity/Q136734381" TargetMode="External"/><Relationship Id="rId829" Type="http://schemas.openxmlformats.org/officeDocument/2006/relationships/hyperlink" Target="http://commons.wikimedia.org/wiki/Special:FilePath/Hendrik%20Pickery%20gedenkteken%20R03.jpg" TargetMode="External"/><Relationship Id="rId828" Type="http://schemas.openxmlformats.org/officeDocument/2006/relationships/hyperlink" Target="https://nl.wikipedia.org/wiki/Hendrik_Pickery" TargetMode="External"/><Relationship Id="rId827" Type="http://schemas.openxmlformats.org/officeDocument/2006/relationships/hyperlink" Target="https://www.wikidata.org/wiki/Q11029222" TargetMode="External"/><Relationship Id="rId822" Type="http://schemas.openxmlformats.org/officeDocument/2006/relationships/hyperlink" Target="https://www.wikidata.org/wiki/Q115815004" TargetMode="External"/><Relationship Id="rId821" Type="http://schemas.openxmlformats.org/officeDocument/2006/relationships/hyperlink" Target="http://www.wikidata.org/entity/Q115815004" TargetMode="External"/><Relationship Id="rId820" Type="http://schemas.openxmlformats.org/officeDocument/2006/relationships/hyperlink" Target="https://viaf.org/viaf/49297728" TargetMode="External"/><Relationship Id="rId826" Type="http://schemas.openxmlformats.org/officeDocument/2006/relationships/hyperlink" Target="http://www.wikidata.org/entity/Q11029222" TargetMode="External"/><Relationship Id="rId825" Type="http://schemas.openxmlformats.org/officeDocument/2006/relationships/hyperlink" Target="https://nl.wikipedia.org/wiki/Hendrik_Persyn" TargetMode="External"/><Relationship Id="rId824" Type="http://schemas.openxmlformats.org/officeDocument/2006/relationships/hyperlink" Target="https://www.wikidata.org/wiki/Q114081509" TargetMode="External"/><Relationship Id="rId823" Type="http://schemas.openxmlformats.org/officeDocument/2006/relationships/hyperlink" Target="http://www.wikidata.org/entity/Q114081509" TargetMode="External"/><Relationship Id="rId1650" Type="http://schemas.openxmlformats.org/officeDocument/2006/relationships/hyperlink" Target="https://www.wikidata.org/wiki/Q115813641" TargetMode="External"/><Relationship Id="rId1651" Type="http://schemas.openxmlformats.org/officeDocument/2006/relationships/hyperlink" Target="http://www.wikidata.org/entity/Q7343011" TargetMode="External"/><Relationship Id="rId1652" Type="http://schemas.openxmlformats.org/officeDocument/2006/relationships/hyperlink" Target="https://www.wikidata.org/wiki/Q7343011" TargetMode="External"/><Relationship Id="rId1642" Type="http://schemas.openxmlformats.org/officeDocument/2006/relationships/hyperlink" Target="https://www.wikidata.org/wiki/Q115817263" TargetMode="External"/><Relationship Id="rId1643" Type="http://schemas.openxmlformats.org/officeDocument/2006/relationships/hyperlink" Target="http://www.wikidata.org/entity/Q2087117" TargetMode="External"/><Relationship Id="rId1644" Type="http://schemas.openxmlformats.org/officeDocument/2006/relationships/hyperlink" Target="https://www.wikidata.org/wiki/Q2087117" TargetMode="External"/><Relationship Id="rId1645" Type="http://schemas.openxmlformats.org/officeDocument/2006/relationships/hyperlink" Target="https://nl.wikipedia.org/wiki/Ren%C3%A9_Vermandere" TargetMode="External"/><Relationship Id="rId1646" Type="http://schemas.openxmlformats.org/officeDocument/2006/relationships/hyperlink" Target="https://viaf.org/viaf/172619758" TargetMode="External"/><Relationship Id="rId1647" Type="http://schemas.openxmlformats.org/officeDocument/2006/relationships/hyperlink" Target="http://www.wikidata.org/entity/Q120651810" TargetMode="External"/><Relationship Id="rId1648" Type="http://schemas.openxmlformats.org/officeDocument/2006/relationships/hyperlink" Target="https://www.wikidata.org/wiki/Q120651810" TargetMode="External"/><Relationship Id="rId1649" Type="http://schemas.openxmlformats.org/officeDocument/2006/relationships/hyperlink" Target="http://www.wikidata.org/entity/Q115813641" TargetMode="External"/><Relationship Id="rId819" Type="http://schemas.openxmlformats.org/officeDocument/2006/relationships/hyperlink" Target="http://commons.wikimedia.org/wiki/Special:FilePath/Johan%20Hendrik%20Caspar%20Kern.jpg" TargetMode="External"/><Relationship Id="rId818" Type="http://schemas.openxmlformats.org/officeDocument/2006/relationships/hyperlink" Target="https://nl.wikipedia.org/wiki/Hendrik_Kern" TargetMode="External"/><Relationship Id="rId817" Type="http://schemas.openxmlformats.org/officeDocument/2006/relationships/hyperlink" Target="https://www.wikidata.org/wiki/Q571426" TargetMode="External"/><Relationship Id="rId816" Type="http://schemas.openxmlformats.org/officeDocument/2006/relationships/hyperlink" Target="http://www.wikidata.org/entity/Q571426" TargetMode="External"/><Relationship Id="rId811" Type="http://schemas.openxmlformats.org/officeDocument/2006/relationships/hyperlink" Target="http://www.wikidata.org/entity/Q120377148" TargetMode="External"/><Relationship Id="rId810" Type="http://schemas.openxmlformats.org/officeDocument/2006/relationships/hyperlink" Target="https://www.wikidata.org/wiki/Q136760074" TargetMode="External"/><Relationship Id="rId815" Type="http://schemas.openxmlformats.org/officeDocument/2006/relationships/hyperlink" Target="https://nl.wikipedia.org/wiki/Hendrik_Karel_Van_Doorne" TargetMode="External"/><Relationship Id="rId814" Type="http://schemas.openxmlformats.org/officeDocument/2006/relationships/hyperlink" Target="https://www.wikidata.org/wiki/Q113627806" TargetMode="External"/><Relationship Id="rId813" Type="http://schemas.openxmlformats.org/officeDocument/2006/relationships/hyperlink" Target="http://www.wikidata.org/entity/Q113627806" TargetMode="External"/><Relationship Id="rId812" Type="http://schemas.openxmlformats.org/officeDocument/2006/relationships/hyperlink" Target="https://www.wikidata.org/wiki/Q120377148" TargetMode="External"/><Relationship Id="rId1640" Type="http://schemas.openxmlformats.org/officeDocument/2006/relationships/hyperlink" Target="https://www.wikidata.org/wiki/Q119699762" TargetMode="External"/><Relationship Id="rId1641" Type="http://schemas.openxmlformats.org/officeDocument/2006/relationships/hyperlink" Target="http://www.wikidata.org/entity/Q115817263" TargetMode="External"/><Relationship Id="rId1675" Type="http://schemas.openxmlformats.org/officeDocument/2006/relationships/hyperlink" Target="https://nl.wikipedia.org/wiki/Savina_de_Gourcy_Serainchamps" TargetMode="External"/><Relationship Id="rId1676" Type="http://schemas.openxmlformats.org/officeDocument/2006/relationships/hyperlink" Target="http://commons.wikimedia.org/wiki/Special:FilePath/Foto%20Savina%20Van%20Caloen.tif" TargetMode="External"/><Relationship Id="rId1677" Type="http://schemas.openxmlformats.org/officeDocument/2006/relationships/hyperlink" Target="http://www.wikidata.org/entity/Q14331462" TargetMode="External"/><Relationship Id="rId1678" Type="http://schemas.openxmlformats.org/officeDocument/2006/relationships/hyperlink" Target="https://www.wikidata.org/wiki/Q14331462" TargetMode="External"/><Relationship Id="rId1679" Type="http://schemas.openxmlformats.org/officeDocument/2006/relationships/hyperlink" Target="https://nl.wikipedia.org/wiki/Seraphijn_Dequidt" TargetMode="External"/><Relationship Id="rId849" Type="http://schemas.openxmlformats.org/officeDocument/2006/relationships/hyperlink" Target="http://www.wikidata.org/entity/Q123717111" TargetMode="External"/><Relationship Id="rId844" Type="http://schemas.openxmlformats.org/officeDocument/2006/relationships/hyperlink" Target="https://www.wikidata.org/wiki/Q115839965" TargetMode="External"/><Relationship Id="rId843" Type="http://schemas.openxmlformats.org/officeDocument/2006/relationships/hyperlink" Target="http://www.wikidata.org/entity/Q115839965" TargetMode="External"/><Relationship Id="rId842" Type="http://schemas.openxmlformats.org/officeDocument/2006/relationships/hyperlink" Target="https://www.wikidata.org/wiki/Q115840173" TargetMode="External"/><Relationship Id="rId841" Type="http://schemas.openxmlformats.org/officeDocument/2006/relationships/hyperlink" Target="http://www.wikidata.org/entity/Q115840173" TargetMode="External"/><Relationship Id="rId848" Type="http://schemas.openxmlformats.org/officeDocument/2006/relationships/hyperlink" Target="https://www.wikidata.org/wiki/Q110039252" TargetMode="External"/><Relationship Id="rId847" Type="http://schemas.openxmlformats.org/officeDocument/2006/relationships/hyperlink" Target="http://www.wikidata.org/entity/Q110039252" TargetMode="External"/><Relationship Id="rId846" Type="http://schemas.openxmlformats.org/officeDocument/2006/relationships/hyperlink" Target="https://www.wikidata.org/wiki/Q123416074" TargetMode="External"/><Relationship Id="rId845" Type="http://schemas.openxmlformats.org/officeDocument/2006/relationships/hyperlink" Target="http://www.wikidata.org/entity/Q123416074" TargetMode="External"/><Relationship Id="rId1670" Type="http://schemas.openxmlformats.org/officeDocument/2006/relationships/hyperlink" Target="https://www.wikidata.org/wiki/Q123050592" TargetMode="External"/><Relationship Id="rId840" Type="http://schemas.openxmlformats.org/officeDocument/2006/relationships/hyperlink" Target="https://viaf.org/viaf/284736592" TargetMode="External"/><Relationship Id="rId1671" Type="http://schemas.openxmlformats.org/officeDocument/2006/relationships/hyperlink" Target="http://www.wikidata.org/entity/Q119006339" TargetMode="External"/><Relationship Id="rId1672" Type="http://schemas.openxmlformats.org/officeDocument/2006/relationships/hyperlink" Target="https://www.wikidata.org/wiki/Q119006339" TargetMode="External"/><Relationship Id="rId1673" Type="http://schemas.openxmlformats.org/officeDocument/2006/relationships/hyperlink" Target="http://www.wikidata.org/entity/Q116508674" TargetMode="External"/><Relationship Id="rId1674" Type="http://schemas.openxmlformats.org/officeDocument/2006/relationships/hyperlink" Target="https://www.wikidata.org/wiki/Q116508674" TargetMode="External"/><Relationship Id="rId1664" Type="http://schemas.openxmlformats.org/officeDocument/2006/relationships/hyperlink" Target="https://www.wikidata.org/wiki/Q126687489" TargetMode="External"/><Relationship Id="rId1665" Type="http://schemas.openxmlformats.org/officeDocument/2006/relationships/hyperlink" Target="http://www.wikidata.org/entity/Q115844249" TargetMode="External"/><Relationship Id="rId1666" Type="http://schemas.openxmlformats.org/officeDocument/2006/relationships/hyperlink" Target="https://www.wikidata.org/wiki/Q115844249" TargetMode="External"/><Relationship Id="rId1667" Type="http://schemas.openxmlformats.org/officeDocument/2006/relationships/hyperlink" Target="http://www.wikidata.org/entity/Q119362394" TargetMode="External"/><Relationship Id="rId1668" Type="http://schemas.openxmlformats.org/officeDocument/2006/relationships/hyperlink" Target="https://www.wikidata.org/wiki/Q119362394" TargetMode="External"/><Relationship Id="rId1669" Type="http://schemas.openxmlformats.org/officeDocument/2006/relationships/hyperlink" Target="http://www.wikidata.org/entity/Q123050592" TargetMode="External"/><Relationship Id="rId839" Type="http://schemas.openxmlformats.org/officeDocument/2006/relationships/hyperlink" Target="https://nl.wikipedia.org/wiki/Hendrik_Sermon" TargetMode="External"/><Relationship Id="rId838" Type="http://schemas.openxmlformats.org/officeDocument/2006/relationships/hyperlink" Target="https://www.wikidata.org/wiki/Q3431564" TargetMode="External"/><Relationship Id="rId833" Type="http://schemas.openxmlformats.org/officeDocument/2006/relationships/hyperlink" Target="http://www.wikidata.org/entity/Q94896539" TargetMode="External"/><Relationship Id="rId832" Type="http://schemas.openxmlformats.org/officeDocument/2006/relationships/hyperlink" Target="https://www.wikidata.org/wiki/Q115840228" TargetMode="External"/><Relationship Id="rId831" Type="http://schemas.openxmlformats.org/officeDocument/2006/relationships/hyperlink" Target="http://www.wikidata.org/entity/Q115840228" TargetMode="External"/><Relationship Id="rId830" Type="http://schemas.openxmlformats.org/officeDocument/2006/relationships/hyperlink" Target="https://viaf.org/viaf/21045637" TargetMode="External"/><Relationship Id="rId837" Type="http://schemas.openxmlformats.org/officeDocument/2006/relationships/hyperlink" Target="http://www.wikidata.org/entity/Q3431564" TargetMode="External"/><Relationship Id="rId836" Type="http://schemas.openxmlformats.org/officeDocument/2006/relationships/hyperlink" Target="https://viaf.org/viaf/20047088" TargetMode="External"/><Relationship Id="rId835" Type="http://schemas.openxmlformats.org/officeDocument/2006/relationships/hyperlink" Target="https://nl.wikipedia.org/wiki/Hendrik_Quirinus_Janssen" TargetMode="External"/><Relationship Id="rId834" Type="http://schemas.openxmlformats.org/officeDocument/2006/relationships/hyperlink" Target="https://www.wikidata.org/wiki/Q94896539" TargetMode="External"/><Relationship Id="rId1660" Type="http://schemas.openxmlformats.org/officeDocument/2006/relationships/hyperlink" Target="https://www.wikidata.org/wiki/Q136734381" TargetMode="External"/><Relationship Id="rId1661" Type="http://schemas.openxmlformats.org/officeDocument/2006/relationships/hyperlink" Target="http://www.wikidata.org/entity/Q117244395" TargetMode="External"/><Relationship Id="rId1662" Type="http://schemas.openxmlformats.org/officeDocument/2006/relationships/hyperlink" Target="https://www.wikidata.org/wiki/Q117244395" TargetMode="External"/><Relationship Id="rId1663" Type="http://schemas.openxmlformats.org/officeDocument/2006/relationships/hyperlink" Target="http://www.wikidata.org/entity/Q126687489" TargetMode="External"/><Relationship Id="rId899" Type="http://schemas.openxmlformats.org/officeDocument/2006/relationships/hyperlink" Target="https://www.wikidata.org/wiki/Q119266430" TargetMode="External"/><Relationship Id="rId898" Type="http://schemas.openxmlformats.org/officeDocument/2006/relationships/hyperlink" Target="http://www.wikidata.org/entity/Q119266430" TargetMode="External"/><Relationship Id="rId897" Type="http://schemas.openxmlformats.org/officeDocument/2006/relationships/hyperlink" Target="https://viaf.org/viaf/56990239" TargetMode="External"/><Relationship Id="rId896" Type="http://schemas.openxmlformats.org/officeDocument/2006/relationships/hyperlink" Target="https://www.wikidata.org/wiki/Q55672664" TargetMode="External"/><Relationship Id="rId891" Type="http://schemas.openxmlformats.org/officeDocument/2006/relationships/hyperlink" Target="https://viaf.org/viaf/72317072" TargetMode="External"/><Relationship Id="rId890" Type="http://schemas.openxmlformats.org/officeDocument/2006/relationships/hyperlink" Target="http://commons.wikimedia.org/wiki/Special:FilePath/HugoVerriest.jpg" TargetMode="External"/><Relationship Id="rId895" Type="http://schemas.openxmlformats.org/officeDocument/2006/relationships/hyperlink" Target="http://www.wikidata.org/entity/Q55672664" TargetMode="External"/><Relationship Id="rId894" Type="http://schemas.openxmlformats.org/officeDocument/2006/relationships/hyperlink" Target="https://viaf.org/viaf/74780409" TargetMode="External"/><Relationship Id="rId893" Type="http://schemas.openxmlformats.org/officeDocument/2006/relationships/hyperlink" Target="https://www.wikidata.org/wiki/Q5983066" TargetMode="External"/><Relationship Id="rId892" Type="http://schemas.openxmlformats.org/officeDocument/2006/relationships/hyperlink" Target="http://www.wikidata.org/entity/Q5983066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 t="s">
        <v>10</v>
      </c>
      <c r="B2" s="1" t="s">
        <v>11</v>
      </c>
      <c r="C2" s="1" t="s">
        <v>12</v>
      </c>
      <c r="D2" s="1" t="s">
        <v>13</v>
      </c>
      <c r="E2" s="3" t="s">
        <v>14</v>
      </c>
      <c r="I2" s="2"/>
      <c r="J2" s="2"/>
      <c r="K2" s="2"/>
      <c r="L2" s="2"/>
    </row>
    <row r="3">
      <c r="A3" s="3" t="s">
        <v>15</v>
      </c>
      <c r="B3" s="1" t="s">
        <v>16</v>
      </c>
      <c r="C3" s="1" t="s">
        <v>12</v>
      </c>
      <c r="D3" s="1" t="s">
        <v>13</v>
      </c>
      <c r="E3" s="3" t="s">
        <v>17</v>
      </c>
      <c r="H3" s="4"/>
      <c r="I3" s="2"/>
      <c r="J3" s="4"/>
      <c r="K3" s="2"/>
      <c r="L3" s="2"/>
    </row>
    <row r="4">
      <c r="A4" s="3" t="s">
        <v>18</v>
      </c>
      <c r="B4" s="1" t="s">
        <v>19</v>
      </c>
      <c r="C4" s="1" t="s">
        <v>12</v>
      </c>
      <c r="D4" s="1" t="s">
        <v>13</v>
      </c>
      <c r="E4" s="3" t="s">
        <v>20</v>
      </c>
      <c r="I4" s="2"/>
      <c r="J4" s="2"/>
      <c r="K4" s="2"/>
      <c r="L4" s="2"/>
    </row>
    <row r="5">
      <c r="A5" s="3" t="s">
        <v>21</v>
      </c>
      <c r="B5" s="1" t="s">
        <v>22</v>
      </c>
      <c r="C5" s="1" t="s">
        <v>12</v>
      </c>
      <c r="D5" s="1" t="s">
        <v>13</v>
      </c>
      <c r="E5" s="3" t="s">
        <v>23</v>
      </c>
      <c r="H5" s="4"/>
      <c r="I5" s="2"/>
      <c r="J5" s="4"/>
      <c r="K5" s="2"/>
      <c r="L5" s="2"/>
    </row>
    <row r="6">
      <c r="A6" s="3" t="s">
        <v>24</v>
      </c>
      <c r="B6" s="1" t="s">
        <v>25</v>
      </c>
      <c r="C6" s="1" t="s">
        <v>12</v>
      </c>
      <c r="D6" s="1" t="s">
        <v>13</v>
      </c>
      <c r="E6" s="3" t="s">
        <v>26</v>
      </c>
      <c r="H6" s="4"/>
      <c r="I6" s="2"/>
      <c r="J6" s="2"/>
      <c r="K6" s="2"/>
      <c r="L6" s="2"/>
    </row>
    <row r="7">
      <c r="A7" s="3" t="s">
        <v>27</v>
      </c>
      <c r="B7" s="1" t="s">
        <v>28</v>
      </c>
      <c r="C7" s="1" t="s">
        <v>12</v>
      </c>
      <c r="D7" s="1" t="s">
        <v>13</v>
      </c>
      <c r="E7" s="3" t="s">
        <v>29</v>
      </c>
      <c r="H7" s="4"/>
      <c r="I7" s="2"/>
      <c r="J7" s="2"/>
      <c r="K7" s="2"/>
      <c r="L7" s="2"/>
    </row>
    <row r="8">
      <c r="A8" s="3" t="s">
        <v>30</v>
      </c>
      <c r="B8" s="1" t="s">
        <v>31</v>
      </c>
      <c r="C8" s="1" t="s">
        <v>12</v>
      </c>
      <c r="D8" s="1" t="s">
        <v>13</v>
      </c>
      <c r="E8" s="3" t="s">
        <v>32</v>
      </c>
      <c r="F8" s="3" t="s">
        <v>33</v>
      </c>
      <c r="H8" s="4"/>
      <c r="I8" s="2"/>
      <c r="J8" s="2"/>
      <c r="K8" s="2"/>
      <c r="L8" s="2"/>
    </row>
    <row r="9">
      <c r="A9" s="3" t="s">
        <v>30</v>
      </c>
      <c r="B9" s="1" t="s">
        <v>31</v>
      </c>
      <c r="C9" s="1" t="s">
        <v>34</v>
      </c>
      <c r="D9" s="1" t="s">
        <v>13</v>
      </c>
      <c r="E9" s="3" t="s">
        <v>32</v>
      </c>
      <c r="F9" s="3" t="s">
        <v>33</v>
      </c>
      <c r="H9" s="4"/>
      <c r="I9" s="2"/>
      <c r="K9" s="2"/>
      <c r="L9" s="2"/>
    </row>
    <row r="10">
      <c r="A10" s="3" t="s">
        <v>35</v>
      </c>
      <c r="B10" s="1" t="s">
        <v>36</v>
      </c>
      <c r="C10" s="1" t="s">
        <v>12</v>
      </c>
      <c r="D10" s="1" t="s">
        <v>13</v>
      </c>
      <c r="E10" s="3" t="s">
        <v>37</v>
      </c>
      <c r="F10" s="3" t="s">
        <v>38</v>
      </c>
      <c r="G10" s="1" t="s">
        <v>39</v>
      </c>
      <c r="H10" s="3" t="s">
        <v>40</v>
      </c>
      <c r="I10" s="2"/>
      <c r="J10" s="3" t="s">
        <v>41</v>
      </c>
      <c r="K10" s="2"/>
      <c r="L10" s="2"/>
    </row>
    <row r="11">
      <c r="A11" s="3" t="s">
        <v>42</v>
      </c>
      <c r="B11" s="1" t="s">
        <v>43</v>
      </c>
      <c r="C11" s="1" t="s">
        <v>12</v>
      </c>
      <c r="D11" s="1" t="s">
        <v>13</v>
      </c>
      <c r="E11" s="3" t="s">
        <v>44</v>
      </c>
      <c r="F11" s="3" t="s">
        <v>45</v>
      </c>
      <c r="H11" s="4"/>
      <c r="I11" s="2"/>
      <c r="J11" s="3" t="s">
        <v>46</v>
      </c>
      <c r="K11" s="2"/>
      <c r="L11" s="2"/>
    </row>
    <row r="12">
      <c r="A12" s="3" t="s">
        <v>47</v>
      </c>
      <c r="B12" s="1" t="s">
        <v>48</v>
      </c>
      <c r="C12" s="1" t="s">
        <v>12</v>
      </c>
      <c r="D12" s="1" t="s">
        <v>13</v>
      </c>
      <c r="E12" s="3" t="s">
        <v>49</v>
      </c>
      <c r="H12" s="4"/>
      <c r="I12" s="2"/>
      <c r="J12" s="3" t="s">
        <v>50</v>
      </c>
      <c r="K12" s="2"/>
      <c r="L12" s="2"/>
    </row>
    <row r="13">
      <c r="A13" s="3" t="s">
        <v>51</v>
      </c>
      <c r="B13" s="1" t="s">
        <v>52</v>
      </c>
      <c r="C13" s="1" t="s">
        <v>12</v>
      </c>
      <c r="D13" s="1" t="s">
        <v>13</v>
      </c>
      <c r="E13" s="3" t="s">
        <v>53</v>
      </c>
      <c r="F13" s="3" t="s">
        <v>54</v>
      </c>
      <c r="H13" s="3" t="s">
        <v>55</v>
      </c>
      <c r="I13" s="2"/>
      <c r="J13" s="4"/>
      <c r="K13" s="2"/>
      <c r="L13" s="2"/>
    </row>
    <row r="14">
      <c r="A14" s="3" t="s">
        <v>56</v>
      </c>
      <c r="B14" s="1" t="s">
        <v>57</v>
      </c>
      <c r="C14" s="1" t="s">
        <v>12</v>
      </c>
      <c r="D14" s="1" t="s">
        <v>13</v>
      </c>
      <c r="E14" s="3" t="s">
        <v>58</v>
      </c>
      <c r="G14" s="1" t="s">
        <v>59</v>
      </c>
      <c r="H14" s="3" t="s">
        <v>60</v>
      </c>
      <c r="I14" s="2"/>
      <c r="J14" s="3" t="s">
        <v>61</v>
      </c>
      <c r="K14" s="2"/>
      <c r="L14" s="2"/>
    </row>
    <row r="15">
      <c r="A15" s="3" t="s">
        <v>62</v>
      </c>
      <c r="B15" s="1" t="s">
        <v>63</v>
      </c>
      <c r="C15" s="1" t="s">
        <v>12</v>
      </c>
      <c r="D15" s="1" t="s">
        <v>13</v>
      </c>
      <c r="E15" s="3" t="s">
        <v>64</v>
      </c>
      <c r="H15" s="4"/>
      <c r="I15" s="2"/>
      <c r="J15" s="2"/>
      <c r="K15" s="2"/>
      <c r="L15" s="2"/>
    </row>
    <row r="16">
      <c r="A16" s="3" t="s">
        <v>65</v>
      </c>
      <c r="B16" s="1" t="s">
        <v>66</v>
      </c>
      <c r="C16" s="1" t="s">
        <v>12</v>
      </c>
      <c r="D16" s="1" t="s">
        <v>13</v>
      </c>
      <c r="E16" s="3" t="s">
        <v>67</v>
      </c>
      <c r="I16" s="2"/>
      <c r="J16" s="2"/>
      <c r="K16" s="2"/>
      <c r="L16" s="2"/>
    </row>
    <row r="17">
      <c r="A17" s="3" t="s">
        <v>68</v>
      </c>
      <c r="B17" s="1" t="s">
        <v>69</v>
      </c>
      <c r="C17" s="1" t="s">
        <v>12</v>
      </c>
      <c r="D17" s="1" t="s">
        <v>13</v>
      </c>
      <c r="E17" s="3" t="s">
        <v>70</v>
      </c>
      <c r="H17" s="4"/>
      <c r="I17" s="2"/>
      <c r="J17" s="2"/>
      <c r="K17" s="2"/>
      <c r="L17" s="2"/>
    </row>
    <row r="18">
      <c r="A18" s="3" t="s">
        <v>71</v>
      </c>
      <c r="B18" s="1" t="s">
        <v>72</v>
      </c>
      <c r="C18" s="1" t="s">
        <v>12</v>
      </c>
      <c r="D18" s="1" t="s">
        <v>13</v>
      </c>
      <c r="E18" s="3" t="s">
        <v>73</v>
      </c>
      <c r="I18" s="2"/>
      <c r="J18" s="2"/>
      <c r="K18" s="2"/>
      <c r="L18" s="2"/>
    </row>
    <row r="19">
      <c r="A19" s="3" t="s">
        <v>74</v>
      </c>
      <c r="B19" s="1" t="s">
        <v>75</v>
      </c>
      <c r="C19" s="1" t="s">
        <v>12</v>
      </c>
      <c r="D19" s="1" t="s">
        <v>13</v>
      </c>
      <c r="E19" s="3" t="s">
        <v>76</v>
      </c>
      <c r="H19" s="4"/>
      <c r="I19" s="2"/>
      <c r="J19" s="3" t="s">
        <v>77</v>
      </c>
      <c r="K19" s="2"/>
      <c r="L19" s="2"/>
    </row>
    <row r="20">
      <c r="A20" s="3" t="s">
        <v>78</v>
      </c>
      <c r="B20" s="1" t="s">
        <v>79</v>
      </c>
      <c r="C20" s="1" t="s">
        <v>12</v>
      </c>
      <c r="D20" s="1" t="s">
        <v>13</v>
      </c>
      <c r="E20" s="3" t="s">
        <v>80</v>
      </c>
      <c r="H20" s="4"/>
      <c r="I20" s="2"/>
      <c r="J20" s="2"/>
      <c r="K20" s="2"/>
      <c r="L20" s="2"/>
    </row>
    <row r="21">
      <c r="A21" s="3" t="s">
        <v>81</v>
      </c>
      <c r="B21" s="1" t="s">
        <v>82</v>
      </c>
      <c r="C21" s="1" t="s">
        <v>12</v>
      </c>
      <c r="D21" s="1" t="s">
        <v>13</v>
      </c>
      <c r="E21" s="3" t="s">
        <v>83</v>
      </c>
      <c r="F21" s="3" t="s">
        <v>84</v>
      </c>
      <c r="G21" s="1" t="s">
        <v>85</v>
      </c>
      <c r="H21" s="3" t="s">
        <v>86</v>
      </c>
      <c r="I21" s="2"/>
      <c r="J21" s="3" t="s">
        <v>87</v>
      </c>
      <c r="K21" s="2"/>
      <c r="L21" s="2"/>
    </row>
    <row r="22">
      <c r="A22" s="3" t="s">
        <v>88</v>
      </c>
      <c r="B22" s="1" t="s">
        <v>89</v>
      </c>
      <c r="C22" s="1" t="s">
        <v>12</v>
      </c>
      <c r="D22" s="1" t="s">
        <v>13</v>
      </c>
      <c r="E22" s="3" t="s">
        <v>90</v>
      </c>
      <c r="F22" s="3" t="s">
        <v>91</v>
      </c>
      <c r="H22" s="4"/>
      <c r="I22" s="2"/>
      <c r="J22" s="2"/>
      <c r="K22" s="2"/>
      <c r="L22" s="2"/>
    </row>
    <row r="23">
      <c r="A23" s="3" t="s">
        <v>92</v>
      </c>
      <c r="B23" s="1" t="s">
        <v>93</v>
      </c>
      <c r="C23" s="1" t="s">
        <v>12</v>
      </c>
      <c r="D23" s="1" t="s">
        <v>13</v>
      </c>
      <c r="E23" s="3" t="s">
        <v>94</v>
      </c>
      <c r="H23" s="4"/>
      <c r="I23" s="2"/>
      <c r="J23" s="2"/>
      <c r="K23" s="2"/>
      <c r="L23" s="2"/>
    </row>
    <row r="24">
      <c r="A24" s="3" t="s">
        <v>95</v>
      </c>
      <c r="B24" s="1" t="s">
        <v>96</v>
      </c>
      <c r="C24" s="1" t="s">
        <v>12</v>
      </c>
      <c r="D24" s="1" t="s">
        <v>13</v>
      </c>
      <c r="E24" s="3" t="s">
        <v>97</v>
      </c>
      <c r="G24" s="1" t="s">
        <v>98</v>
      </c>
      <c r="H24" s="3" t="s">
        <v>99</v>
      </c>
      <c r="I24" s="2"/>
      <c r="J24" s="3" t="s">
        <v>100</v>
      </c>
      <c r="K24" s="2"/>
      <c r="L24" s="2"/>
    </row>
    <row r="25">
      <c r="A25" s="3" t="s">
        <v>101</v>
      </c>
      <c r="B25" s="1" t="s">
        <v>102</v>
      </c>
      <c r="C25" s="1" t="s">
        <v>12</v>
      </c>
      <c r="D25" s="1" t="s">
        <v>13</v>
      </c>
      <c r="E25" s="3" t="s">
        <v>103</v>
      </c>
      <c r="I25" s="2"/>
      <c r="J25" s="3" t="s">
        <v>104</v>
      </c>
      <c r="K25" s="2"/>
      <c r="L25" s="2"/>
    </row>
    <row r="26">
      <c r="A26" s="3" t="s">
        <v>105</v>
      </c>
      <c r="B26" s="1" t="s">
        <v>106</v>
      </c>
      <c r="C26" s="1" t="s">
        <v>12</v>
      </c>
      <c r="D26" s="1" t="s">
        <v>13</v>
      </c>
      <c r="E26" s="3" t="s">
        <v>107</v>
      </c>
      <c r="F26" s="3" t="s">
        <v>108</v>
      </c>
      <c r="H26" s="4"/>
      <c r="I26" s="2"/>
      <c r="J26" s="2"/>
      <c r="K26" s="2"/>
      <c r="L26" s="2"/>
    </row>
    <row r="27">
      <c r="A27" s="3" t="s">
        <v>109</v>
      </c>
      <c r="B27" s="1" t="s">
        <v>110</v>
      </c>
      <c r="C27" s="1" t="s">
        <v>12</v>
      </c>
      <c r="D27" s="1" t="s">
        <v>13</v>
      </c>
      <c r="E27" s="3" t="s">
        <v>111</v>
      </c>
      <c r="H27" s="4"/>
      <c r="I27" s="2"/>
      <c r="J27" s="4"/>
      <c r="K27" s="2"/>
      <c r="L27" s="2"/>
    </row>
    <row r="28">
      <c r="A28" s="3" t="s">
        <v>112</v>
      </c>
      <c r="B28" s="1" t="s">
        <v>113</v>
      </c>
      <c r="C28" s="1" t="s">
        <v>12</v>
      </c>
      <c r="D28" s="1" t="s">
        <v>13</v>
      </c>
      <c r="E28" s="3" t="s">
        <v>114</v>
      </c>
      <c r="H28" s="4"/>
      <c r="I28" s="2"/>
      <c r="J28" s="2"/>
      <c r="K28" s="2"/>
      <c r="L28" s="2"/>
    </row>
    <row r="29">
      <c r="A29" s="3" t="s">
        <v>115</v>
      </c>
      <c r="B29" s="1" t="s">
        <v>116</v>
      </c>
      <c r="C29" s="1" t="s">
        <v>12</v>
      </c>
      <c r="D29" s="1" t="s">
        <v>13</v>
      </c>
      <c r="E29" s="3" t="s">
        <v>117</v>
      </c>
      <c r="H29" s="4"/>
      <c r="I29" s="2"/>
      <c r="J29" s="2"/>
      <c r="K29" s="2"/>
      <c r="L29" s="2"/>
    </row>
    <row r="30">
      <c r="A30" s="3" t="s">
        <v>118</v>
      </c>
      <c r="B30" s="1" t="s">
        <v>119</v>
      </c>
      <c r="C30" s="1" t="s">
        <v>12</v>
      </c>
      <c r="D30" s="1" t="s">
        <v>13</v>
      </c>
      <c r="E30" s="3" t="s">
        <v>120</v>
      </c>
      <c r="F30" s="3" t="s">
        <v>121</v>
      </c>
      <c r="G30" s="1" t="s">
        <v>122</v>
      </c>
      <c r="H30" s="3" t="s">
        <v>123</v>
      </c>
      <c r="I30" s="2"/>
      <c r="J30" s="3" t="s">
        <v>124</v>
      </c>
      <c r="K30" s="2"/>
      <c r="L30" s="2"/>
    </row>
    <row r="31">
      <c r="A31" s="3" t="s">
        <v>125</v>
      </c>
      <c r="B31" s="1" t="s">
        <v>126</v>
      </c>
      <c r="C31" s="1" t="s">
        <v>12</v>
      </c>
      <c r="D31" s="1" t="s">
        <v>13</v>
      </c>
      <c r="E31" s="3" t="s">
        <v>127</v>
      </c>
      <c r="F31" s="3" t="s">
        <v>128</v>
      </c>
      <c r="G31" s="1" t="s">
        <v>129</v>
      </c>
      <c r="H31" s="3" t="s">
        <v>130</v>
      </c>
      <c r="I31" s="2"/>
      <c r="J31" s="2"/>
      <c r="K31" s="2"/>
      <c r="L31" s="2"/>
    </row>
    <row r="32">
      <c r="A32" s="3" t="s">
        <v>131</v>
      </c>
      <c r="B32" s="1" t="s">
        <v>132</v>
      </c>
      <c r="C32" s="1" t="s">
        <v>12</v>
      </c>
      <c r="D32" s="1" t="s">
        <v>13</v>
      </c>
      <c r="E32" s="3" t="s">
        <v>133</v>
      </c>
      <c r="H32" s="4"/>
      <c r="I32" s="2"/>
      <c r="J32" s="3" t="s">
        <v>134</v>
      </c>
      <c r="K32" s="2"/>
      <c r="L32" s="2"/>
    </row>
    <row r="33">
      <c r="A33" s="3" t="s">
        <v>135</v>
      </c>
      <c r="B33" s="1" t="s">
        <v>136</v>
      </c>
      <c r="C33" s="1" t="s">
        <v>12</v>
      </c>
      <c r="D33" s="1" t="s">
        <v>13</v>
      </c>
      <c r="E33" s="3" t="s">
        <v>137</v>
      </c>
      <c r="F33" s="3" t="s">
        <v>138</v>
      </c>
      <c r="G33" s="1" t="s">
        <v>139</v>
      </c>
      <c r="I33" s="2"/>
      <c r="J33" s="3" t="s">
        <v>140</v>
      </c>
      <c r="K33" s="2"/>
      <c r="L33" s="2"/>
    </row>
    <row r="34">
      <c r="A34" s="3" t="s">
        <v>141</v>
      </c>
      <c r="B34" s="1" t="s">
        <v>142</v>
      </c>
      <c r="C34" s="1" t="s">
        <v>12</v>
      </c>
      <c r="D34" s="1" t="s">
        <v>13</v>
      </c>
      <c r="E34" s="3" t="s">
        <v>143</v>
      </c>
      <c r="F34" s="3" t="s">
        <v>144</v>
      </c>
      <c r="H34" s="3" t="s">
        <v>145</v>
      </c>
      <c r="I34" s="2"/>
      <c r="J34" s="3" t="s">
        <v>146</v>
      </c>
      <c r="K34" s="2"/>
      <c r="L34" s="2"/>
    </row>
    <row r="35">
      <c r="A35" s="3" t="s">
        <v>147</v>
      </c>
      <c r="B35" s="1" t="s">
        <v>148</v>
      </c>
      <c r="C35" s="1" t="s">
        <v>12</v>
      </c>
      <c r="D35" s="1" t="s">
        <v>13</v>
      </c>
      <c r="E35" s="3" t="s">
        <v>149</v>
      </c>
      <c r="H35" s="4"/>
      <c r="I35" s="2"/>
      <c r="J35" s="2"/>
      <c r="K35" s="2"/>
      <c r="L35" s="2"/>
    </row>
    <row r="36">
      <c r="A36" s="3" t="s">
        <v>150</v>
      </c>
      <c r="B36" s="1" t="s">
        <v>151</v>
      </c>
      <c r="C36" s="1" t="s">
        <v>12</v>
      </c>
      <c r="D36" s="1" t="s">
        <v>13</v>
      </c>
      <c r="E36" s="3" t="s">
        <v>152</v>
      </c>
      <c r="H36" s="4"/>
      <c r="I36" s="2"/>
      <c r="J36" s="2"/>
      <c r="K36" s="2"/>
      <c r="L36" s="2"/>
    </row>
    <row r="37">
      <c r="A37" s="3" t="s">
        <v>153</v>
      </c>
      <c r="B37" s="1" t="s">
        <v>154</v>
      </c>
      <c r="C37" s="1" t="s">
        <v>12</v>
      </c>
      <c r="D37" s="1" t="s">
        <v>13</v>
      </c>
      <c r="E37" s="3" t="s">
        <v>155</v>
      </c>
      <c r="F37" s="3" t="s">
        <v>156</v>
      </c>
      <c r="H37" s="4"/>
      <c r="I37" s="2"/>
      <c r="J37" s="2"/>
      <c r="K37" s="2"/>
      <c r="L37" s="2"/>
    </row>
    <row r="38">
      <c r="A38" s="3" t="s">
        <v>157</v>
      </c>
      <c r="B38" s="1" t="s">
        <v>158</v>
      </c>
      <c r="C38" s="1" t="s">
        <v>12</v>
      </c>
      <c r="D38" s="1" t="s">
        <v>13</v>
      </c>
      <c r="E38" s="3" t="s">
        <v>159</v>
      </c>
      <c r="H38" s="4"/>
      <c r="I38" s="2"/>
      <c r="J38" s="3" t="s">
        <v>160</v>
      </c>
      <c r="K38" s="2"/>
      <c r="L38" s="2"/>
    </row>
    <row r="39">
      <c r="A39" s="3" t="s">
        <v>161</v>
      </c>
      <c r="B39" s="1" t="s">
        <v>162</v>
      </c>
      <c r="C39" s="1" t="s">
        <v>12</v>
      </c>
      <c r="D39" s="1" t="s">
        <v>13</v>
      </c>
      <c r="E39" s="3" t="s">
        <v>163</v>
      </c>
      <c r="I39" s="2"/>
      <c r="J39" s="2"/>
      <c r="K39" s="2"/>
      <c r="L39" s="2"/>
    </row>
    <row r="40">
      <c r="A40" s="3" t="s">
        <v>164</v>
      </c>
      <c r="B40" s="1" t="s">
        <v>165</v>
      </c>
      <c r="C40" s="1" t="s">
        <v>12</v>
      </c>
      <c r="D40" s="1" t="s">
        <v>13</v>
      </c>
      <c r="E40" s="3" t="s">
        <v>166</v>
      </c>
      <c r="H40" s="4"/>
      <c r="I40" s="2"/>
      <c r="J40" s="2"/>
      <c r="K40" s="2"/>
      <c r="L40" s="2"/>
    </row>
    <row r="41">
      <c r="A41" s="3" t="s">
        <v>167</v>
      </c>
      <c r="B41" s="1" t="s">
        <v>168</v>
      </c>
      <c r="C41" s="1" t="s">
        <v>12</v>
      </c>
      <c r="D41" s="1" t="s">
        <v>13</v>
      </c>
      <c r="E41" s="3" t="s">
        <v>169</v>
      </c>
      <c r="I41" s="2"/>
      <c r="J41" s="2"/>
      <c r="K41" s="2"/>
      <c r="L41" s="2"/>
    </row>
    <row r="42">
      <c r="A42" s="3" t="s">
        <v>170</v>
      </c>
      <c r="B42" s="1" t="s">
        <v>171</v>
      </c>
      <c r="C42" s="1" t="s">
        <v>12</v>
      </c>
      <c r="D42" s="1" t="s">
        <v>13</v>
      </c>
      <c r="E42" s="3" t="s">
        <v>172</v>
      </c>
      <c r="I42" s="2"/>
      <c r="J42" s="4"/>
      <c r="K42" s="2"/>
      <c r="L42" s="2"/>
    </row>
    <row r="43">
      <c r="A43" s="3" t="s">
        <v>170</v>
      </c>
      <c r="B43" s="1" t="s">
        <v>171</v>
      </c>
      <c r="C43" s="1" t="s">
        <v>34</v>
      </c>
      <c r="D43" s="1" t="s">
        <v>13</v>
      </c>
      <c r="E43" s="3" t="s">
        <v>172</v>
      </c>
      <c r="I43" s="2"/>
      <c r="J43" s="2"/>
      <c r="K43" s="2"/>
      <c r="L43" s="2"/>
    </row>
    <row r="44">
      <c r="A44" s="3" t="s">
        <v>173</v>
      </c>
      <c r="B44" s="1" t="s">
        <v>174</v>
      </c>
      <c r="C44" s="1" t="s">
        <v>12</v>
      </c>
      <c r="D44" s="1" t="s">
        <v>13</v>
      </c>
      <c r="E44" s="3" t="s">
        <v>175</v>
      </c>
      <c r="H44" s="4"/>
      <c r="I44" s="2"/>
      <c r="J44" s="2"/>
      <c r="K44" s="2"/>
      <c r="L44" s="2"/>
    </row>
    <row r="45">
      <c r="A45" s="3" t="s">
        <v>176</v>
      </c>
      <c r="B45" s="1" t="s">
        <v>177</v>
      </c>
      <c r="C45" s="1" t="s">
        <v>12</v>
      </c>
      <c r="D45" s="1" t="s">
        <v>13</v>
      </c>
      <c r="E45" s="3" t="s">
        <v>178</v>
      </c>
      <c r="F45" s="3" t="s">
        <v>179</v>
      </c>
      <c r="I45" s="2"/>
      <c r="J45" s="4"/>
      <c r="K45" s="2"/>
      <c r="L45" s="2"/>
    </row>
    <row r="46">
      <c r="A46" s="3" t="s">
        <v>180</v>
      </c>
      <c r="B46" s="1" t="s">
        <v>181</v>
      </c>
      <c r="C46" s="1" t="s">
        <v>12</v>
      </c>
      <c r="D46" s="1" t="s">
        <v>13</v>
      </c>
      <c r="E46" s="3" t="s">
        <v>182</v>
      </c>
      <c r="H46" s="4"/>
      <c r="I46" s="2"/>
      <c r="J46" s="2"/>
      <c r="K46" s="2"/>
      <c r="L46" s="2"/>
    </row>
    <row r="47">
      <c r="A47" s="3" t="s">
        <v>183</v>
      </c>
      <c r="B47" s="1" t="s">
        <v>184</v>
      </c>
      <c r="C47" s="1" t="s">
        <v>12</v>
      </c>
      <c r="D47" s="1" t="s">
        <v>13</v>
      </c>
      <c r="E47" s="3" t="s">
        <v>185</v>
      </c>
      <c r="F47" s="3" t="s">
        <v>186</v>
      </c>
      <c r="G47" s="1" t="s">
        <v>187</v>
      </c>
      <c r="H47" s="4"/>
      <c r="I47" s="2"/>
      <c r="J47" s="3" t="s">
        <v>188</v>
      </c>
      <c r="K47" s="2"/>
      <c r="L47" s="2"/>
    </row>
    <row r="48">
      <c r="A48" s="3" t="s">
        <v>189</v>
      </c>
      <c r="B48" s="1" t="s">
        <v>190</v>
      </c>
      <c r="C48" s="1" t="s">
        <v>12</v>
      </c>
      <c r="D48" s="1" t="s">
        <v>13</v>
      </c>
      <c r="E48" s="3" t="s">
        <v>191</v>
      </c>
      <c r="F48" s="3" t="s">
        <v>192</v>
      </c>
      <c r="H48" s="4"/>
      <c r="I48" s="2"/>
      <c r="J48" s="3" t="s">
        <v>193</v>
      </c>
      <c r="K48" s="2"/>
      <c r="L48" s="2"/>
    </row>
    <row r="49">
      <c r="A49" s="3" t="s">
        <v>194</v>
      </c>
      <c r="B49" s="1" t="s">
        <v>195</v>
      </c>
      <c r="C49" s="1" t="s">
        <v>12</v>
      </c>
      <c r="D49" s="1" t="s">
        <v>13</v>
      </c>
      <c r="E49" s="3" t="s">
        <v>196</v>
      </c>
      <c r="H49" s="4"/>
      <c r="I49" s="2"/>
      <c r="J49" s="2"/>
      <c r="K49" s="2"/>
      <c r="L49" s="2"/>
    </row>
    <row r="50">
      <c r="A50" s="3" t="s">
        <v>197</v>
      </c>
      <c r="B50" s="1" t="s">
        <v>198</v>
      </c>
      <c r="C50" s="1" t="s">
        <v>12</v>
      </c>
      <c r="D50" s="1" t="s">
        <v>13</v>
      </c>
      <c r="E50" s="3" t="s">
        <v>199</v>
      </c>
      <c r="I50" s="2"/>
      <c r="J50" s="2"/>
      <c r="K50" s="2"/>
      <c r="L50" s="2"/>
    </row>
    <row r="51">
      <c r="A51" s="3" t="s">
        <v>197</v>
      </c>
      <c r="B51" s="1" t="s">
        <v>198</v>
      </c>
      <c r="C51" s="1" t="s">
        <v>34</v>
      </c>
      <c r="D51" s="1" t="s">
        <v>13</v>
      </c>
      <c r="E51" s="3" t="s">
        <v>199</v>
      </c>
      <c r="H51" s="4"/>
      <c r="I51" s="2"/>
      <c r="J51" s="2"/>
      <c r="K51" s="2"/>
      <c r="L51" s="2"/>
    </row>
    <row r="52">
      <c r="A52" s="3" t="s">
        <v>200</v>
      </c>
      <c r="B52" s="1" t="s">
        <v>201</v>
      </c>
      <c r="C52" s="1" t="s">
        <v>12</v>
      </c>
      <c r="D52" s="1" t="s">
        <v>13</v>
      </c>
      <c r="E52" s="3" t="s">
        <v>202</v>
      </c>
      <c r="F52" s="3" t="s">
        <v>203</v>
      </c>
      <c r="H52" s="3" t="s">
        <v>204</v>
      </c>
      <c r="I52" s="2"/>
      <c r="J52" s="3" t="s">
        <v>205</v>
      </c>
      <c r="K52" s="2"/>
      <c r="L52" s="2"/>
    </row>
    <row r="53">
      <c r="A53" s="3" t="s">
        <v>206</v>
      </c>
      <c r="B53" s="1" t="s">
        <v>207</v>
      </c>
      <c r="C53" s="1" t="s">
        <v>12</v>
      </c>
      <c r="D53" s="1" t="s">
        <v>13</v>
      </c>
      <c r="E53" s="3" t="s">
        <v>208</v>
      </c>
      <c r="F53" s="3" t="s">
        <v>209</v>
      </c>
      <c r="G53" s="1" t="s">
        <v>210</v>
      </c>
      <c r="H53" s="3" t="s">
        <v>211</v>
      </c>
      <c r="I53" s="2"/>
      <c r="J53" s="3" t="s">
        <v>212</v>
      </c>
      <c r="K53" s="2"/>
      <c r="L53" s="2"/>
    </row>
    <row r="54">
      <c r="A54" s="3" t="s">
        <v>213</v>
      </c>
      <c r="B54" s="1" t="s">
        <v>214</v>
      </c>
      <c r="C54" s="1" t="s">
        <v>12</v>
      </c>
      <c r="D54" s="1" t="s">
        <v>13</v>
      </c>
      <c r="E54" s="3" t="s">
        <v>215</v>
      </c>
      <c r="I54" s="2"/>
      <c r="J54" s="2"/>
      <c r="K54" s="2"/>
      <c r="L54" s="2"/>
    </row>
    <row r="55">
      <c r="A55" s="3" t="s">
        <v>216</v>
      </c>
      <c r="B55" s="1" t="s">
        <v>217</v>
      </c>
      <c r="C55" s="1" t="s">
        <v>12</v>
      </c>
      <c r="D55" s="1" t="s">
        <v>13</v>
      </c>
      <c r="E55" s="3" t="s">
        <v>218</v>
      </c>
      <c r="F55" s="3" t="s">
        <v>219</v>
      </c>
      <c r="H55" s="3" t="s">
        <v>220</v>
      </c>
      <c r="I55" s="2"/>
      <c r="J55" s="3" t="s">
        <v>221</v>
      </c>
      <c r="K55" s="2"/>
      <c r="L55" s="2"/>
    </row>
    <row r="56">
      <c r="A56" s="3" t="s">
        <v>216</v>
      </c>
      <c r="B56" s="1" t="s">
        <v>217</v>
      </c>
      <c r="C56" s="1" t="s">
        <v>12</v>
      </c>
      <c r="D56" s="1" t="s">
        <v>13</v>
      </c>
      <c r="E56" s="3" t="s">
        <v>218</v>
      </c>
      <c r="F56" s="3" t="s">
        <v>219</v>
      </c>
      <c r="H56" s="3" t="s">
        <v>220</v>
      </c>
      <c r="I56" s="2"/>
      <c r="J56" s="3" t="s">
        <v>222</v>
      </c>
      <c r="K56" s="2"/>
      <c r="L56" s="2"/>
    </row>
    <row r="57">
      <c r="A57" s="3" t="s">
        <v>223</v>
      </c>
      <c r="B57" s="1" t="s">
        <v>224</v>
      </c>
      <c r="C57" s="1" t="s">
        <v>12</v>
      </c>
      <c r="D57" s="1" t="s">
        <v>13</v>
      </c>
      <c r="E57" s="3" t="s">
        <v>225</v>
      </c>
      <c r="H57" s="4"/>
      <c r="I57" s="2"/>
      <c r="J57" s="2"/>
      <c r="K57" s="2"/>
      <c r="L57" s="2"/>
    </row>
    <row r="58">
      <c r="A58" s="3" t="s">
        <v>226</v>
      </c>
      <c r="B58" s="1" t="s">
        <v>227</v>
      </c>
      <c r="C58" s="1" t="s">
        <v>34</v>
      </c>
      <c r="D58" s="1" t="s">
        <v>13</v>
      </c>
      <c r="E58" s="3" t="s">
        <v>228</v>
      </c>
      <c r="H58" s="4"/>
      <c r="I58" s="2"/>
      <c r="J58" s="2"/>
      <c r="K58" s="2"/>
      <c r="L58" s="2"/>
    </row>
    <row r="59">
      <c r="A59" s="3" t="s">
        <v>229</v>
      </c>
      <c r="B59" s="1" t="s">
        <v>230</v>
      </c>
      <c r="C59" s="1" t="s">
        <v>12</v>
      </c>
      <c r="D59" s="1" t="s">
        <v>13</v>
      </c>
      <c r="E59" s="3" t="s">
        <v>231</v>
      </c>
      <c r="K59" s="2"/>
      <c r="L59" s="2"/>
    </row>
    <row r="60">
      <c r="A60" s="3" t="s">
        <v>232</v>
      </c>
      <c r="B60" s="1" t="s">
        <v>233</v>
      </c>
      <c r="C60" s="1" t="s">
        <v>234</v>
      </c>
      <c r="D60" s="1" t="s">
        <v>13</v>
      </c>
      <c r="E60" s="3" t="s">
        <v>235</v>
      </c>
      <c r="K60" s="2"/>
      <c r="L60" s="2"/>
    </row>
    <row r="61">
      <c r="A61" s="3" t="s">
        <v>236</v>
      </c>
      <c r="B61" s="1" t="s">
        <v>237</v>
      </c>
      <c r="C61" s="1" t="s">
        <v>12</v>
      </c>
      <c r="D61" s="1" t="s">
        <v>13</v>
      </c>
      <c r="E61" s="3" t="s">
        <v>238</v>
      </c>
      <c r="H61" s="4"/>
      <c r="I61" s="2"/>
      <c r="J61" s="2"/>
      <c r="K61" s="2"/>
      <c r="L61" s="2"/>
    </row>
    <row r="62">
      <c r="A62" s="3" t="s">
        <v>239</v>
      </c>
      <c r="B62" s="1" t="s">
        <v>240</v>
      </c>
      <c r="C62" s="1" t="s">
        <v>12</v>
      </c>
      <c r="D62" s="1" t="s">
        <v>13</v>
      </c>
      <c r="E62" s="3" t="s">
        <v>241</v>
      </c>
      <c r="I62" s="2"/>
      <c r="J62" s="2"/>
      <c r="K62" s="2"/>
      <c r="L62" s="2"/>
    </row>
    <row r="63">
      <c r="A63" s="3" t="s">
        <v>242</v>
      </c>
      <c r="B63" s="1" t="s">
        <v>243</v>
      </c>
      <c r="C63" s="1" t="s">
        <v>12</v>
      </c>
      <c r="D63" s="1" t="s">
        <v>13</v>
      </c>
      <c r="E63" s="3" t="s">
        <v>244</v>
      </c>
      <c r="H63" s="4"/>
      <c r="I63" s="2"/>
      <c r="J63" s="2"/>
      <c r="K63" s="2"/>
      <c r="L63" s="2"/>
    </row>
    <row r="64">
      <c r="A64" s="3" t="s">
        <v>245</v>
      </c>
      <c r="B64" s="1" t="s">
        <v>246</v>
      </c>
      <c r="C64" s="1" t="s">
        <v>12</v>
      </c>
      <c r="D64" s="1" t="s">
        <v>13</v>
      </c>
      <c r="E64" s="3" t="s">
        <v>247</v>
      </c>
      <c r="F64" s="3" t="s">
        <v>248</v>
      </c>
      <c r="J64" s="3" t="s">
        <v>249</v>
      </c>
      <c r="K64" s="2"/>
      <c r="L64" s="2"/>
    </row>
    <row r="65">
      <c r="A65" s="3" t="s">
        <v>250</v>
      </c>
      <c r="B65" s="1" t="s">
        <v>251</v>
      </c>
      <c r="C65" s="1" t="s">
        <v>12</v>
      </c>
      <c r="D65" s="1" t="s">
        <v>13</v>
      </c>
      <c r="E65" s="3" t="s">
        <v>252</v>
      </c>
      <c r="H65" s="4"/>
      <c r="I65" s="2"/>
      <c r="J65" s="2"/>
      <c r="K65" s="2"/>
      <c r="L65" s="2"/>
    </row>
    <row r="66">
      <c r="A66" s="3" t="s">
        <v>253</v>
      </c>
      <c r="B66" s="1" t="s">
        <v>254</v>
      </c>
      <c r="C66" s="1" t="s">
        <v>12</v>
      </c>
      <c r="D66" s="1" t="s">
        <v>13</v>
      </c>
      <c r="E66" s="3" t="s">
        <v>255</v>
      </c>
      <c r="H66" s="4"/>
      <c r="I66" s="2"/>
      <c r="J66" s="2"/>
      <c r="K66" s="2"/>
      <c r="L66" s="2"/>
    </row>
    <row r="67">
      <c r="A67" s="3" t="s">
        <v>256</v>
      </c>
      <c r="B67" s="1" t="s">
        <v>257</v>
      </c>
      <c r="C67" s="1" t="s">
        <v>12</v>
      </c>
      <c r="D67" s="1" t="s">
        <v>13</v>
      </c>
      <c r="E67" s="3" t="s">
        <v>258</v>
      </c>
      <c r="H67" s="4"/>
      <c r="I67" s="2"/>
      <c r="J67" s="2"/>
      <c r="K67" s="2"/>
      <c r="L67" s="2"/>
    </row>
    <row r="68">
      <c r="A68" s="3" t="s">
        <v>259</v>
      </c>
      <c r="B68" s="1" t="s">
        <v>260</v>
      </c>
      <c r="C68" s="1" t="s">
        <v>12</v>
      </c>
      <c r="D68" s="1" t="s">
        <v>13</v>
      </c>
      <c r="E68" s="3" t="s">
        <v>261</v>
      </c>
      <c r="F68" s="3" t="s">
        <v>262</v>
      </c>
      <c r="H68" s="3" t="s">
        <v>263</v>
      </c>
      <c r="I68" s="2"/>
      <c r="J68" s="2"/>
      <c r="K68" s="2"/>
      <c r="L68" s="2"/>
    </row>
    <row r="69">
      <c r="A69" s="3" t="s">
        <v>264</v>
      </c>
      <c r="B69" s="1" t="s">
        <v>265</v>
      </c>
      <c r="C69" s="1" t="s">
        <v>234</v>
      </c>
      <c r="D69" s="1" t="s">
        <v>13</v>
      </c>
      <c r="E69" s="3" t="s">
        <v>266</v>
      </c>
      <c r="H69" s="4"/>
      <c r="I69" s="2"/>
      <c r="J69" s="2"/>
      <c r="K69" s="2"/>
      <c r="L69" s="2"/>
    </row>
    <row r="70">
      <c r="A70" s="3" t="s">
        <v>267</v>
      </c>
      <c r="B70" s="1" t="s">
        <v>268</v>
      </c>
      <c r="C70" s="1" t="s">
        <v>12</v>
      </c>
      <c r="D70" s="1" t="s">
        <v>13</v>
      </c>
      <c r="E70" s="3" t="s">
        <v>269</v>
      </c>
      <c r="H70" s="4"/>
      <c r="I70" s="2"/>
      <c r="J70" s="2"/>
      <c r="K70" s="2"/>
      <c r="L70" s="2"/>
    </row>
    <row r="71">
      <c r="A71" s="3" t="s">
        <v>270</v>
      </c>
      <c r="B71" s="1" t="s">
        <v>271</v>
      </c>
      <c r="C71" s="1" t="s">
        <v>12</v>
      </c>
      <c r="D71" s="1" t="s">
        <v>13</v>
      </c>
      <c r="E71" s="3" t="s">
        <v>272</v>
      </c>
      <c r="F71" s="3" t="s">
        <v>273</v>
      </c>
      <c r="H71" s="4"/>
      <c r="I71" s="2"/>
      <c r="J71" s="2"/>
      <c r="K71" s="2"/>
      <c r="L71" s="2"/>
    </row>
    <row r="72">
      <c r="A72" s="3" t="s">
        <v>274</v>
      </c>
      <c r="B72" s="1" t="s">
        <v>275</v>
      </c>
      <c r="C72" s="1" t="s">
        <v>12</v>
      </c>
      <c r="D72" s="1" t="s">
        <v>13</v>
      </c>
      <c r="E72" s="3" t="s">
        <v>276</v>
      </c>
      <c r="F72" s="3" t="s">
        <v>277</v>
      </c>
      <c r="G72" s="1" t="s">
        <v>278</v>
      </c>
      <c r="H72" s="3" t="s">
        <v>279</v>
      </c>
      <c r="J72" s="3" t="s">
        <v>280</v>
      </c>
      <c r="K72" s="2"/>
      <c r="L72" s="2"/>
    </row>
    <row r="73">
      <c r="A73" s="3" t="s">
        <v>281</v>
      </c>
      <c r="B73" s="1" t="s">
        <v>282</v>
      </c>
      <c r="C73" s="1" t="s">
        <v>12</v>
      </c>
      <c r="D73" s="1" t="s">
        <v>13</v>
      </c>
      <c r="E73" s="3" t="s">
        <v>283</v>
      </c>
      <c r="H73" s="4"/>
      <c r="I73" s="2"/>
      <c r="K73" s="2"/>
      <c r="L73" s="2"/>
    </row>
    <row r="74">
      <c r="A74" s="3" t="s">
        <v>284</v>
      </c>
      <c r="B74" s="1" t="s">
        <v>285</v>
      </c>
      <c r="C74" s="1" t="s">
        <v>12</v>
      </c>
      <c r="D74" s="1" t="s">
        <v>13</v>
      </c>
      <c r="E74" s="3" t="s">
        <v>286</v>
      </c>
      <c r="H74" s="4"/>
      <c r="K74" s="2"/>
      <c r="L74" s="2"/>
    </row>
    <row r="75">
      <c r="A75" s="3" t="s">
        <v>287</v>
      </c>
      <c r="B75" s="1" t="s">
        <v>288</v>
      </c>
      <c r="C75" s="1" t="s">
        <v>12</v>
      </c>
      <c r="D75" s="1" t="s">
        <v>13</v>
      </c>
      <c r="E75" s="3" t="s">
        <v>289</v>
      </c>
      <c r="I75" s="2"/>
      <c r="J75" s="4"/>
      <c r="K75" s="2"/>
      <c r="L75" s="2"/>
    </row>
    <row r="76">
      <c r="A76" s="3" t="s">
        <v>290</v>
      </c>
      <c r="B76" s="1" t="s">
        <v>291</v>
      </c>
      <c r="C76" s="1" t="s">
        <v>12</v>
      </c>
      <c r="D76" s="1" t="s">
        <v>13</v>
      </c>
      <c r="E76" s="3" t="s">
        <v>292</v>
      </c>
      <c r="F76" s="3" t="s">
        <v>293</v>
      </c>
      <c r="J76" s="3" t="s">
        <v>294</v>
      </c>
      <c r="K76" s="2"/>
      <c r="L76" s="2"/>
    </row>
    <row r="77">
      <c r="A77" s="3" t="s">
        <v>295</v>
      </c>
      <c r="B77" s="1" t="s">
        <v>296</v>
      </c>
      <c r="C77" s="1" t="s">
        <v>12</v>
      </c>
      <c r="D77" s="1" t="s">
        <v>13</v>
      </c>
      <c r="E77" s="3" t="s">
        <v>297</v>
      </c>
      <c r="H77" s="4"/>
      <c r="I77" s="2"/>
      <c r="J77" s="2"/>
      <c r="K77" s="2"/>
      <c r="L77" s="2"/>
    </row>
    <row r="78">
      <c r="A78" s="3" t="s">
        <v>298</v>
      </c>
      <c r="B78" s="1" t="s">
        <v>299</v>
      </c>
      <c r="C78" s="1" t="s">
        <v>12</v>
      </c>
      <c r="D78" s="1" t="s">
        <v>13</v>
      </c>
      <c r="E78" s="3" t="s">
        <v>300</v>
      </c>
      <c r="H78" s="4"/>
      <c r="I78" s="2"/>
      <c r="J78" s="2"/>
      <c r="K78" s="2"/>
      <c r="L78" s="2"/>
    </row>
    <row r="79">
      <c r="A79" s="3" t="s">
        <v>301</v>
      </c>
      <c r="B79" s="1" t="s">
        <v>302</v>
      </c>
      <c r="C79" s="1" t="s">
        <v>12</v>
      </c>
      <c r="D79" s="1" t="s">
        <v>13</v>
      </c>
      <c r="E79" s="3" t="s">
        <v>303</v>
      </c>
      <c r="H79" s="4"/>
      <c r="I79" s="2"/>
      <c r="K79" s="2"/>
      <c r="L79" s="2"/>
    </row>
    <row r="80">
      <c r="A80" s="3" t="s">
        <v>304</v>
      </c>
      <c r="B80" s="1" t="s">
        <v>305</v>
      </c>
      <c r="C80" s="1" t="s">
        <v>12</v>
      </c>
      <c r="D80" s="1" t="s">
        <v>13</v>
      </c>
      <c r="E80" s="3" t="s">
        <v>306</v>
      </c>
      <c r="H80" s="4"/>
      <c r="I80" s="2"/>
      <c r="J80" s="2"/>
      <c r="K80" s="2"/>
      <c r="L80" s="2"/>
    </row>
    <row r="81">
      <c r="A81" s="3" t="s">
        <v>307</v>
      </c>
      <c r="B81" s="1" t="s">
        <v>308</v>
      </c>
      <c r="C81" s="1" t="s">
        <v>12</v>
      </c>
      <c r="D81" s="1" t="s">
        <v>13</v>
      </c>
      <c r="E81" s="3" t="s">
        <v>309</v>
      </c>
      <c r="K81" s="2"/>
      <c r="L81" s="2"/>
    </row>
    <row r="82">
      <c r="A82" s="3" t="s">
        <v>310</v>
      </c>
      <c r="B82" s="1" t="s">
        <v>311</v>
      </c>
      <c r="C82" s="1" t="s">
        <v>12</v>
      </c>
      <c r="D82" s="1" t="s">
        <v>13</v>
      </c>
      <c r="E82" s="3" t="s">
        <v>312</v>
      </c>
      <c r="F82" s="3" t="s">
        <v>313</v>
      </c>
      <c r="H82" s="4"/>
      <c r="I82" s="2"/>
      <c r="J82" s="3" t="s">
        <v>314</v>
      </c>
      <c r="K82" s="2"/>
      <c r="L82" s="2"/>
    </row>
    <row r="83">
      <c r="A83" s="3" t="s">
        <v>315</v>
      </c>
      <c r="B83" s="1" t="s">
        <v>316</v>
      </c>
      <c r="C83" s="1" t="s">
        <v>12</v>
      </c>
      <c r="D83" s="1" t="s">
        <v>13</v>
      </c>
      <c r="E83" s="3" t="s">
        <v>317</v>
      </c>
      <c r="H83" s="4"/>
      <c r="I83" s="2"/>
      <c r="J83" s="2"/>
      <c r="K83" s="2"/>
      <c r="L83" s="2"/>
    </row>
    <row r="84">
      <c r="A84" s="3" t="s">
        <v>318</v>
      </c>
      <c r="B84" s="1" t="s">
        <v>319</v>
      </c>
      <c r="C84" s="1" t="s">
        <v>12</v>
      </c>
      <c r="D84" s="1" t="s">
        <v>13</v>
      </c>
      <c r="E84" s="3" t="s">
        <v>320</v>
      </c>
      <c r="I84" s="2"/>
      <c r="K84" s="2"/>
      <c r="L84" s="2"/>
    </row>
    <row r="85">
      <c r="A85" s="3" t="s">
        <v>321</v>
      </c>
      <c r="B85" s="1" t="s">
        <v>322</v>
      </c>
      <c r="C85" s="1" t="s">
        <v>12</v>
      </c>
      <c r="D85" s="1" t="s">
        <v>13</v>
      </c>
      <c r="E85" s="3" t="s">
        <v>323</v>
      </c>
      <c r="H85" s="4"/>
      <c r="I85" s="2"/>
      <c r="K85" s="2"/>
      <c r="L85" s="2"/>
    </row>
    <row r="86">
      <c r="A86" s="3" t="s">
        <v>324</v>
      </c>
      <c r="B86" s="1" t="s">
        <v>325</v>
      </c>
      <c r="C86" s="1" t="s">
        <v>12</v>
      </c>
      <c r="D86" s="1" t="s">
        <v>13</v>
      </c>
      <c r="E86" s="3" t="s">
        <v>326</v>
      </c>
      <c r="H86" s="4"/>
      <c r="I86" s="2"/>
      <c r="J86" s="2"/>
      <c r="K86" s="2"/>
      <c r="L86" s="2"/>
    </row>
    <row r="87">
      <c r="A87" s="3" t="s">
        <v>327</v>
      </c>
      <c r="B87" s="1" t="s">
        <v>328</v>
      </c>
      <c r="C87" s="1" t="s">
        <v>12</v>
      </c>
      <c r="D87" s="1" t="s">
        <v>13</v>
      </c>
      <c r="E87" s="3" t="s">
        <v>329</v>
      </c>
      <c r="F87" s="3" t="s">
        <v>330</v>
      </c>
      <c r="G87" s="1" t="s">
        <v>331</v>
      </c>
      <c r="H87" s="3" t="s">
        <v>332</v>
      </c>
      <c r="I87" s="2"/>
      <c r="J87" s="3" t="s">
        <v>333</v>
      </c>
      <c r="K87" s="2"/>
      <c r="L87" s="2"/>
    </row>
    <row r="88">
      <c r="A88" s="3" t="s">
        <v>334</v>
      </c>
      <c r="B88" s="1" t="s">
        <v>335</v>
      </c>
      <c r="C88" s="1" t="s">
        <v>12</v>
      </c>
      <c r="D88" s="1" t="s">
        <v>13</v>
      </c>
      <c r="E88" s="3" t="s">
        <v>336</v>
      </c>
      <c r="H88" s="4"/>
      <c r="I88" s="2"/>
      <c r="J88" s="2"/>
      <c r="K88" s="2"/>
      <c r="L88" s="2"/>
    </row>
    <row r="89">
      <c r="A89" s="3" t="s">
        <v>337</v>
      </c>
      <c r="B89" s="1" t="s">
        <v>338</v>
      </c>
      <c r="C89" s="1" t="s">
        <v>12</v>
      </c>
      <c r="D89" s="1" t="s">
        <v>13</v>
      </c>
      <c r="E89" s="3" t="s">
        <v>339</v>
      </c>
      <c r="H89" s="4"/>
      <c r="I89" s="2"/>
      <c r="J89" s="2"/>
      <c r="K89" s="2"/>
      <c r="L89" s="2"/>
    </row>
    <row r="90">
      <c r="A90" s="3" t="s">
        <v>340</v>
      </c>
      <c r="B90" s="1" t="s">
        <v>341</v>
      </c>
      <c r="C90" s="1" t="s">
        <v>12</v>
      </c>
      <c r="D90" s="1" t="s">
        <v>13</v>
      </c>
      <c r="E90" s="3" t="s">
        <v>342</v>
      </c>
      <c r="K90" s="2"/>
      <c r="L90" s="2"/>
    </row>
    <row r="91">
      <c r="A91" s="3" t="s">
        <v>343</v>
      </c>
      <c r="B91" s="1" t="s">
        <v>344</v>
      </c>
      <c r="C91" s="1" t="s">
        <v>12</v>
      </c>
      <c r="D91" s="1" t="s">
        <v>13</v>
      </c>
      <c r="E91" s="3" t="s">
        <v>345</v>
      </c>
      <c r="F91" s="3" t="s">
        <v>346</v>
      </c>
      <c r="G91" s="1" t="s">
        <v>347</v>
      </c>
      <c r="H91" s="3" t="s">
        <v>348</v>
      </c>
      <c r="J91" s="3" t="s">
        <v>349</v>
      </c>
      <c r="K91" s="2"/>
      <c r="L91" s="2"/>
    </row>
    <row r="92">
      <c r="A92" s="3" t="s">
        <v>350</v>
      </c>
      <c r="B92" s="1" t="s">
        <v>351</v>
      </c>
      <c r="C92" s="1" t="s">
        <v>12</v>
      </c>
      <c r="D92" s="1" t="s">
        <v>13</v>
      </c>
      <c r="E92" s="3" t="s">
        <v>352</v>
      </c>
      <c r="F92" s="3" t="s">
        <v>353</v>
      </c>
      <c r="H92" s="4"/>
      <c r="I92" s="2"/>
      <c r="J92" s="3" t="s">
        <v>354</v>
      </c>
      <c r="K92" s="2"/>
      <c r="L92" s="2"/>
    </row>
    <row r="93">
      <c r="A93" s="3" t="s">
        <v>355</v>
      </c>
      <c r="B93" s="1" t="s">
        <v>356</v>
      </c>
      <c r="C93" s="1" t="s">
        <v>12</v>
      </c>
      <c r="D93" s="1" t="s">
        <v>13</v>
      </c>
      <c r="E93" s="3" t="s">
        <v>357</v>
      </c>
      <c r="H93" s="4"/>
      <c r="K93" s="2"/>
      <c r="L93" s="2"/>
    </row>
    <row r="94">
      <c r="A94" s="3" t="s">
        <v>358</v>
      </c>
      <c r="B94" s="1" t="s">
        <v>359</v>
      </c>
      <c r="C94" s="1" t="s">
        <v>12</v>
      </c>
      <c r="D94" s="1" t="s">
        <v>13</v>
      </c>
      <c r="E94" s="3" t="s">
        <v>360</v>
      </c>
      <c r="K94" s="2"/>
      <c r="L94" s="2"/>
    </row>
    <row r="95">
      <c r="A95" s="3" t="s">
        <v>361</v>
      </c>
      <c r="B95" s="1" t="s">
        <v>362</v>
      </c>
      <c r="C95" s="1" t="s">
        <v>12</v>
      </c>
      <c r="D95" s="1" t="s">
        <v>13</v>
      </c>
      <c r="E95" s="3" t="s">
        <v>363</v>
      </c>
      <c r="H95" s="4"/>
      <c r="I95" s="2"/>
      <c r="J95" s="2"/>
      <c r="K95" s="2"/>
      <c r="L95" s="2"/>
    </row>
    <row r="96">
      <c r="A96" s="3" t="s">
        <v>364</v>
      </c>
      <c r="B96" s="1" t="s">
        <v>365</v>
      </c>
      <c r="C96" s="1" t="s">
        <v>12</v>
      </c>
      <c r="D96" s="1" t="s">
        <v>13</v>
      </c>
      <c r="E96" s="3" t="s">
        <v>366</v>
      </c>
      <c r="H96" s="4"/>
      <c r="I96" s="2"/>
      <c r="J96" s="2"/>
      <c r="K96" s="2"/>
      <c r="L96" s="2"/>
    </row>
    <row r="97">
      <c r="A97" s="3" t="s">
        <v>367</v>
      </c>
      <c r="B97" s="1" t="s">
        <v>368</v>
      </c>
      <c r="C97" s="1" t="s">
        <v>12</v>
      </c>
      <c r="D97" s="1" t="s">
        <v>13</v>
      </c>
      <c r="E97" s="3" t="s">
        <v>369</v>
      </c>
      <c r="H97" s="4"/>
      <c r="J97" s="2"/>
      <c r="K97" s="2"/>
      <c r="L97" s="2"/>
    </row>
    <row r="98">
      <c r="A98" s="3" t="s">
        <v>367</v>
      </c>
      <c r="B98" s="1" t="s">
        <v>368</v>
      </c>
      <c r="C98" s="1" t="s">
        <v>34</v>
      </c>
      <c r="D98" s="1" t="s">
        <v>13</v>
      </c>
      <c r="E98" s="3" t="s">
        <v>369</v>
      </c>
      <c r="H98" s="4"/>
      <c r="I98" s="2"/>
      <c r="K98" s="2"/>
      <c r="L98" s="2"/>
    </row>
    <row r="99">
      <c r="A99" s="3" t="s">
        <v>370</v>
      </c>
      <c r="B99" s="1" t="s">
        <v>371</v>
      </c>
      <c r="C99" s="1" t="s">
        <v>12</v>
      </c>
      <c r="D99" s="1" t="s">
        <v>13</v>
      </c>
      <c r="E99" s="3" t="s">
        <v>372</v>
      </c>
      <c r="H99" s="4"/>
      <c r="I99" s="2"/>
      <c r="J99" s="2"/>
      <c r="K99" s="2"/>
      <c r="L99" s="2"/>
    </row>
    <row r="100">
      <c r="A100" s="3" t="s">
        <v>373</v>
      </c>
      <c r="B100" s="1" t="s">
        <v>374</v>
      </c>
      <c r="C100" s="1" t="s">
        <v>12</v>
      </c>
      <c r="D100" s="1" t="s">
        <v>13</v>
      </c>
      <c r="E100" s="3" t="s">
        <v>375</v>
      </c>
      <c r="H100" s="4"/>
      <c r="I100" s="2"/>
      <c r="J100" s="2"/>
      <c r="K100" s="2"/>
      <c r="L100" s="2"/>
    </row>
    <row r="101">
      <c r="A101" s="3" t="s">
        <v>376</v>
      </c>
      <c r="B101" s="1" t="s">
        <v>377</v>
      </c>
      <c r="C101" s="1" t="s">
        <v>12</v>
      </c>
      <c r="D101" s="1" t="s">
        <v>13</v>
      </c>
      <c r="E101" s="3" t="s">
        <v>378</v>
      </c>
      <c r="H101" s="4"/>
      <c r="I101" s="2"/>
      <c r="J101" s="2"/>
      <c r="K101" s="2"/>
      <c r="L101" s="2"/>
    </row>
    <row r="102">
      <c r="A102" s="3" t="s">
        <v>379</v>
      </c>
      <c r="B102" s="1" t="s">
        <v>380</v>
      </c>
      <c r="C102" s="1" t="s">
        <v>234</v>
      </c>
      <c r="D102" s="1" t="s">
        <v>13</v>
      </c>
      <c r="E102" s="3" t="s">
        <v>381</v>
      </c>
      <c r="H102" s="4"/>
      <c r="I102" s="2"/>
      <c r="J102" s="2"/>
      <c r="K102" s="2"/>
      <c r="L102" s="2"/>
    </row>
    <row r="103">
      <c r="A103" s="3" t="s">
        <v>382</v>
      </c>
      <c r="B103" s="1" t="s">
        <v>383</v>
      </c>
      <c r="C103" s="1" t="s">
        <v>12</v>
      </c>
      <c r="D103" s="1" t="s">
        <v>13</v>
      </c>
      <c r="E103" s="3" t="s">
        <v>384</v>
      </c>
      <c r="G103" s="1" t="s">
        <v>385</v>
      </c>
      <c r="H103" s="3" t="s">
        <v>386</v>
      </c>
      <c r="I103" s="2"/>
      <c r="J103" s="3" t="s">
        <v>387</v>
      </c>
      <c r="K103" s="2"/>
      <c r="L103" s="2"/>
    </row>
    <row r="104">
      <c r="A104" s="3" t="s">
        <v>388</v>
      </c>
      <c r="B104" s="1" t="s">
        <v>389</v>
      </c>
      <c r="C104" s="1" t="s">
        <v>12</v>
      </c>
      <c r="D104" s="1" t="s">
        <v>13</v>
      </c>
      <c r="E104" s="3" t="s">
        <v>390</v>
      </c>
      <c r="H104" s="4"/>
      <c r="I104" s="2"/>
      <c r="J104" s="2"/>
      <c r="K104" s="2"/>
      <c r="L104" s="2"/>
    </row>
    <row r="105">
      <c r="A105" s="3" t="s">
        <v>391</v>
      </c>
      <c r="B105" s="1" t="s">
        <v>392</v>
      </c>
      <c r="C105" s="1" t="s">
        <v>34</v>
      </c>
      <c r="D105" s="1" t="s">
        <v>13</v>
      </c>
      <c r="E105" s="3" t="s">
        <v>393</v>
      </c>
      <c r="H105" s="4"/>
      <c r="I105" s="2"/>
      <c r="J105" s="2"/>
      <c r="K105" s="2"/>
      <c r="L105" s="2"/>
    </row>
    <row r="106">
      <c r="A106" s="3" t="s">
        <v>394</v>
      </c>
      <c r="B106" s="1" t="s">
        <v>395</v>
      </c>
      <c r="C106" s="1" t="s">
        <v>12</v>
      </c>
      <c r="D106" s="1" t="s">
        <v>13</v>
      </c>
      <c r="E106" s="3" t="s">
        <v>396</v>
      </c>
      <c r="G106" s="1" t="s">
        <v>397</v>
      </c>
      <c r="H106" s="3" t="s">
        <v>398</v>
      </c>
      <c r="K106" s="2"/>
      <c r="L106" s="2"/>
    </row>
    <row r="107">
      <c r="A107" s="3" t="s">
        <v>399</v>
      </c>
      <c r="B107" s="1" t="s">
        <v>400</v>
      </c>
      <c r="C107" s="1" t="s">
        <v>12</v>
      </c>
      <c r="D107" s="1" t="s">
        <v>13</v>
      </c>
      <c r="E107" s="3" t="s">
        <v>401</v>
      </c>
      <c r="H107" s="4"/>
      <c r="I107" s="2"/>
      <c r="K107" s="2"/>
      <c r="L107" s="2"/>
    </row>
    <row r="108">
      <c r="A108" s="3" t="s">
        <v>402</v>
      </c>
      <c r="B108" s="1" t="s">
        <v>403</v>
      </c>
      <c r="C108" s="1" t="s">
        <v>12</v>
      </c>
      <c r="D108" s="1" t="s">
        <v>13</v>
      </c>
      <c r="E108" s="3" t="s">
        <v>404</v>
      </c>
      <c r="H108" s="4"/>
      <c r="I108" s="2"/>
      <c r="J108" s="2"/>
      <c r="K108" s="2"/>
      <c r="L108" s="2"/>
    </row>
    <row r="109">
      <c r="A109" s="3" t="s">
        <v>405</v>
      </c>
      <c r="B109" s="1" t="s">
        <v>406</v>
      </c>
      <c r="C109" s="1" t="s">
        <v>407</v>
      </c>
      <c r="D109" s="1" t="s">
        <v>13</v>
      </c>
      <c r="E109" s="3" t="s">
        <v>408</v>
      </c>
      <c r="H109" s="3" t="s">
        <v>409</v>
      </c>
      <c r="K109" s="2"/>
      <c r="L109" s="2"/>
    </row>
    <row r="110">
      <c r="A110" s="3" t="s">
        <v>405</v>
      </c>
      <c r="B110" s="1" t="s">
        <v>406</v>
      </c>
      <c r="C110" s="1" t="s">
        <v>12</v>
      </c>
      <c r="D110" s="1" t="s">
        <v>13</v>
      </c>
      <c r="E110" s="3" t="s">
        <v>408</v>
      </c>
      <c r="H110" s="3" t="s">
        <v>409</v>
      </c>
      <c r="K110" s="2"/>
      <c r="L110" s="2"/>
    </row>
    <row r="111">
      <c r="A111" s="3" t="s">
        <v>410</v>
      </c>
      <c r="B111" s="1" t="s">
        <v>411</v>
      </c>
      <c r="C111" s="1" t="s">
        <v>12</v>
      </c>
      <c r="D111" s="1" t="s">
        <v>13</v>
      </c>
      <c r="E111" s="3" t="s">
        <v>412</v>
      </c>
      <c r="H111" s="4"/>
      <c r="I111" s="2"/>
      <c r="J111" s="2"/>
      <c r="K111" s="2"/>
      <c r="L111" s="2"/>
    </row>
    <row r="112">
      <c r="A112" s="3" t="s">
        <v>413</v>
      </c>
      <c r="B112" s="1" t="s">
        <v>414</v>
      </c>
      <c r="C112" s="1" t="s">
        <v>12</v>
      </c>
      <c r="D112" s="1" t="s">
        <v>13</v>
      </c>
      <c r="E112" s="3" t="s">
        <v>415</v>
      </c>
      <c r="K112" s="2"/>
      <c r="L112" s="2"/>
    </row>
    <row r="113">
      <c r="A113" s="3" t="s">
        <v>413</v>
      </c>
      <c r="B113" s="1" t="s">
        <v>414</v>
      </c>
      <c r="C113" s="1" t="s">
        <v>34</v>
      </c>
      <c r="D113" s="1" t="s">
        <v>13</v>
      </c>
      <c r="E113" s="3" t="s">
        <v>415</v>
      </c>
      <c r="K113" s="2"/>
      <c r="L113" s="2"/>
    </row>
    <row r="114">
      <c r="A114" s="3" t="s">
        <v>416</v>
      </c>
      <c r="B114" s="1" t="s">
        <v>417</v>
      </c>
      <c r="C114" s="1" t="s">
        <v>12</v>
      </c>
      <c r="D114" s="1" t="s">
        <v>13</v>
      </c>
      <c r="E114" s="3" t="s">
        <v>418</v>
      </c>
      <c r="H114" s="3" t="s">
        <v>419</v>
      </c>
      <c r="I114" s="2"/>
      <c r="J114" s="2"/>
      <c r="K114" s="2"/>
      <c r="L114" s="2"/>
    </row>
    <row r="115">
      <c r="A115" s="3" t="s">
        <v>420</v>
      </c>
      <c r="B115" s="1" t="s">
        <v>421</v>
      </c>
      <c r="C115" s="1" t="s">
        <v>12</v>
      </c>
      <c r="D115" s="1" t="s">
        <v>13</v>
      </c>
      <c r="E115" s="3" t="s">
        <v>422</v>
      </c>
      <c r="F115" s="3" t="s">
        <v>423</v>
      </c>
      <c r="H115" s="4"/>
      <c r="I115" s="2"/>
      <c r="J115" s="2"/>
      <c r="K115" s="2"/>
      <c r="L115" s="2"/>
    </row>
    <row r="116">
      <c r="A116" s="3" t="s">
        <v>424</v>
      </c>
      <c r="B116" s="1" t="s">
        <v>425</v>
      </c>
      <c r="C116" s="1" t="s">
        <v>234</v>
      </c>
      <c r="D116" s="1" t="s">
        <v>13</v>
      </c>
      <c r="E116" s="3" t="s">
        <v>426</v>
      </c>
      <c r="F116" s="3" t="s">
        <v>427</v>
      </c>
      <c r="H116" s="4"/>
      <c r="I116" s="2"/>
      <c r="J116" s="3" t="s">
        <v>428</v>
      </c>
      <c r="K116" s="2"/>
      <c r="L116" s="2"/>
    </row>
    <row r="117">
      <c r="A117" s="3" t="s">
        <v>424</v>
      </c>
      <c r="B117" s="1" t="s">
        <v>425</v>
      </c>
      <c r="C117" s="1" t="s">
        <v>12</v>
      </c>
      <c r="D117" s="1" t="s">
        <v>13</v>
      </c>
      <c r="E117" s="3" t="s">
        <v>426</v>
      </c>
      <c r="F117" s="3" t="s">
        <v>427</v>
      </c>
      <c r="H117" s="4"/>
      <c r="I117" s="2"/>
      <c r="J117" s="3" t="s">
        <v>428</v>
      </c>
      <c r="K117" s="2"/>
      <c r="L117" s="2"/>
    </row>
    <row r="118">
      <c r="A118" s="3" t="s">
        <v>429</v>
      </c>
      <c r="B118" s="1" t="s">
        <v>430</v>
      </c>
      <c r="C118" s="1" t="s">
        <v>12</v>
      </c>
      <c r="D118" s="1" t="s">
        <v>13</v>
      </c>
      <c r="E118" s="3" t="s">
        <v>431</v>
      </c>
      <c r="H118" s="4"/>
      <c r="K118" s="2"/>
      <c r="L118" s="2"/>
    </row>
    <row r="119">
      <c r="A119" s="3" t="s">
        <v>432</v>
      </c>
      <c r="B119" s="1" t="s">
        <v>433</v>
      </c>
      <c r="C119" s="1" t="s">
        <v>12</v>
      </c>
      <c r="D119" s="1" t="s">
        <v>13</v>
      </c>
      <c r="E119" s="3" t="s">
        <v>434</v>
      </c>
      <c r="H119" s="4"/>
      <c r="I119" s="2"/>
      <c r="J119" s="2"/>
      <c r="K119" s="2"/>
      <c r="L119" s="2"/>
    </row>
    <row r="120">
      <c r="A120" s="3" t="s">
        <v>435</v>
      </c>
      <c r="B120" s="1" t="s">
        <v>436</v>
      </c>
      <c r="C120" s="1" t="s">
        <v>234</v>
      </c>
      <c r="D120" s="1" t="s">
        <v>13</v>
      </c>
      <c r="E120" s="3" t="s">
        <v>437</v>
      </c>
      <c r="H120" s="4"/>
      <c r="I120" s="2"/>
      <c r="J120" s="2"/>
      <c r="K120" s="2"/>
      <c r="L120" s="2"/>
    </row>
    <row r="121">
      <c r="A121" s="3" t="s">
        <v>438</v>
      </c>
      <c r="B121" s="1" t="s">
        <v>439</v>
      </c>
      <c r="C121" s="1" t="s">
        <v>12</v>
      </c>
      <c r="D121" s="1" t="s">
        <v>13</v>
      </c>
      <c r="E121" s="3" t="s">
        <v>440</v>
      </c>
      <c r="F121" s="3" t="s">
        <v>441</v>
      </c>
      <c r="G121" s="1" t="s">
        <v>442</v>
      </c>
      <c r="H121" s="3" t="s">
        <v>443</v>
      </c>
      <c r="I121" s="2"/>
      <c r="J121" s="3" t="s">
        <v>444</v>
      </c>
      <c r="K121" s="2"/>
      <c r="L121" s="2"/>
    </row>
    <row r="122">
      <c r="A122" s="3" t="s">
        <v>445</v>
      </c>
      <c r="B122" s="1" t="s">
        <v>446</v>
      </c>
      <c r="C122" s="1" t="s">
        <v>12</v>
      </c>
      <c r="D122" s="1" t="s">
        <v>13</v>
      </c>
      <c r="E122" s="3" t="s">
        <v>447</v>
      </c>
      <c r="I122" s="2"/>
      <c r="J122" s="2"/>
      <c r="K122" s="2"/>
      <c r="L122" s="2"/>
    </row>
    <row r="123">
      <c r="A123" s="3" t="s">
        <v>448</v>
      </c>
      <c r="B123" s="1" t="s">
        <v>449</v>
      </c>
      <c r="C123" s="1" t="s">
        <v>12</v>
      </c>
      <c r="D123" s="1" t="s">
        <v>13</v>
      </c>
      <c r="E123" s="3" t="s">
        <v>450</v>
      </c>
      <c r="F123" s="3" t="s">
        <v>451</v>
      </c>
      <c r="G123" s="1" t="s">
        <v>452</v>
      </c>
      <c r="H123" s="3" t="s">
        <v>453</v>
      </c>
      <c r="I123" s="2"/>
      <c r="J123" s="3" t="s">
        <v>454</v>
      </c>
      <c r="K123" s="2"/>
      <c r="L123" s="2"/>
    </row>
    <row r="124">
      <c r="A124" s="3" t="s">
        <v>455</v>
      </c>
      <c r="B124" s="1" t="s">
        <v>456</v>
      </c>
      <c r="C124" s="1" t="s">
        <v>12</v>
      </c>
      <c r="D124" s="1" t="s">
        <v>13</v>
      </c>
      <c r="E124" s="3" t="s">
        <v>457</v>
      </c>
      <c r="I124" s="2"/>
      <c r="J124" s="4"/>
      <c r="K124" s="2"/>
      <c r="L124" s="2"/>
    </row>
    <row r="125">
      <c r="A125" s="3" t="s">
        <v>458</v>
      </c>
      <c r="B125" s="1" t="s">
        <v>459</v>
      </c>
      <c r="C125" s="1" t="s">
        <v>12</v>
      </c>
      <c r="D125" s="1" t="s">
        <v>13</v>
      </c>
      <c r="E125" s="3" t="s">
        <v>460</v>
      </c>
      <c r="I125" s="2"/>
      <c r="K125" s="2"/>
      <c r="L125" s="2"/>
    </row>
    <row r="126">
      <c r="A126" s="3" t="s">
        <v>461</v>
      </c>
      <c r="B126" s="1" t="s">
        <v>462</v>
      </c>
      <c r="C126" s="1" t="s">
        <v>12</v>
      </c>
      <c r="D126" s="1" t="s">
        <v>13</v>
      </c>
      <c r="E126" s="3" t="s">
        <v>463</v>
      </c>
      <c r="H126" s="4"/>
      <c r="I126" s="2"/>
      <c r="J126" s="2"/>
      <c r="K126" s="2"/>
      <c r="L126" s="2"/>
    </row>
    <row r="127">
      <c r="A127" s="3" t="s">
        <v>464</v>
      </c>
      <c r="B127" s="1" t="s">
        <v>465</v>
      </c>
      <c r="C127" s="1" t="s">
        <v>12</v>
      </c>
      <c r="D127" s="1" t="s">
        <v>13</v>
      </c>
      <c r="E127" s="3" t="s">
        <v>466</v>
      </c>
      <c r="H127" s="4"/>
      <c r="I127" s="2"/>
      <c r="J127" s="2"/>
      <c r="K127" s="2"/>
      <c r="L127" s="2"/>
    </row>
    <row r="128">
      <c r="A128" s="3" t="s">
        <v>464</v>
      </c>
      <c r="B128" s="1" t="s">
        <v>465</v>
      </c>
      <c r="C128" s="1" t="s">
        <v>34</v>
      </c>
      <c r="D128" s="1" t="s">
        <v>13</v>
      </c>
      <c r="E128" s="3" t="s">
        <v>466</v>
      </c>
      <c r="H128" s="4"/>
      <c r="I128" s="2"/>
      <c r="J128" s="2"/>
      <c r="K128" s="2"/>
      <c r="L128" s="2"/>
    </row>
    <row r="129">
      <c r="A129" s="3" t="s">
        <v>467</v>
      </c>
      <c r="B129" s="1" t="s">
        <v>468</v>
      </c>
      <c r="C129" s="1" t="s">
        <v>12</v>
      </c>
      <c r="D129" s="1" t="s">
        <v>13</v>
      </c>
      <c r="E129" s="3" t="s">
        <v>469</v>
      </c>
      <c r="H129" s="4"/>
      <c r="I129" s="2"/>
      <c r="K129" s="2"/>
      <c r="L129" s="2"/>
    </row>
    <row r="130">
      <c r="A130" s="3" t="s">
        <v>470</v>
      </c>
      <c r="B130" s="1" t="s">
        <v>471</v>
      </c>
      <c r="C130" s="1" t="s">
        <v>12</v>
      </c>
      <c r="D130" s="1" t="s">
        <v>13</v>
      </c>
      <c r="E130" s="3" t="s">
        <v>472</v>
      </c>
      <c r="H130" s="4"/>
      <c r="I130" s="2"/>
      <c r="J130" s="2"/>
      <c r="K130" s="2"/>
      <c r="L130" s="2"/>
    </row>
    <row r="131">
      <c r="A131" s="3" t="s">
        <v>473</v>
      </c>
      <c r="B131" s="1" t="s">
        <v>474</v>
      </c>
      <c r="C131" s="1" t="s">
        <v>12</v>
      </c>
      <c r="D131" s="1" t="s">
        <v>13</v>
      </c>
      <c r="E131" s="3" t="s">
        <v>475</v>
      </c>
      <c r="H131" s="4"/>
      <c r="I131" s="2"/>
      <c r="J131" s="2"/>
      <c r="K131" s="2"/>
      <c r="L131" s="2"/>
    </row>
    <row r="132">
      <c r="A132" s="3" t="s">
        <v>476</v>
      </c>
      <c r="B132" s="1" t="s">
        <v>477</v>
      </c>
      <c r="C132" s="1" t="s">
        <v>12</v>
      </c>
      <c r="D132" s="1" t="s">
        <v>13</v>
      </c>
      <c r="E132" s="3" t="s">
        <v>478</v>
      </c>
      <c r="H132" s="4"/>
      <c r="I132" s="2"/>
      <c r="J132" s="2"/>
      <c r="K132" s="2"/>
      <c r="L132" s="2"/>
    </row>
    <row r="133">
      <c r="A133" s="3" t="s">
        <v>479</v>
      </c>
      <c r="B133" s="1" t="s">
        <v>480</v>
      </c>
      <c r="C133" s="1" t="s">
        <v>12</v>
      </c>
      <c r="D133" s="1" t="s">
        <v>13</v>
      </c>
      <c r="E133" s="3" t="s">
        <v>481</v>
      </c>
      <c r="H133" s="4"/>
      <c r="I133" s="2"/>
      <c r="J133" s="2"/>
      <c r="K133" s="2"/>
      <c r="L133" s="2"/>
    </row>
    <row r="134">
      <c r="A134" s="3" t="s">
        <v>482</v>
      </c>
      <c r="B134" s="1" t="s">
        <v>483</v>
      </c>
      <c r="C134" s="1" t="s">
        <v>12</v>
      </c>
      <c r="D134" s="1" t="s">
        <v>13</v>
      </c>
      <c r="E134" s="3" t="s">
        <v>484</v>
      </c>
      <c r="H134" s="4"/>
      <c r="K134" s="2"/>
      <c r="L134" s="2"/>
    </row>
    <row r="135">
      <c r="A135" s="3" t="s">
        <v>485</v>
      </c>
      <c r="B135" s="1" t="s">
        <v>486</v>
      </c>
      <c r="C135" s="1" t="s">
        <v>234</v>
      </c>
      <c r="D135" s="1" t="s">
        <v>13</v>
      </c>
      <c r="E135" s="3" t="s">
        <v>487</v>
      </c>
      <c r="H135" s="4"/>
      <c r="I135" s="2"/>
      <c r="J135" s="2"/>
      <c r="K135" s="2"/>
      <c r="L135" s="2"/>
    </row>
    <row r="136">
      <c r="A136" s="3" t="s">
        <v>488</v>
      </c>
      <c r="B136" s="1" t="s">
        <v>489</v>
      </c>
      <c r="C136" s="1" t="s">
        <v>12</v>
      </c>
      <c r="D136" s="1" t="s">
        <v>13</v>
      </c>
      <c r="E136" s="3" t="s">
        <v>490</v>
      </c>
      <c r="H136" s="4"/>
      <c r="I136" s="2"/>
      <c r="J136" s="2"/>
      <c r="K136" s="2"/>
      <c r="L136" s="2"/>
    </row>
    <row r="137">
      <c r="A137" s="3" t="s">
        <v>491</v>
      </c>
      <c r="B137" s="1" t="s">
        <v>492</v>
      </c>
      <c r="C137" s="1" t="s">
        <v>12</v>
      </c>
      <c r="D137" s="1" t="s">
        <v>13</v>
      </c>
      <c r="E137" s="3" t="s">
        <v>493</v>
      </c>
      <c r="H137" s="4"/>
      <c r="I137" s="2"/>
      <c r="J137" s="2"/>
      <c r="K137" s="2"/>
      <c r="L137" s="2"/>
    </row>
    <row r="138">
      <c r="A138" s="3" t="s">
        <v>494</v>
      </c>
      <c r="B138" s="1" t="s">
        <v>495</v>
      </c>
      <c r="C138" s="1" t="s">
        <v>12</v>
      </c>
      <c r="D138" s="1" t="s">
        <v>13</v>
      </c>
      <c r="E138" s="3" t="s">
        <v>496</v>
      </c>
      <c r="I138" s="2"/>
      <c r="J138" s="4"/>
      <c r="K138" s="2"/>
      <c r="L138" s="2"/>
    </row>
    <row r="139">
      <c r="A139" s="3" t="s">
        <v>497</v>
      </c>
      <c r="B139" s="1" t="s">
        <v>498</v>
      </c>
      <c r="C139" s="1" t="s">
        <v>12</v>
      </c>
      <c r="D139" s="1" t="s">
        <v>13</v>
      </c>
      <c r="E139" s="3" t="s">
        <v>499</v>
      </c>
      <c r="K139" s="2"/>
      <c r="L139" s="2"/>
    </row>
    <row r="140">
      <c r="A140" s="3" t="s">
        <v>500</v>
      </c>
      <c r="B140" s="1" t="s">
        <v>501</v>
      </c>
      <c r="C140" s="1" t="s">
        <v>12</v>
      </c>
      <c r="D140" s="1" t="s">
        <v>13</v>
      </c>
      <c r="E140" s="3" t="s">
        <v>502</v>
      </c>
      <c r="K140" s="2"/>
      <c r="L140" s="2"/>
    </row>
    <row r="141">
      <c r="A141" s="3" t="s">
        <v>500</v>
      </c>
      <c r="B141" s="1" t="s">
        <v>501</v>
      </c>
      <c r="C141" s="1" t="s">
        <v>234</v>
      </c>
      <c r="D141" s="1" t="s">
        <v>13</v>
      </c>
      <c r="E141" s="3" t="s">
        <v>502</v>
      </c>
      <c r="H141" s="4"/>
      <c r="I141" s="2"/>
      <c r="J141" s="2"/>
      <c r="K141" s="2"/>
      <c r="L141" s="2"/>
    </row>
    <row r="142">
      <c r="A142" s="3" t="s">
        <v>503</v>
      </c>
      <c r="B142" s="1" t="s">
        <v>504</v>
      </c>
      <c r="C142" s="1" t="s">
        <v>12</v>
      </c>
      <c r="D142" s="1" t="s">
        <v>13</v>
      </c>
      <c r="E142" s="3" t="s">
        <v>505</v>
      </c>
      <c r="I142" s="2"/>
      <c r="J142" s="4"/>
      <c r="K142" s="2"/>
      <c r="L142" s="2"/>
    </row>
    <row r="143">
      <c r="A143" s="3" t="s">
        <v>506</v>
      </c>
      <c r="B143" s="1" t="s">
        <v>507</v>
      </c>
      <c r="C143" s="1" t="s">
        <v>12</v>
      </c>
      <c r="D143" s="1" t="s">
        <v>13</v>
      </c>
      <c r="E143" s="3" t="s">
        <v>508</v>
      </c>
      <c r="H143" s="4"/>
      <c r="I143" s="2"/>
      <c r="J143" s="2"/>
      <c r="K143" s="2"/>
      <c r="L143" s="2"/>
    </row>
    <row r="144">
      <c r="A144" s="3" t="s">
        <v>509</v>
      </c>
      <c r="B144" s="1" t="s">
        <v>510</v>
      </c>
      <c r="C144" s="1" t="s">
        <v>12</v>
      </c>
      <c r="D144" s="1" t="s">
        <v>13</v>
      </c>
      <c r="E144" s="3" t="s">
        <v>511</v>
      </c>
      <c r="I144" s="2"/>
      <c r="K144" s="2"/>
      <c r="L144" s="2"/>
    </row>
    <row r="145">
      <c r="A145" s="3" t="s">
        <v>512</v>
      </c>
      <c r="B145" s="1" t="s">
        <v>513</v>
      </c>
      <c r="C145" s="1" t="s">
        <v>12</v>
      </c>
      <c r="D145" s="1" t="s">
        <v>13</v>
      </c>
      <c r="E145" s="3" t="s">
        <v>514</v>
      </c>
      <c r="G145" s="1" t="s">
        <v>515</v>
      </c>
      <c r="H145" s="4"/>
      <c r="J145" s="3" t="s">
        <v>516</v>
      </c>
      <c r="K145" s="2"/>
      <c r="L145" s="2"/>
    </row>
    <row r="146">
      <c r="A146" s="3" t="s">
        <v>517</v>
      </c>
      <c r="B146" s="1" t="s">
        <v>518</v>
      </c>
      <c r="C146" s="1" t="s">
        <v>12</v>
      </c>
      <c r="D146" s="1" t="s">
        <v>13</v>
      </c>
      <c r="E146" s="3" t="s">
        <v>519</v>
      </c>
      <c r="F146" s="3" t="s">
        <v>520</v>
      </c>
      <c r="G146" s="1" t="s">
        <v>521</v>
      </c>
      <c r="H146" s="3" t="s">
        <v>522</v>
      </c>
      <c r="I146" s="2"/>
      <c r="J146" s="3" t="s">
        <v>523</v>
      </c>
      <c r="K146" s="2"/>
      <c r="L146" s="2"/>
    </row>
    <row r="147">
      <c r="A147" s="3" t="s">
        <v>524</v>
      </c>
      <c r="B147" s="1" t="s">
        <v>525</v>
      </c>
      <c r="C147" s="1" t="s">
        <v>12</v>
      </c>
      <c r="D147" s="1" t="s">
        <v>13</v>
      </c>
      <c r="E147" s="3" t="s">
        <v>526</v>
      </c>
      <c r="H147" s="4"/>
      <c r="I147" s="2"/>
      <c r="J147" s="2"/>
      <c r="K147" s="2"/>
      <c r="L147" s="2"/>
    </row>
    <row r="148">
      <c r="A148" s="3" t="s">
        <v>527</v>
      </c>
      <c r="B148" s="1" t="s">
        <v>528</v>
      </c>
      <c r="C148" s="1" t="s">
        <v>12</v>
      </c>
      <c r="D148" s="1" t="s">
        <v>13</v>
      </c>
      <c r="E148" s="3" t="s">
        <v>529</v>
      </c>
      <c r="H148" s="4"/>
      <c r="I148" s="2"/>
      <c r="J148" s="2"/>
      <c r="K148" s="2"/>
      <c r="L148" s="2"/>
    </row>
    <row r="149">
      <c r="A149" s="3" t="s">
        <v>530</v>
      </c>
      <c r="B149" s="1" t="s">
        <v>531</v>
      </c>
      <c r="C149" s="1" t="s">
        <v>12</v>
      </c>
      <c r="D149" s="1" t="s">
        <v>13</v>
      </c>
      <c r="E149" s="3" t="s">
        <v>532</v>
      </c>
      <c r="H149" s="4"/>
      <c r="I149" s="2"/>
      <c r="J149" s="2"/>
      <c r="K149" s="2"/>
      <c r="L149" s="2"/>
    </row>
    <row r="150">
      <c r="A150" s="3" t="s">
        <v>533</v>
      </c>
      <c r="B150" s="1" t="s">
        <v>534</v>
      </c>
      <c r="C150" s="1" t="s">
        <v>12</v>
      </c>
      <c r="D150" s="1" t="s">
        <v>13</v>
      </c>
      <c r="E150" s="3" t="s">
        <v>535</v>
      </c>
      <c r="F150" s="3" t="s">
        <v>536</v>
      </c>
      <c r="H150" s="4"/>
      <c r="I150" s="2"/>
      <c r="J150" s="3" t="s">
        <v>537</v>
      </c>
      <c r="K150" s="2"/>
      <c r="L150" s="2"/>
    </row>
    <row r="151">
      <c r="A151" s="3" t="s">
        <v>538</v>
      </c>
      <c r="B151" s="1" t="s">
        <v>539</v>
      </c>
      <c r="C151" s="1" t="s">
        <v>12</v>
      </c>
      <c r="D151" s="1" t="s">
        <v>13</v>
      </c>
      <c r="E151" s="3" t="s">
        <v>540</v>
      </c>
      <c r="H151" s="4"/>
      <c r="I151" s="2"/>
      <c r="J151" s="2"/>
      <c r="K151" s="2"/>
      <c r="L151" s="2"/>
    </row>
    <row r="152">
      <c r="A152" s="3" t="s">
        <v>541</v>
      </c>
      <c r="B152" s="1" t="s">
        <v>542</v>
      </c>
      <c r="C152" s="1" t="s">
        <v>12</v>
      </c>
      <c r="D152" s="1" t="s">
        <v>13</v>
      </c>
      <c r="E152" s="3" t="s">
        <v>543</v>
      </c>
      <c r="G152" s="1" t="s">
        <v>544</v>
      </c>
      <c r="H152" s="3" t="s">
        <v>545</v>
      </c>
      <c r="I152" s="2"/>
      <c r="J152" s="3" t="s">
        <v>546</v>
      </c>
      <c r="K152" s="2"/>
      <c r="L152" s="2"/>
    </row>
    <row r="153">
      <c r="A153" s="3" t="s">
        <v>547</v>
      </c>
      <c r="B153" s="1" t="s">
        <v>548</v>
      </c>
      <c r="C153" s="1" t="s">
        <v>12</v>
      </c>
      <c r="D153" s="1" t="s">
        <v>13</v>
      </c>
      <c r="E153" s="3" t="s">
        <v>549</v>
      </c>
      <c r="I153" s="2"/>
      <c r="J153" s="4"/>
      <c r="K153" s="2"/>
      <c r="L153" s="2"/>
    </row>
    <row r="154">
      <c r="A154" s="3" t="s">
        <v>550</v>
      </c>
      <c r="B154" s="1" t="s">
        <v>551</v>
      </c>
      <c r="C154" s="1" t="s">
        <v>234</v>
      </c>
      <c r="D154" s="1" t="s">
        <v>13</v>
      </c>
      <c r="E154" s="3" t="s">
        <v>552</v>
      </c>
      <c r="I154" s="2"/>
      <c r="K154" s="2"/>
      <c r="L154" s="2"/>
    </row>
    <row r="155">
      <c r="A155" s="3" t="s">
        <v>553</v>
      </c>
      <c r="B155" s="1" t="s">
        <v>554</v>
      </c>
      <c r="C155" s="1" t="s">
        <v>12</v>
      </c>
      <c r="D155" s="1" t="s">
        <v>13</v>
      </c>
      <c r="E155" s="3" t="s">
        <v>555</v>
      </c>
      <c r="I155" s="2"/>
      <c r="J155" s="4"/>
      <c r="K155" s="2"/>
      <c r="L155" s="2"/>
    </row>
    <row r="156">
      <c r="A156" s="3" t="s">
        <v>556</v>
      </c>
      <c r="B156" s="1" t="s">
        <v>557</v>
      </c>
      <c r="C156" s="1" t="s">
        <v>12</v>
      </c>
      <c r="D156" s="1" t="s">
        <v>13</v>
      </c>
      <c r="E156" s="3" t="s">
        <v>558</v>
      </c>
      <c r="I156" s="2"/>
      <c r="J156" s="4"/>
      <c r="K156" s="2"/>
      <c r="L156" s="2"/>
    </row>
    <row r="157">
      <c r="A157" s="3" t="s">
        <v>559</v>
      </c>
      <c r="B157" s="1" t="s">
        <v>560</v>
      </c>
      <c r="C157" s="1" t="s">
        <v>12</v>
      </c>
      <c r="D157" s="1" t="s">
        <v>13</v>
      </c>
      <c r="E157" s="3" t="s">
        <v>561</v>
      </c>
      <c r="F157" s="3" t="s">
        <v>562</v>
      </c>
      <c r="G157" s="1" t="s">
        <v>563</v>
      </c>
      <c r="H157" s="3" t="s">
        <v>564</v>
      </c>
      <c r="I157" s="2"/>
      <c r="J157" s="3" t="s">
        <v>565</v>
      </c>
      <c r="K157" s="2"/>
      <c r="L157" s="2"/>
    </row>
    <row r="158">
      <c r="A158" s="3" t="s">
        <v>566</v>
      </c>
      <c r="B158" s="1" t="s">
        <v>567</v>
      </c>
      <c r="C158" s="1" t="s">
        <v>12</v>
      </c>
      <c r="D158" s="1" t="s">
        <v>13</v>
      </c>
      <c r="E158" s="3" t="s">
        <v>568</v>
      </c>
      <c r="F158" s="3" t="s">
        <v>569</v>
      </c>
      <c r="G158" s="1" t="s">
        <v>570</v>
      </c>
      <c r="H158" s="3" t="s">
        <v>571</v>
      </c>
      <c r="I158" s="2"/>
      <c r="J158" s="2"/>
      <c r="K158" s="2"/>
      <c r="L158" s="2"/>
    </row>
    <row r="159">
      <c r="A159" s="3" t="s">
        <v>572</v>
      </c>
      <c r="B159" s="1" t="s">
        <v>573</v>
      </c>
      <c r="C159" s="1" t="s">
        <v>12</v>
      </c>
      <c r="D159" s="1" t="s">
        <v>13</v>
      </c>
      <c r="E159" s="3" t="s">
        <v>574</v>
      </c>
      <c r="H159" s="4"/>
      <c r="I159" s="2"/>
      <c r="J159" s="2"/>
      <c r="K159" s="2"/>
      <c r="L159" s="2"/>
    </row>
    <row r="160">
      <c r="A160" s="3" t="s">
        <v>575</v>
      </c>
      <c r="B160" s="1" t="s">
        <v>576</v>
      </c>
      <c r="C160" s="1" t="s">
        <v>12</v>
      </c>
      <c r="D160" s="1" t="s">
        <v>13</v>
      </c>
      <c r="E160" s="3" t="s">
        <v>577</v>
      </c>
      <c r="H160" s="3" t="s">
        <v>578</v>
      </c>
      <c r="I160" s="2"/>
      <c r="J160" s="2"/>
      <c r="K160" s="2"/>
      <c r="L160" s="2"/>
    </row>
    <row r="161">
      <c r="A161" s="3" t="s">
        <v>579</v>
      </c>
      <c r="B161" s="1" t="s">
        <v>580</v>
      </c>
      <c r="C161" s="1" t="s">
        <v>234</v>
      </c>
      <c r="D161" s="1" t="s">
        <v>13</v>
      </c>
      <c r="E161" s="3" t="s">
        <v>581</v>
      </c>
      <c r="I161" s="2"/>
      <c r="J161" s="2"/>
      <c r="K161" s="2"/>
      <c r="L161" s="2"/>
    </row>
    <row r="162">
      <c r="A162" s="3" t="s">
        <v>582</v>
      </c>
      <c r="B162" s="1" t="s">
        <v>583</v>
      </c>
      <c r="C162" s="1" t="s">
        <v>234</v>
      </c>
      <c r="D162" s="1" t="s">
        <v>13</v>
      </c>
      <c r="E162" s="3" t="s">
        <v>584</v>
      </c>
      <c r="H162" s="4"/>
      <c r="I162" s="2"/>
      <c r="J162" s="2"/>
      <c r="K162" s="2"/>
      <c r="L162" s="2"/>
    </row>
    <row r="163">
      <c r="A163" s="3" t="s">
        <v>585</v>
      </c>
      <c r="B163" s="1" t="s">
        <v>586</v>
      </c>
      <c r="C163" s="1" t="s">
        <v>12</v>
      </c>
      <c r="D163" s="1" t="s">
        <v>13</v>
      </c>
      <c r="E163" s="3" t="s">
        <v>587</v>
      </c>
      <c r="F163" s="3" t="s">
        <v>588</v>
      </c>
      <c r="G163" s="1" t="s">
        <v>589</v>
      </c>
      <c r="H163" s="3" t="s">
        <v>590</v>
      </c>
      <c r="I163" s="2"/>
      <c r="J163" s="3" t="s">
        <v>591</v>
      </c>
      <c r="K163" s="2"/>
      <c r="L163" s="2"/>
    </row>
    <row r="164">
      <c r="A164" s="3" t="s">
        <v>592</v>
      </c>
      <c r="B164" s="1" t="s">
        <v>593</v>
      </c>
      <c r="C164" s="1" t="s">
        <v>234</v>
      </c>
      <c r="D164" s="1" t="s">
        <v>13</v>
      </c>
      <c r="E164" s="3" t="s">
        <v>594</v>
      </c>
      <c r="H164" s="4"/>
      <c r="I164" s="2"/>
      <c r="J164" s="2"/>
      <c r="K164" s="2"/>
      <c r="L164" s="2"/>
    </row>
    <row r="165">
      <c r="A165" s="3" t="s">
        <v>595</v>
      </c>
      <c r="B165" s="1" t="s">
        <v>596</v>
      </c>
      <c r="C165" s="1" t="s">
        <v>12</v>
      </c>
      <c r="D165" s="1" t="s">
        <v>13</v>
      </c>
      <c r="E165" s="3" t="s">
        <v>597</v>
      </c>
      <c r="J165" s="4"/>
      <c r="K165" s="2"/>
      <c r="L165" s="2"/>
    </row>
    <row r="166">
      <c r="A166" s="3" t="s">
        <v>598</v>
      </c>
      <c r="B166" s="1" t="s">
        <v>599</v>
      </c>
      <c r="C166" s="1" t="s">
        <v>12</v>
      </c>
      <c r="D166" s="1" t="s">
        <v>13</v>
      </c>
      <c r="E166" s="3" t="s">
        <v>600</v>
      </c>
      <c r="F166" s="3" t="s">
        <v>601</v>
      </c>
      <c r="G166" s="1" t="s">
        <v>602</v>
      </c>
      <c r="H166" s="3" t="s">
        <v>603</v>
      </c>
      <c r="J166" s="3" t="s">
        <v>604</v>
      </c>
      <c r="K166" s="2"/>
      <c r="L166" s="2"/>
    </row>
    <row r="167">
      <c r="A167" s="3" t="s">
        <v>605</v>
      </c>
      <c r="B167" s="1" t="s">
        <v>606</v>
      </c>
      <c r="C167" s="1" t="s">
        <v>12</v>
      </c>
      <c r="D167" s="1" t="s">
        <v>13</v>
      </c>
      <c r="E167" s="3" t="s">
        <v>607</v>
      </c>
      <c r="H167" s="4"/>
      <c r="I167" s="2"/>
      <c r="J167" s="2"/>
      <c r="K167" s="2"/>
      <c r="L167" s="2"/>
    </row>
    <row r="168">
      <c r="A168" s="3" t="s">
        <v>608</v>
      </c>
      <c r="B168" s="1" t="s">
        <v>609</v>
      </c>
      <c r="C168" s="1" t="s">
        <v>234</v>
      </c>
      <c r="D168" s="1" t="s">
        <v>13</v>
      </c>
      <c r="E168" s="3" t="s">
        <v>610</v>
      </c>
      <c r="I168" s="2"/>
      <c r="K168" s="2"/>
      <c r="L168" s="2"/>
    </row>
    <row r="169">
      <c r="A169" s="3" t="s">
        <v>611</v>
      </c>
      <c r="B169" s="1" t="s">
        <v>612</v>
      </c>
      <c r="C169" s="1" t="s">
        <v>12</v>
      </c>
      <c r="D169" s="1" t="s">
        <v>13</v>
      </c>
      <c r="E169" s="3" t="s">
        <v>613</v>
      </c>
      <c r="H169" s="4"/>
      <c r="I169" s="2"/>
      <c r="J169" s="2"/>
      <c r="K169" s="2"/>
      <c r="L169" s="2"/>
    </row>
    <row r="170">
      <c r="A170" s="3" t="s">
        <v>611</v>
      </c>
      <c r="B170" s="1" t="s">
        <v>612</v>
      </c>
      <c r="C170" s="1" t="s">
        <v>34</v>
      </c>
      <c r="D170" s="1" t="s">
        <v>13</v>
      </c>
      <c r="E170" s="3" t="s">
        <v>613</v>
      </c>
      <c r="H170" s="4"/>
      <c r="I170" s="2"/>
      <c r="J170" s="2"/>
      <c r="K170" s="2"/>
      <c r="L170" s="2"/>
    </row>
    <row r="171">
      <c r="A171" s="3" t="s">
        <v>614</v>
      </c>
      <c r="B171" s="1" t="s">
        <v>615</v>
      </c>
      <c r="C171" s="1" t="s">
        <v>12</v>
      </c>
      <c r="D171" s="1" t="s">
        <v>13</v>
      </c>
      <c r="E171" s="3" t="s">
        <v>616</v>
      </c>
      <c r="H171" s="4"/>
      <c r="I171" s="2"/>
      <c r="J171" s="2"/>
      <c r="K171" s="2"/>
      <c r="L171" s="2"/>
    </row>
    <row r="172">
      <c r="A172" s="3" t="s">
        <v>617</v>
      </c>
      <c r="B172" s="1" t="s">
        <v>618</v>
      </c>
      <c r="C172" s="1" t="s">
        <v>12</v>
      </c>
      <c r="D172" s="1" t="s">
        <v>13</v>
      </c>
      <c r="E172" s="3" t="s">
        <v>619</v>
      </c>
      <c r="H172" s="4"/>
      <c r="I172" s="2"/>
      <c r="J172" s="2"/>
      <c r="K172" s="2"/>
      <c r="L172" s="2"/>
    </row>
    <row r="173">
      <c r="A173" s="3" t="s">
        <v>620</v>
      </c>
      <c r="B173" s="1" t="s">
        <v>621</v>
      </c>
      <c r="C173" s="1" t="s">
        <v>12</v>
      </c>
      <c r="D173" s="1" t="s">
        <v>13</v>
      </c>
      <c r="E173" s="3" t="s">
        <v>622</v>
      </c>
      <c r="H173" s="4"/>
      <c r="I173" s="2"/>
      <c r="J173" s="2"/>
      <c r="K173" s="2"/>
      <c r="L173" s="2"/>
    </row>
    <row r="174">
      <c r="A174" s="3" t="s">
        <v>623</v>
      </c>
      <c r="B174" s="1" t="s">
        <v>624</v>
      </c>
      <c r="C174" s="1" t="s">
        <v>12</v>
      </c>
      <c r="D174" s="1" t="s">
        <v>13</v>
      </c>
      <c r="E174" s="3" t="s">
        <v>625</v>
      </c>
      <c r="F174" s="3" t="s">
        <v>626</v>
      </c>
      <c r="H174" s="3" t="s">
        <v>627</v>
      </c>
      <c r="I174" s="2"/>
      <c r="J174" s="3" t="s">
        <v>628</v>
      </c>
      <c r="K174" s="2"/>
      <c r="L174" s="2"/>
    </row>
    <row r="175">
      <c r="A175" s="3" t="s">
        <v>629</v>
      </c>
      <c r="B175" s="1" t="s">
        <v>630</v>
      </c>
      <c r="C175" s="1" t="s">
        <v>12</v>
      </c>
      <c r="D175" s="1" t="s">
        <v>13</v>
      </c>
      <c r="E175" s="3" t="s">
        <v>631</v>
      </c>
      <c r="H175" s="4"/>
      <c r="I175" s="2"/>
      <c r="J175" s="2"/>
      <c r="K175" s="2"/>
      <c r="L175" s="2"/>
    </row>
    <row r="176">
      <c r="A176" s="3" t="s">
        <v>632</v>
      </c>
      <c r="B176" s="1" t="s">
        <v>633</v>
      </c>
      <c r="C176" s="1" t="s">
        <v>12</v>
      </c>
      <c r="D176" s="1" t="s">
        <v>13</v>
      </c>
      <c r="E176" s="3" t="s">
        <v>634</v>
      </c>
      <c r="F176" s="3" t="s">
        <v>635</v>
      </c>
      <c r="H176" s="4"/>
      <c r="I176" s="2"/>
      <c r="J176" s="2"/>
      <c r="K176" s="2"/>
      <c r="L176" s="2"/>
    </row>
    <row r="177">
      <c r="A177" s="3" t="s">
        <v>636</v>
      </c>
      <c r="B177" s="1" t="s">
        <v>637</v>
      </c>
      <c r="C177" s="1" t="s">
        <v>12</v>
      </c>
      <c r="D177" s="1" t="s">
        <v>13</v>
      </c>
      <c r="E177" s="3" t="s">
        <v>638</v>
      </c>
      <c r="H177" s="4"/>
      <c r="I177" s="2"/>
      <c r="J177" s="2"/>
      <c r="K177" s="2"/>
      <c r="L177" s="2"/>
    </row>
    <row r="178">
      <c r="A178" s="3" t="s">
        <v>639</v>
      </c>
      <c r="B178" s="1" t="s">
        <v>640</v>
      </c>
      <c r="C178" s="1" t="s">
        <v>12</v>
      </c>
      <c r="D178" s="1" t="s">
        <v>13</v>
      </c>
      <c r="E178" s="3" t="s">
        <v>641</v>
      </c>
      <c r="H178" s="4"/>
      <c r="I178" s="2"/>
      <c r="J178" s="2"/>
      <c r="K178" s="2"/>
      <c r="L178" s="2"/>
    </row>
    <row r="179">
      <c r="A179" s="3" t="s">
        <v>642</v>
      </c>
      <c r="B179" s="1" t="s">
        <v>643</v>
      </c>
      <c r="C179" s="1" t="s">
        <v>12</v>
      </c>
      <c r="D179" s="1" t="s">
        <v>13</v>
      </c>
      <c r="E179" s="3" t="s">
        <v>644</v>
      </c>
      <c r="H179" s="4"/>
      <c r="I179" s="2"/>
      <c r="J179" s="2"/>
      <c r="K179" s="2"/>
      <c r="L179" s="2"/>
    </row>
    <row r="180">
      <c r="A180" s="3" t="s">
        <v>645</v>
      </c>
      <c r="B180" s="1" t="s">
        <v>646</v>
      </c>
      <c r="C180" s="1" t="s">
        <v>12</v>
      </c>
      <c r="D180" s="1" t="s">
        <v>13</v>
      </c>
      <c r="E180" s="3" t="s">
        <v>647</v>
      </c>
      <c r="H180" s="4"/>
      <c r="I180" s="2"/>
      <c r="J180" s="2"/>
      <c r="K180" s="2"/>
      <c r="L180" s="2"/>
    </row>
    <row r="181">
      <c r="A181" s="3" t="s">
        <v>648</v>
      </c>
      <c r="B181" s="1" t="s">
        <v>649</v>
      </c>
      <c r="C181" s="1" t="s">
        <v>12</v>
      </c>
      <c r="D181" s="1" t="s">
        <v>13</v>
      </c>
      <c r="E181" s="3" t="s">
        <v>650</v>
      </c>
      <c r="H181" s="4"/>
      <c r="I181" s="2"/>
      <c r="J181" s="4"/>
      <c r="K181" s="2"/>
      <c r="L181" s="2"/>
    </row>
    <row r="182">
      <c r="A182" s="3" t="s">
        <v>651</v>
      </c>
      <c r="B182" s="1" t="s">
        <v>652</v>
      </c>
      <c r="C182" s="1" t="s">
        <v>12</v>
      </c>
      <c r="D182" s="1" t="s">
        <v>13</v>
      </c>
      <c r="E182" s="3" t="s">
        <v>653</v>
      </c>
      <c r="I182" s="2"/>
      <c r="J182" s="2"/>
      <c r="K182" s="2"/>
      <c r="L182" s="2"/>
    </row>
    <row r="183">
      <c r="A183" s="3" t="s">
        <v>654</v>
      </c>
      <c r="B183" s="1" t="s">
        <v>655</v>
      </c>
      <c r="C183" s="1" t="s">
        <v>12</v>
      </c>
      <c r="D183" s="1" t="s">
        <v>13</v>
      </c>
      <c r="E183" s="3" t="s">
        <v>656</v>
      </c>
      <c r="H183" s="4"/>
      <c r="I183" s="2"/>
      <c r="J183" s="3" t="s">
        <v>657</v>
      </c>
      <c r="K183" s="2"/>
      <c r="L183" s="2"/>
    </row>
    <row r="184">
      <c r="A184" s="3" t="s">
        <v>658</v>
      </c>
      <c r="B184" s="1" t="s">
        <v>659</v>
      </c>
      <c r="C184" s="1" t="s">
        <v>12</v>
      </c>
      <c r="D184" s="1" t="s">
        <v>13</v>
      </c>
      <c r="E184" s="3" t="s">
        <v>660</v>
      </c>
      <c r="K184" s="2"/>
      <c r="L184" s="2"/>
    </row>
    <row r="185">
      <c r="A185" s="3" t="s">
        <v>658</v>
      </c>
      <c r="B185" s="1" t="s">
        <v>659</v>
      </c>
      <c r="C185" s="1" t="s">
        <v>34</v>
      </c>
      <c r="D185" s="1" t="s">
        <v>13</v>
      </c>
      <c r="E185" s="3" t="s">
        <v>660</v>
      </c>
      <c r="H185" s="4"/>
      <c r="I185" s="2"/>
      <c r="J185" s="4"/>
      <c r="K185" s="2"/>
      <c r="L185" s="2"/>
    </row>
    <row r="186">
      <c r="A186" s="3" t="s">
        <v>661</v>
      </c>
      <c r="B186" s="1" t="s">
        <v>662</v>
      </c>
      <c r="C186" s="1" t="s">
        <v>12</v>
      </c>
      <c r="D186" s="1" t="s">
        <v>13</v>
      </c>
      <c r="E186" s="3" t="s">
        <v>663</v>
      </c>
      <c r="F186" s="3" t="s">
        <v>664</v>
      </c>
      <c r="G186" s="1" t="s">
        <v>665</v>
      </c>
      <c r="H186" s="3" t="s">
        <v>666</v>
      </c>
      <c r="I186" s="2"/>
      <c r="K186" s="2"/>
      <c r="L186" s="2"/>
    </row>
    <row r="187">
      <c r="A187" s="3" t="s">
        <v>661</v>
      </c>
      <c r="B187" s="1" t="s">
        <v>662</v>
      </c>
      <c r="C187" s="1" t="s">
        <v>234</v>
      </c>
      <c r="D187" s="1" t="s">
        <v>13</v>
      </c>
      <c r="E187" s="3" t="s">
        <v>663</v>
      </c>
      <c r="F187" s="3" t="s">
        <v>664</v>
      </c>
      <c r="G187" s="1" t="s">
        <v>665</v>
      </c>
      <c r="H187" s="3" t="s">
        <v>666</v>
      </c>
      <c r="I187" s="2"/>
      <c r="J187" s="2"/>
      <c r="K187" s="2"/>
      <c r="L187" s="2"/>
    </row>
    <row r="188">
      <c r="A188" s="3" t="s">
        <v>667</v>
      </c>
      <c r="B188" s="1" t="s">
        <v>668</v>
      </c>
      <c r="C188" s="1" t="s">
        <v>12</v>
      </c>
      <c r="D188" s="1" t="s">
        <v>13</v>
      </c>
      <c r="E188" s="3" t="s">
        <v>669</v>
      </c>
      <c r="I188" s="2"/>
      <c r="J188" s="3" t="s">
        <v>670</v>
      </c>
      <c r="K188" s="2"/>
      <c r="L188" s="2"/>
    </row>
    <row r="189">
      <c r="A189" s="3" t="s">
        <v>671</v>
      </c>
      <c r="B189" s="1" t="s">
        <v>672</v>
      </c>
      <c r="C189" s="1" t="s">
        <v>12</v>
      </c>
      <c r="D189" s="1" t="s">
        <v>13</v>
      </c>
      <c r="E189" s="3" t="s">
        <v>673</v>
      </c>
      <c r="H189" s="4"/>
      <c r="I189" s="2"/>
      <c r="J189" s="4"/>
      <c r="K189" s="2"/>
      <c r="L189" s="2"/>
    </row>
    <row r="190">
      <c r="A190" s="3" t="s">
        <v>674</v>
      </c>
      <c r="B190" s="1" t="s">
        <v>675</v>
      </c>
      <c r="C190" s="1" t="s">
        <v>12</v>
      </c>
      <c r="D190" s="1" t="s">
        <v>13</v>
      </c>
      <c r="E190" s="3" t="s">
        <v>676</v>
      </c>
      <c r="F190" s="3" t="s">
        <v>677</v>
      </c>
      <c r="G190" s="1" t="s">
        <v>678</v>
      </c>
      <c r="H190" s="3" t="s">
        <v>679</v>
      </c>
      <c r="I190" s="2"/>
      <c r="J190" s="3" t="s">
        <v>680</v>
      </c>
      <c r="K190" s="2"/>
      <c r="L190" s="2"/>
    </row>
    <row r="191">
      <c r="A191" s="3" t="s">
        <v>681</v>
      </c>
      <c r="B191" s="1" t="s">
        <v>682</v>
      </c>
      <c r="C191" s="1" t="s">
        <v>12</v>
      </c>
      <c r="D191" s="1" t="s">
        <v>13</v>
      </c>
      <c r="E191" s="3" t="s">
        <v>683</v>
      </c>
      <c r="I191" s="2"/>
      <c r="K191" s="2"/>
      <c r="L191" s="2"/>
    </row>
    <row r="192">
      <c r="A192" s="3" t="s">
        <v>684</v>
      </c>
      <c r="B192" s="1" t="s">
        <v>685</v>
      </c>
      <c r="C192" s="1" t="s">
        <v>12</v>
      </c>
      <c r="D192" s="1" t="s">
        <v>13</v>
      </c>
      <c r="E192" s="3" t="s">
        <v>686</v>
      </c>
      <c r="I192" s="2"/>
      <c r="J192" s="2"/>
      <c r="K192" s="2"/>
      <c r="L192" s="2"/>
    </row>
    <row r="193">
      <c r="A193" s="3" t="s">
        <v>687</v>
      </c>
      <c r="B193" s="1" t="s">
        <v>688</v>
      </c>
      <c r="C193" s="1" t="s">
        <v>12</v>
      </c>
      <c r="D193" s="1" t="s">
        <v>13</v>
      </c>
      <c r="E193" s="3" t="s">
        <v>689</v>
      </c>
      <c r="H193" s="4"/>
      <c r="I193" s="2"/>
      <c r="J193" s="2"/>
      <c r="K193" s="2"/>
      <c r="L193" s="2"/>
    </row>
    <row r="194">
      <c r="A194" s="3" t="s">
        <v>690</v>
      </c>
      <c r="B194" s="1" t="s">
        <v>691</v>
      </c>
      <c r="C194" s="1" t="s">
        <v>12</v>
      </c>
      <c r="D194" s="1" t="s">
        <v>13</v>
      </c>
      <c r="E194" s="3" t="s">
        <v>692</v>
      </c>
      <c r="I194" s="2"/>
      <c r="J194" s="4"/>
      <c r="K194" s="2"/>
      <c r="L194" s="2"/>
    </row>
    <row r="195">
      <c r="A195" s="3" t="s">
        <v>693</v>
      </c>
      <c r="B195" s="1" t="s">
        <v>694</v>
      </c>
      <c r="C195" s="1" t="s">
        <v>12</v>
      </c>
      <c r="D195" s="1" t="s">
        <v>13</v>
      </c>
      <c r="E195" s="3" t="s">
        <v>695</v>
      </c>
      <c r="F195" s="3" t="s">
        <v>696</v>
      </c>
      <c r="I195" s="2"/>
      <c r="J195" s="3" t="s">
        <v>697</v>
      </c>
      <c r="K195" s="2"/>
      <c r="L195" s="2"/>
    </row>
    <row r="196">
      <c r="A196" s="3" t="s">
        <v>698</v>
      </c>
      <c r="B196" s="1" t="s">
        <v>699</v>
      </c>
      <c r="C196" s="1" t="s">
        <v>12</v>
      </c>
      <c r="D196" s="1" t="s">
        <v>13</v>
      </c>
      <c r="E196" s="3" t="s">
        <v>700</v>
      </c>
      <c r="H196" s="4"/>
      <c r="I196" s="2"/>
      <c r="J196" s="2"/>
      <c r="K196" s="2"/>
      <c r="L196" s="2"/>
    </row>
    <row r="197">
      <c r="A197" s="3" t="s">
        <v>698</v>
      </c>
      <c r="B197" s="1" t="s">
        <v>699</v>
      </c>
      <c r="C197" s="1" t="s">
        <v>34</v>
      </c>
      <c r="D197" s="1" t="s">
        <v>13</v>
      </c>
      <c r="E197" s="3" t="s">
        <v>700</v>
      </c>
      <c r="K197" s="2"/>
      <c r="L197" s="2"/>
    </row>
    <row r="198">
      <c r="A198" s="3" t="s">
        <v>701</v>
      </c>
      <c r="B198" s="1" t="s">
        <v>702</v>
      </c>
      <c r="C198" s="1" t="s">
        <v>12</v>
      </c>
      <c r="D198" s="1" t="s">
        <v>13</v>
      </c>
      <c r="E198" s="3" t="s">
        <v>703</v>
      </c>
      <c r="H198" s="4"/>
      <c r="I198" s="2"/>
      <c r="J198" s="2"/>
      <c r="K198" s="2"/>
      <c r="L198" s="2"/>
    </row>
    <row r="199">
      <c r="A199" s="3" t="s">
        <v>701</v>
      </c>
      <c r="B199" s="1" t="s">
        <v>702</v>
      </c>
      <c r="C199" s="1" t="s">
        <v>34</v>
      </c>
      <c r="D199" s="1" t="s">
        <v>13</v>
      </c>
      <c r="E199" s="3" t="s">
        <v>703</v>
      </c>
      <c r="H199" s="4"/>
      <c r="I199" s="2"/>
      <c r="J199" s="2"/>
      <c r="K199" s="2"/>
      <c r="L199" s="2"/>
    </row>
    <row r="200">
      <c r="A200" s="3" t="s">
        <v>704</v>
      </c>
      <c r="B200" s="1" t="s">
        <v>705</v>
      </c>
      <c r="C200" s="1" t="s">
        <v>12</v>
      </c>
      <c r="D200" s="1" t="s">
        <v>13</v>
      </c>
      <c r="E200" s="3" t="s">
        <v>706</v>
      </c>
      <c r="H200" s="4"/>
      <c r="I200" s="2"/>
      <c r="J200" s="4"/>
      <c r="K200" s="2"/>
      <c r="L200" s="2"/>
    </row>
    <row r="201">
      <c r="A201" s="3" t="s">
        <v>704</v>
      </c>
      <c r="B201" s="1" t="s">
        <v>705</v>
      </c>
      <c r="C201" s="1" t="s">
        <v>34</v>
      </c>
      <c r="D201" s="1" t="s">
        <v>13</v>
      </c>
      <c r="E201" s="3" t="s">
        <v>706</v>
      </c>
      <c r="I201" s="2"/>
      <c r="J201" s="2"/>
      <c r="K201" s="2"/>
      <c r="L201" s="2"/>
    </row>
    <row r="202">
      <c r="A202" s="3" t="s">
        <v>707</v>
      </c>
      <c r="B202" s="1" t="s">
        <v>708</v>
      </c>
      <c r="C202" s="1" t="s">
        <v>12</v>
      </c>
      <c r="D202" s="1" t="s">
        <v>13</v>
      </c>
      <c r="E202" s="3" t="s">
        <v>709</v>
      </c>
      <c r="H202" s="4"/>
      <c r="I202" s="2"/>
      <c r="J202" s="2"/>
      <c r="K202" s="2"/>
      <c r="L202" s="2"/>
    </row>
    <row r="203">
      <c r="A203" s="3" t="s">
        <v>710</v>
      </c>
      <c r="B203" s="1" t="s">
        <v>711</v>
      </c>
      <c r="C203" s="1" t="s">
        <v>12</v>
      </c>
      <c r="D203" s="1" t="s">
        <v>13</v>
      </c>
      <c r="E203" s="3" t="s">
        <v>712</v>
      </c>
      <c r="F203" s="3" t="s">
        <v>713</v>
      </c>
      <c r="I203" s="2"/>
      <c r="K203" s="2"/>
      <c r="L203" s="2"/>
    </row>
    <row r="204">
      <c r="A204" s="3" t="s">
        <v>714</v>
      </c>
      <c r="B204" s="1" t="s">
        <v>715</v>
      </c>
      <c r="C204" s="1" t="s">
        <v>12</v>
      </c>
      <c r="D204" s="1" t="s">
        <v>13</v>
      </c>
      <c r="E204" s="3" t="s">
        <v>716</v>
      </c>
      <c r="F204" s="3" t="s">
        <v>717</v>
      </c>
      <c r="G204" s="1" t="s">
        <v>718</v>
      </c>
      <c r="H204" s="3" t="s">
        <v>719</v>
      </c>
      <c r="I204" s="2"/>
      <c r="J204" s="3" t="s">
        <v>720</v>
      </c>
      <c r="K204" s="2"/>
      <c r="L204" s="2"/>
    </row>
    <row r="205">
      <c r="A205" s="3" t="s">
        <v>721</v>
      </c>
      <c r="B205" s="1" t="s">
        <v>722</v>
      </c>
      <c r="C205" s="1" t="s">
        <v>12</v>
      </c>
      <c r="D205" s="1" t="s">
        <v>13</v>
      </c>
      <c r="E205" s="3" t="s">
        <v>723</v>
      </c>
      <c r="H205" s="4"/>
      <c r="I205" s="2"/>
      <c r="J205" s="2"/>
      <c r="K205" s="2"/>
      <c r="L205" s="2"/>
    </row>
    <row r="206">
      <c r="A206" s="3" t="s">
        <v>721</v>
      </c>
      <c r="B206" s="1" t="s">
        <v>722</v>
      </c>
      <c r="C206" s="1" t="s">
        <v>34</v>
      </c>
      <c r="D206" s="1" t="s">
        <v>13</v>
      </c>
      <c r="E206" s="3" t="s">
        <v>723</v>
      </c>
      <c r="H206" s="4"/>
      <c r="I206" s="2"/>
      <c r="J206" s="2"/>
      <c r="K206" s="2"/>
      <c r="L206" s="2"/>
    </row>
    <row r="207">
      <c r="A207" s="3" t="s">
        <v>724</v>
      </c>
      <c r="B207" s="1" t="s">
        <v>725</v>
      </c>
      <c r="C207" s="1" t="s">
        <v>12</v>
      </c>
      <c r="D207" s="1" t="s">
        <v>13</v>
      </c>
      <c r="E207" s="3" t="s">
        <v>726</v>
      </c>
      <c r="H207" s="4"/>
      <c r="I207" s="2"/>
      <c r="J207" s="2"/>
      <c r="K207" s="2"/>
      <c r="L207" s="2"/>
    </row>
    <row r="208">
      <c r="A208" s="3" t="s">
        <v>724</v>
      </c>
      <c r="B208" s="1" t="s">
        <v>725</v>
      </c>
      <c r="C208" s="1" t="s">
        <v>34</v>
      </c>
      <c r="D208" s="1" t="s">
        <v>13</v>
      </c>
      <c r="E208" s="3" t="s">
        <v>726</v>
      </c>
      <c r="H208" s="4"/>
      <c r="I208" s="2"/>
      <c r="J208" s="2"/>
      <c r="K208" s="2"/>
      <c r="L208" s="2"/>
    </row>
    <row r="209">
      <c r="A209" s="3" t="s">
        <v>727</v>
      </c>
      <c r="B209" s="1" t="s">
        <v>728</v>
      </c>
      <c r="C209" s="1" t="s">
        <v>12</v>
      </c>
      <c r="D209" s="1" t="s">
        <v>13</v>
      </c>
      <c r="E209" s="3" t="s">
        <v>729</v>
      </c>
      <c r="H209" s="4"/>
      <c r="I209" s="2"/>
      <c r="J209" s="2"/>
      <c r="K209" s="2"/>
      <c r="L209" s="2"/>
    </row>
    <row r="210">
      <c r="A210" s="3" t="s">
        <v>730</v>
      </c>
      <c r="B210" s="1" t="s">
        <v>731</v>
      </c>
      <c r="C210" s="1" t="s">
        <v>12</v>
      </c>
      <c r="D210" s="1" t="s">
        <v>13</v>
      </c>
      <c r="E210" s="3" t="s">
        <v>732</v>
      </c>
      <c r="H210" s="4"/>
      <c r="I210" s="2"/>
      <c r="J210" s="2"/>
      <c r="K210" s="2"/>
      <c r="L210" s="2"/>
    </row>
    <row r="211">
      <c r="A211" s="3" t="s">
        <v>733</v>
      </c>
      <c r="B211" s="1" t="s">
        <v>734</v>
      </c>
      <c r="C211" s="1" t="s">
        <v>12</v>
      </c>
      <c r="D211" s="1" t="s">
        <v>13</v>
      </c>
      <c r="E211" s="3" t="s">
        <v>735</v>
      </c>
      <c r="H211" s="4"/>
      <c r="I211" s="2"/>
      <c r="J211" s="2"/>
      <c r="K211" s="2"/>
      <c r="L211" s="2"/>
    </row>
    <row r="212">
      <c r="A212" s="3" t="s">
        <v>736</v>
      </c>
      <c r="B212" s="1" t="s">
        <v>737</v>
      </c>
      <c r="C212" s="1" t="s">
        <v>12</v>
      </c>
      <c r="D212" s="1" t="s">
        <v>13</v>
      </c>
      <c r="E212" s="3" t="s">
        <v>738</v>
      </c>
      <c r="H212" s="4"/>
      <c r="I212" s="2"/>
      <c r="K212" s="2"/>
      <c r="L212" s="2"/>
    </row>
    <row r="213">
      <c r="A213" s="3" t="s">
        <v>739</v>
      </c>
      <c r="B213" s="1" t="s">
        <v>740</v>
      </c>
      <c r="C213" s="1" t="s">
        <v>12</v>
      </c>
      <c r="D213" s="1" t="s">
        <v>13</v>
      </c>
      <c r="E213" s="3" t="s">
        <v>741</v>
      </c>
      <c r="I213" s="2"/>
      <c r="J213" s="2"/>
      <c r="K213" s="2"/>
      <c r="L213" s="2"/>
    </row>
    <row r="214">
      <c r="A214" s="3" t="s">
        <v>742</v>
      </c>
      <c r="B214" s="1" t="s">
        <v>743</v>
      </c>
      <c r="C214" s="1" t="s">
        <v>12</v>
      </c>
      <c r="D214" s="1" t="s">
        <v>13</v>
      </c>
      <c r="E214" s="3" t="s">
        <v>744</v>
      </c>
      <c r="I214" s="2"/>
      <c r="J214" s="4"/>
      <c r="K214" s="2"/>
      <c r="L214" s="2"/>
    </row>
    <row r="215">
      <c r="A215" s="3" t="s">
        <v>745</v>
      </c>
      <c r="B215" s="1" t="s">
        <v>746</v>
      </c>
      <c r="C215" s="1" t="s">
        <v>12</v>
      </c>
      <c r="D215" s="1" t="s">
        <v>13</v>
      </c>
      <c r="E215" s="3" t="s">
        <v>747</v>
      </c>
      <c r="K215" s="2"/>
      <c r="L215" s="2"/>
    </row>
    <row r="216">
      <c r="A216" s="3" t="s">
        <v>748</v>
      </c>
      <c r="B216" s="1" t="s">
        <v>749</v>
      </c>
      <c r="C216" s="1" t="s">
        <v>12</v>
      </c>
      <c r="D216" s="1" t="s">
        <v>13</v>
      </c>
      <c r="E216" s="3" t="s">
        <v>750</v>
      </c>
      <c r="F216" s="3" t="s">
        <v>751</v>
      </c>
      <c r="H216" s="3" t="s">
        <v>752</v>
      </c>
      <c r="I216" s="2"/>
      <c r="J216" s="3" t="s">
        <v>753</v>
      </c>
      <c r="K216" s="2"/>
      <c r="L216" s="2"/>
    </row>
    <row r="217">
      <c r="A217" s="3" t="s">
        <v>754</v>
      </c>
      <c r="B217" s="1" t="s">
        <v>755</v>
      </c>
      <c r="C217" s="1" t="s">
        <v>12</v>
      </c>
      <c r="D217" s="1" t="s">
        <v>13</v>
      </c>
      <c r="E217" s="3" t="s">
        <v>756</v>
      </c>
      <c r="K217" s="2"/>
      <c r="L217" s="2"/>
    </row>
    <row r="218">
      <c r="A218" s="3" t="s">
        <v>757</v>
      </c>
      <c r="B218" s="1" t="s">
        <v>758</v>
      </c>
      <c r="C218" s="1" t="s">
        <v>12</v>
      </c>
      <c r="D218" s="1" t="s">
        <v>13</v>
      </c>
      <c r="E218" s="3" t="s">
        <v>759</v>
      </c>
      <c r="F218" s="3" t="s">
        <v>760</v>
      </c>
      <c r="G218" s="1" t="s">
        <v>761</v>
      </c>
      <c r="H218" s="4"/>
      <c r="I218" s="2"/>
      <c r="J218" s="3" t="s">
        <v>762</v>
      </c>
      <c r="K218" s="2"/>
      <c r="L218" s="2"/>
    </row>
    <row r="219">
      <c r="A219" s="3" t="s">
        <v>757</v>
      </c>
      <c r="B219" s="1" t="s">
        <v>758</v>
      </c>
      <c r="C219" s="1" t="s">
        <v>34</v>
      </c>
      <c r="D219" s="1" t="s">
        <v>13</v>
      </c>
      <c r="E219" s="3" t="s">
        <v>759</v>
      </c>
      <c r="F219" s="3" t="s">
        <v>760</v>
      </c>
      <c r="G219" s="1" t="s">
        <v>761</v>
      </c>
      <c r="H219" s="4"/>
      <c r="I219" s="2"/>
      <c r="J219" s="3" t="s">
        <v>762</v>
      </c>
      <c r="K219" s="2"/>
      <c r="L219" s="2"/>
    </row>
    <row r="220">
      <c r="A220" s="3" t="s">
        <v>763</v>
      </c>
      <c r="B220" s="1" t="s">
        <v>764</v>
      </c>
      <c r="C220" s="1" t="s">
        <v>12</v>
      </c>
      <c r="D220" s="1" t="s">
        <v>13</v>
      </c>
      <c r="E220" s="3" t="s">
        <v>765</v>
      </c>
      <c r="F220" s="3" t="s">
        <v>766</v>
      </c>
      <c r="G220" s="1" t="s">
        <v>767</v>
      </c>
      <c r="H220" s="3" t="s">
        <v>768</v>
      </c>
      <c r="I220" s="2"/>
      <c r="J220" s="3" t="s">
        <v>769</v>
      </c>
      <c r="K220" s="2"/>
      <c r="L220" s="2"/>
    </row>
    <row r="221">
      <c r="A221" s="3" t="s">
        <v>770</v>
      </c>
      <c r="B221" s="1" t="s">
        <v>771</v>
      </c>
      <c r="C221" s="1" t="s">
        <v>12</v>
      </c>
      <c r="D221" s="1" t="s">
        <v>13</v>
      </c>
      <c r="E221" s="3" t="s">
        <v>772</v>
      </c>
      <c r="F221" s="3" t="s">
        <v>773</v>
      </c>
      <c r="H221" s="4"/>
      <c r="I221" s="2"/>
      <c r="K221" s="2"/>
      <c r="L221" s="2"/>
    </row>
    <row r="222">
      <c r="A222" s="3" t="s">
        <v>774</v>
      </c>
      <c r="B222" s="1" t="s">
        <v>775</v>
      </c>
      <c r="C222" s="1" t="s">
        <v>12</v>
      </c>
      <c r="D222" s="1" t="s">
        <v>13</v>
      </c>
      <c r="E222" s="3" t="s">
        <v>776</v>
      </c>
      <c r="H222" s="4"/>
      <c r="I222" s="2"/>
      <c r="J222" s="2"/>
      <c r="K222" s="2"/>
      <c r="L222" s="2"/>
    </row>
    <row r="223">
      <c r="A223" s="3" t="s">
        <v>777</v>
      </c>
      <c r="B223" s="1" t="s">
        <v>778</v>
      </c>
      <c r="C223" s="1" t="s">
        <v>12</v>
      </c>
      <c r="D223" s="1" t="s">
        <v>13</v>
      </c>
      <c r="E223" s="3" t="s">
        <v>779</v>
      </c>
      <c r="H223" s="4"/>
      <c r="I223" s="2"/>
      <c r="J223" s="4"/>
      <c r="K223" s="2"/>
      <c r="L223" s="2"/>
    </row>
    <row r="224">
      <c r="A224" s="3" t="s">
        <v>780</v>
      </c>
      <c r="B224" s="1" t="s">
        <v>781</v>
      </c>
      <c r="C224" s="1" t="s">
        <v>12</v>
      </c>
      <c r="D224" s="1" t="s">
        <v>13</v>
      </c>
      <c r="E224" s="3" t="s">
        <v>782</v>
      </c>
      <c r="I224" s="2"/>
      <c r="J224" s="2"/>
      <c r="K224" s="2"/>
      <c r="L224" s="2"/>
    </row>
    <row r="225">
      <c r="A225" s="3" t="s">
        <v>783</v>
      </c>
      <c r="B225" s="1" t="s">
        <v>784</v>
      </c>
      <c r="C225" s="1" t="s">
        <v>12</v>
      </c>
      <c r="D225" s="1" t="s">
        <v>13</v>
      </c>
      <c r="E225" s="3" t="s">
        <v>785</v>
      </c>
      <c r="H225" s="4"/>
      <c r="I225" s="2"/>
      <c r="J225" s="2"/>
      <c r="K225" s="2"/>
      <c r="L225" s="2"/>
    </row>
    <row r="226">
      <c r="A226" s="3" t="s">
        <v>786</v>
      </c>
      <c r="B226" s="1" t="s">
        <v>787</v>
      </c>
      <c r="C226" s="1" t="s">
        <v>788</v>
      </c>
      <c r="D226" s="1" t="s">
        <v>13</v>
      </c>
      <c r="E226" s="3" t="s">
        <v>789</v>
      </c>
      <c r="J226" s="3" t="s">
        <v>790</v>
      </c>
      <c r="K226" s="2"/>
      <c r="L226" s="2"/>
    </row>
    <row r="227">
      <c r="A227" s="3" t="s">
        <v>791</v>
      </c>
      <c r="B227" s="1" t="s">
        <v>792</v>
      </c>
      <c r="C227" s="1" t="s">
        <v>12</v>
      </c>
      <c r="D227" s="1" t="s">
        <v>13</v>
      </c>
      <c r="E227" s="3" t="s">
        <v>793</v>
      </c>
      <c r="H227" s="4"/>
      <c r="I227" s="2"/>
      <c r="J227" s="2"/>
      <c r="K227" s="2"/>
      <c r="L227" s="2"/>
    </row>
    <row r="228">
      <c r="A228" s="3" t="s">
        <v>794</v>
      </c>
      <c r="B228" s="1" t="s">
        <v>795</v>
      </c>
      <c r="C228" s="1" t="s">
        <v>234</v>
      </c>
      <c r="D228" s="1" t="s">
        <v>13</v>
      </c>
      <c r="E228" s="3" t="s">
        <v>796</v>
      </c>
      <c r="H228" s="4"/>
      <c r="I228" s="2"/>
      <c r="J228" s="2"/>
      <c r="K228" s="2"/>
      <c r="L228" s="2"/>
    </row>
    <row r="229">
      <c r="A229" s="3" t="s">
        <v>797</v>
      </c>
      <c r="B229" s="1" t="s">
        <v>798</v>
      </c>
      <c r="C229" s="1" t="s">
        <v>12</v>
      </c>
      <c r="D229" s="1" t="s">
        <v>13</v>
      </c>
      <c r="E229" s="3" t="s">
        <v>799</v>
      </c>
      <c r="H229" s="4"/>
      <c r="I229" s="2"/>
      <c r="J229" s="2"/>
      <c r="K229" s="2"/>
      <c r="L229" s="2"/>
    </row>
    <row r="230">
      <c r="A230" s="3" t="s">
        <v>800</v>
      </c>
      <c r="B230" s="1" t="s">
        <v>801</v>
      </c>
      <c r="C230" s="1" t="s">
        <v>12</v>
      </c>
      <c r="D230" s="1" t="s">
        <v>13</v>
      </c>
      <c r="E230" s="3" t="s">
        <v>802</v>
      </c>
      <c r="H230" s="4"/>
      <c r="I230" s="2"/>
      <c r="J230" s="2"/>
      <c r="K230" s="2"/>
      <c r="L230" s="2"/>
    </row>
    <row r="231">
      <c r="A231" s="3" t="s">
        <v>803</v>
      </c>
      <c r="B231" s="1" t="s">
        <v>804</v>
      </c>
      <c r="C231" s="1" t="s">
        <v>12</v>
      </c>
      <c r="D231" s="1" t="s">
        <v>13</v>
      </c>
      <c r="E231" s="3" t="s">
        <v>805</v>
      </c>
      <c r="H231" s="4"/>
      <c r="I231" s="2"/>
      <c r="J231" s="2"/>
      <c r="K231" s="2"/>
      <c r="L231" s="2"/>
    </row>
    <row r="232">
      <c r="A232" s="3" t="s">
        <v>806</v>
      </c>
      <c r="B232" s="1" t="s">
        <v>807</v>
      </c>
      <c r="C232" s="1" t="s">
        <v>12</v>
      </c>
      <c r="D232" s="1" t="s">
        <v>13</v>
      </c>
      <c r="E232" s="3" t="s">
        <v>808</v>
      </c>
      <c r="H232" s="4"/>
      <c r="I232" s="2"/>
      <c r="J232" s="2"/>
      <c r="K232" s="2"/>
      <c r="L232" s="2"/>
    </row>
    <row r="233">
      <c r="A233" s="3" t="s">
        <v>809</v>
      </c>
      <c r="B233" s="1" t="s">
        <v>810</v>
      </c>
      <c r="C233" s="1" t="s">
        <v>12</v>
      </c>
      <c r="D233" s="1" t="s">
        <v>13</v>
      </c>
      <c r="E233" s="3" t="s">
        <v>811</v>
      </c>
      <c r="F233" s="3" t="s">
        <v>812</v>
      </c>
      <c r="H233" s="4"/>
      <c r="I233" s="2"/>
      <c r="J233" s="4"/>
      <c r="K233" s="2"/>
      <c r="L233" s="2"/>
    </row>
    <row r="234">
      <c r="A234" s="3" t="s">
        <v>813</v>
      </c>
      <c r="B234" s="1" t="s">
        <v>814</v>
      </c>
      <c r="C234" s="1" t="s">
        <v>12</v>
      </c>
      <c r="D234" s="1" t="s">
        <v>13</v>
      </c>
      <c r="E234" s="3" t="s">
        <v>815</v>
      </c>
      <c r="F234" s="3" t="s">
        <v>816</v>
      </c>
      <c r="I234" s="2"/>
      <c r="J234" s="2"/>
      <c r="K234" s="2"/>
      <c r="L234" s="2"/>
    </row>
    <row r="235">
      <c r="A235" s="3" t="s">
        <v>817</v>
      </c>
      <c r="B235" s="1" t="s">
        <v>818</v>
      </c>
      <c r="C235" s="1" t="s">
        <v>12</v>
      </c>
      <c r="D235" s="1" t="s">
        <v>13</v>
      </c>
      <c r="E235" s="3" t="s">
        <v>819</v>
      </c>
      <c r="F235" s="3" t="s">
        <v>820</v>
      </c>
      <c r="H235" s="3" t="s">
        <v>821</v>
      </c>
      <c r="I235" s="2"/>
      <c r="J235" s="3" t="s">
        <v>822</v>
      </c>
      <c r="K235" s="2"/>
      <c r="L235" s="2"/>
    </row>
    <row r="236">
      <c r="A236" s="3" t="s">
        <v>823</v>
      </c>
      <c r="B236" s="1" t="s">
        <v>824</v>
      </c>
      <c r="C236" s="1" t="s">
        <v>34</v>
      </c>
      <c r="D236" s="1" t="s">
        <v>13</v>
      </c>
      <c r="E236" s="3" t="s">
        <v>825</v>
      </c>
      <c r="I236" s="2"/>
      <c r="K236" s="2"/>
      <c r="L236" s="2"/>
    </row>
    <row r="237">
      <c r="A237" s="3" t="s">
        <v>826</v>
      </c>
      <c r="B237" s="1" t="s">
        <v>827</v>
      </c>
      <c r="C237" s="1" t="s">
        <v>12</v>
      </c>
      <c r="D237" s="1" t="s">
        <v>13</v>
      </c>
      <c r="E237" s="3" t="s">
        <v>828</v>
      </c>
      <c r="H237" s="4"/>
      <c r="I237" s="2"/>
      <c r="J237" s="4"/>
      <c r="K237" s="2"/>
      <c r="L237" s="2"/>
    </row>
    <row r="238">
      <c r="A238" s="3" t="s">
        <v>829</v>
      </c>
      <c r="B238" s="1" t="s">
        <v>830</v>
      </c>
      <c r="C238" s="1" t="s">
        <v>12</v>
      </c>
      <c r="D238" s="1" t="s">
        <v>13</v>
      </c>
      <c r="E238" s="3" t="s">
        <v>831</v>
      </c>
      <c r="H238" s="4"/>
      <c r="K238" s="2"/>
      <c r="L238" s="2"/>
    </row>
    <row r="239">
      <c r="A239" s="3" t="s">
        <v>832</v>
      </c>
      <c r="B239" s="1" t="s">
        <v>833</v>
      </c>
      <c r="C239" s="1" t="s">
        <v>12</v>
      </c>
      <c r="D239" s="1" t="s">
        <v>13</v>
      </c>
      <c r="E239" s="3" t="s">
        <v>834</v>
      </c>
      <c r="K239" s="2"/>
      <c r="L239" s="2"/>
    </row>
    <row r="240">
      <c r="A240" s="3" t="s">
        <v>835</v>
      </c>
      <c r="B240" s="1" t="s">
        <v>836</v>
      </c>
      <c r="C240" s="1" t="s">
        <v>12</v>
      </c>
      <c r="D240" s="1" t="s">
        <v>13</v>
      </c>
      <c r="E240" s="3" t="s">
        <v>837</v>
      </c>
      <c r="H240" s="4"/>
      <c r="I240" s="2"/>
      <c r="J240" s="2"/>
      <c r="K240" s="2"/>
      <c r="L240" s="2"/>
    </row>
    <row r="241">
      <c r="A241" s="3" t="s">
        <v>838</v>
      </c>
      <c r="B241" s="1" t="s">
        <v>839</v>
      </c>
      <c r="C241" s="1" t="s">
        <v>12</v>
      </c>
      <c r="D241" s="1" t="s">
        <v>13</v>
      </c>
      <c r="E241" s="3" t="s">
        <v>840</v>
      </c>
      <c r="H241" s="4"/>
      <c r="I241" s="2"/>
      <c r="J241" s="2"/>
      <c r="K241" s="2"/>
      <c r="L241" s="2"/>
    </row>
    <row r="242">
      <c r="A242" s="3" t="s">
        <v>841</v>
      </c>
      <c r="B242" s="1" t="s">
        <v>842</v>
      </c>
      <c r="C242" s="1" t="s">
        <v>12</v>
      </c>
      <c r="D242" s="1" t="s">
        <v>13</v>
      </c>
      <c r="E242" s="3" t="s">
        <v>843</v>
      </c>
      <c r="H242" s="4"/>
      <c r="I242" s="2"/>
      <c r="J242" s="2"/>
      <c r="K242" s="2"/>
      <c r="L242" s="2"/>
    </row>
    <row r="243">
      <c r="A243" s="3" t="s">
        <v>844</v>
      </c>
      <c r="B243" s="1" t="s">
        <v>845</v>
      </c>
      <c r="C243" s="1" t="s">
        <v>12</v>
      </c>
      <c r="D243" s="1" t="s">
        <v>13</v>
      </c>
      <c r="E243" s="3" t="s">
        <v>846</v>
      </c>
      <c r="H243" s="4"/>
      <c r="I243" s="2"/>
      <c r="J243" s="2"/>
      <c r="K243" s="2"/>
      <c r="L243" s="2"/>
    </row>
    <row r="244">
      <c r="A244" s="3" t="s">
        <v>847</v>
      </c>
      <c r="B244" s="1" t="s">
        <v>848</v>
      </c>
      <c r="C244" s="1" t="s">
        <v>12</v>
      </c>
      <c r="D244" s="1" t="s">
        <v>13</v>
      </c>
      <c r="E244" s="3" t="s">
        <v>849</v>
      </c>
      <c r="H244" s="4"/>
      <c r="I244" s="2"/>
      <c r="J244" s="2"/>
      <c r="K244" s="2"/>
      <c r="L244" s="2"/>
    </row>
    <row r="245">
      <c r="A245" s="3" t="s">
        <v>850</v>
      </c>
      <c r="B245" s="1" t="s">
        <v>851</v>
      </c>
      <c r="C245" s="1" t="s">
        <v>12</v>
      </c>
      <c r="D245" s="1" t="s">
        <v>13</v>
      </c>
      <c r="E245" s="3" t="s">
        <v>852</v>
      </c>
      <c r="H245" s="4"/>
      <c r="I245" s="2"/>
      <c r="J245" s="2"/>
      <c r="K245" s="2"/>
      <c r="L245" s="2"/>
    </row>
    <row r="246">
      <c r="A246" s="3" t="s">
        <v>853</v>
      </c>
      <c r="B246" s="1" t="s">
        <v>854</v>
      </c>
      <c r="C246" s="1" t="s">
        <v>12</v>
      </c>
      <c r="D246" s="1" t="s">
        <v>13</v>
      </c>
      <c r="E246" s="3" t="s">
        <v>855</v>
      </c>
      <c r="H246" s="4"/>
      <c r="I246" s="2"/>
      <c r="J246" s="2"/>
      <c r="K246" s="2"/>
      <c r="L246" s="2"/>
    </row>
    <row r="247">
      <c r="A247" s="3" t="s">
        <v>856</v>
      </c>
      <c r="B247" s="1" t="s">
        <v>857</v>
      </c>
      <c r="C247" s="1" t="s">
        <v>12</v>
      </c>
      <c r="D247" s="1" t="s">
        <v>13</v>
      </c>
      <c r="E247" s="3" t="s">
        <v>858</v>
      </c>
      <c r="H247" s="4"/>
      <c r="I247" s="2"/>
      <c r="J247" s="2"/>
      <c r="K247" s="2"/>
      <c r="L247" s="2"/>
    </row>
    <row r="248">
      <c r="A248" s="3" t="s">
        <v>859</v>
      </c>
      <c r="B248" s="1" t="s">
        <v>860</v>
      </c>
      <c r="C248" s="1" t="s">
        <v>12</v>
      </c>
      <c r="D248" s="1" t="s">
        <v>13</v>
      </c>
      <c r="E248" s="3" t="s">
        <v>861</v>
      </c>
      <c r="H248" s="4"/>
      <c r="I248" s="2"/>
      <c r="J248" s="2"/>
      <c r="K248" s="2"/>
      <c r="L248" s="2"/>
    </row>
    <row r="249">
      <c r="A249" s="3" t="s">
        <v>862</v>
      </c>
      <c r="B249" s="1" t="s">
        <v>863</v>
      </c>
      <c r="C249" s="1" t="s">
        <v>12</v>
      </c>
      <c r="D249" s="1" t="s">
        <v>13</v>
      </c>
      <c r="E249" s="3" t="s">
        <v>864</v>
      </c>
      <c r="F249" s="3" t="s">
        <v>865</v>
      </c>
      <c r="G249" s="1" t="s">
        <v>866</v>
      </c>
      <c r="H249" s="3" t="s">
        <v>867</v>
      </c>
      <c r="I249" s="2"/>
      <c r="J249" s="3" t="s">
        <v>868</v>
      </c>
      <c r="K249" s="2"/>
      <c r="L249" s="2"/>
    </row>
    <row r="250">
      <c r="A250" s="3" t="s">
        <v>869</v>
      </c>
      <c r="B250" s="1" t="s">
        <v>870</v>
      </c>
      <c r="C250" s="1" t="s">
        <v>12</v>
      </c>
      <c r="D250" s="1" t="s">
        <v>13</v>
      </c>
      <c r="E250" s="3" t="s">
        <v>871</v>
      </c>
      <c r="I250" s="2"/>
      <c r="J250" s="2"/>
      <c r="K250" s="2"/>
      <c r="L250" s="2"/>
    </row>
    <row r="251">
      <c r="A251" s="3" t="s">
        <v>872</v>
      </c>
      <c r="B251" s="1" t="s">
        <v>873</v>
      </c>
      <c r="C251" s="1" t="s">
        <v>12</v>
      </c>
      <c r="D251" s="1" t="s">
        <v>13</v>
      </c>
      <c r="E251" s="3" t="s">
        <v>874</v>
      </c>
      <c r="H251" s="4"/>
      <c r="I251" s="2"/>
      <c r="J251" s="2"/>
      <c r="K251" s="2"/>
      <c r="L251" s="2"/>
    </row>
    <row r="252">
      <c r="A252" s="3" t="s">
        <v>875</v>
      </c>
      <c r="B252" s="1" t="s">
        <v>876</v>
      </c>
      <c r="C252" s="1" t="s">
        <v>12</v>
      </c>
      <c r="D252" s="1" t="s">
        <v>13</v>
      </c>
      <c r="E252" s="3" t="s">
        <v>877</v>
      </c>
      <c r="F252" s="3" t="s">
        <v>878</v>
      </c>
      <c r="I252" s="2"/>
      <c r="K252" s="2"/>
      <c r="L252" s="2"/>
    </row>
    <row r="253">
      <c r="A253" s="3" t="s">
        <v>879</v>
      </c>
      <c r="B253" s="1" t="s">
        <v>880</v>
      </c>
      <c r="C253" s="1" t="s">
        <v>12</v>
      </c>
      <c r="D253" s="1" t="s">
        <v>13</v>
      </c>
      <c r="E253" s="3" t="s">
        <v>881</v>
      </c>
      <c r="F253" s="3" t="s">
        <v>882</v>
      </c>
      <c r="G253" s="1" t="s">
        <v>883</v>
      </c>
      <c r="H253" s="4"/>
      <c r="I253" s="2"/>
      <c r="J253" s="3" t="s">
        <v>884</v>
      </c>
      <c r="K253" s="2"/>
      <c r="L253" s="2"/>
    </row>
    <row r="254">
      <c r="A254" s="3" t="s">
        <v>885</v>
      </c>
      <c r="B254" s="1" t="s">
        <v>886</v>
      </c>
      <c r="C254" s="1" t="s">
        <v>12</v>
      </c>
      <c r="D254" s="1" t="s">
        <v>13</v>
      </c>
      <c r="E254" s="3" t="s">
        <v>887</v>
      </c>
      <c r="H254" s="4"/>
      <c r="I254" s="2"/>
      <c r="J254" s="2"/>
      <c r="K254" s="2"/>
      <c r="L254" s="2"/>
    </row>
    <row r="255">
      <c r="A255" s="3" t="s">
        <v>888</v>
      </c>
      <c r="B255" s="1" t="s">
        <v>889</v>
      </c>
      <c r="C255" s="1" t="s">
        <v>12</v>
      </c>
      <c r="D255" s="1" t="s">
        <v>13</v>
      </c>
      <c r="E255" s="3" t="s">
        <v>890</v>
      </c>
      <c r="H255" s="4"/>
      <c r="I255" s="2"/>
      <c r="J255" s="2"/>
      <c r="K255" s="2"/>
      <c r="L255" s="2"/>
    </row>
    <row r="256">
      <c r="A256" s="3" t="s">
        <v>891</v>
      </c>
      <c r="B256" s="1" t="s">
        <v>892</v>
      </c>
      <c r="C256" s="1" t="s">
        <v>12</v>
      </c>
      <c r="D256" s="1" t="s">
        <v>13</v>
      </c>
      <c r="E256" s="3" t="s">
        <v>893</v>
      </c>
      <c r="H256" s="4"/>
      <c r="I256" s="2"/>
      <c r="J256" s="2"/>
      <c r="K256" s="2"/>
      <c r="L256" s="2"/>
    </row>
    <row r="257">
      <c r="A257" s="3" t="s">
        <v>894</v>
      </c>
      <c r="B257" s="1" t="s">
        <v>895</v>
      </c>
      <c r="C257" s="1" t="s">
        <v>12</v>
      </c>
      <c r="D257" s="1" t="s">
        <v>13</v>
      </c>
      <c r="E257" s="3" t="s">
        <v>896</v>
      </c>
      <c r="H257" s="4"/>
      <c r="I257" s="2"/>
      <c r="J257" s="2"/>
      <c r="K257" s="2"/>
      <c r="L257" s="2"/>
    </row>
    <row r="258">
      <c r="A258" s="3" t="s">
        <v>897</v>
      </c>
      <c r="B258" s="1" t="s">
        <v>898</v>
      </c>
      <c r="C258" s="1" t="s">
        <v>12</v>
      </c>
      <c r="D258" s="1" t="s">
        <v>13</v>
      </c>
      <c r="E258" s="3" t="s">
        <v>899</v>
      </c>
      <c r="H258" s="4"/>
      <c r="I258" s="2"/>
      <c r="J258" s="2"/>
      <c r="K258" s="2"/>
      <c r="L258" s="2"/>
    </row>
    <row r="259">
      <c r="A259" s="3" t="s">
        <v>900</v>
      </c>
      <c r="B259" s="1" t="s">
        <v>901</v>
      </c>
      <c r="C259" s="1" t="s">
        <v>12</v>
      </c>
      <c r="D259" s="1" t="s">
        <v>13</v>
      </c>
      <c r="E259" s="3" t="s">
        <v>902</v>
      </c>
      <c r="F259" s="3" t="s">
        <v>903</v>
      </c>
      <c r="G259" s="1" t="s">
        <v>904</v>
      </c>
      <c r="H259" s="3" t="s">
        <v>905</v>
      </c>
      <c r="I259" s="2"/>
      <c r="J259" s="3" t="s">
        <v>906</v>
      </c>
      <c r="K259" s="2"/>
      <c r="L259" s="2"/>
    </row>
    <row r="260">
      <c r="A260" s="3" t="s">
        <v>900</v>
      </c>
      <c r="B260" s="1" t="s">
        <v>901</v>
      </c>
      <c r="C260" s="1" t="s">
        <v>34</v>
      </c>
      <c r="D260" s="1" t="s">
        <v>13</v>
      </c>
      <c r="E260" s="3" t="s">
        <v>902</v>
      </c>
      <c r="F260" s="3" t="s">
        <v>903</v>
      </c>
      <c r="G260" s="1" t="s">
        <v>904</v>
      </c>
      <c r="H260" s="3" t="s">
        <v>905</v>
      </c>
      <c r="I260" s="2"/>
      <c r="J260" s="3" t="s">
        <v>906</v>
      </c>
      <c r="K260" s="2"/>
      <c r="L260" s="2"/>
    </row>
    <row r="261">
      <c r="A261" s="3" t="s">
        <v>907</v>
      </c>
      <c r="B261" s="1" t="s">
        <v>908</v>
      </c>
      <c r="C261" s="1" t="s">
        <v>12</v>
      </c>
      <c r="D261" s="1" t="s">
        <v>13</v>
      </c>
      <c r="E261" s="3" t="s">
        <v>909</v>
      </c>
      <c r="F261" s="3" t="s">
        <v>910</v>
      </c>
      <c r="H261" s="4"/>
      <c r="I261" s="2"/>
      <c r="J261" s="2"/>
      <c r="K261" s="2"/>
      <c r="L261" s="2"/>
    </row>
    <row r="262">
      <c r="A262" s="3" t="s">
        <v>911</v>
      </c>
      <c r="B262" s="1" t="s">
        <v>912</v>
      </c>
      <c r="C262" s="1" t="s">
        <v>12</v>
      </c>
      <c r="D262" s="1" t="s">
        <v>13</v>
      </c>
      <c r="E262" s="3" t="s">
        <v>913</v>
      </c>
      <c r="H262" s="4"/>
      <c r="I262" s="2"/>
      <c r="J262" s="4"/>
      <c r="K262" s="2"/>
      <c r="L262" s="2"/>
    </row>
    <row r="263">
      <c r="A263" s="3" t="s">
        <v>914</v>
      </c>
      <c r="B263" s="1" t="s">
        <v>915</v>
      </c>
      <c r="C263" s="1" t="s">
        <v>234</v>
      </c>
      <c r="D263" s="1" t="s">
        <v>13</v>
      </c>
      <c r="E263" s="3" t="s">
        <v>916</v>
      </c>
      <c r="I263" s="2"/>
      <c r="J263" s="2"/>
      <c r="K263" s="2"/>
      <c r="L263" s="2"/>
    </row>
    <row r="264">
      <c r="A264" s="3" t="s">
        <v>917</v>
      </c>
      <c r="B264" s="1" t="s">
        <v>918</v>
      </c>
      <c r="C264" s="1" t="s">
        <v>12</v>
      </c>
      <c r="D264" s="1" t="s">
        <v>13</v>
      </c>
      <c r="E264" s="3" t="s">
        <v>919</v>
      </c>
      <c r="H264" s="4"/>
      <c r="I264" s="2"/>
      <c r="J264" s="2"/>
      <c r="K264" s="2"/>
      <c r="L264" s="2"/>
    </row>
    <row r="265">
      <c r="A265" s="3" t="s">
        <v>920</v>
      </c>
      <c r="B265" s="1" t="s">
        <v>921</v>
      </c>
      <c r="C265" s="1" t="s">
        <v>12</v>
      </c>
      <c r="D265" s="1" t="s">
        <v>13</v>
      </c>
      <c r="E265" s="3" t="s">
        <v>922</v>
      </c>
      <c r="J265" s="3" t="s">
        <v>923</v>
      </c>
      <c r="K265" s="2"/>
      <c r="L265" s="2"/>
    </row>
    <row r="266">
      <c r="A266" s="3" t="s">
        <v>924</v>
      </c>
      <c r="B266" s="1" t="s">
        <v>925</v>
      </c>
      <c r="C266" s="1" t="s">
        <v>12</v>
      </c>
      <c r="D266" s="1" t="s">
        <v>13</v>
      </c>
      <c r="E266" s="3" t="s">
        <v>926</v>
      </c>
      <c r="H266" s="4"/>
      <c r="I266" s="2"/>
      <c r="J266" s="2"/>
      <c r="K266" s="2"/>
      <c r="L266" s="2"/>
    </row>
    <row r="267">
      <c r="A267" s="3" t="s">
        <v>927</v>
      </c>
      <c r="B267" s="1" t="s">
        <v>928</v>
      </c>
      <c r="C267" s="1" t="s">
        <v>12</v>
      </c>
      <c r="D267" s="1" t="s">
        <v>13</v>
      </c>
      <c r="E267" s="3" t="s">
        <v>929</v>
      </c>
      <c r="H267" s="4"/>
      <c r="I267" s="2"/>
      <c r="J267" s="2"/>
      <c r="K267" s="2"/>
      <c r="L267" s="2"/>
    </row>
    <row r="268">
      <c r="A268" s="3" t="s">
        <v>930</v>
      </c>
      <c r="B268" s="1" t="s">
        <v>931</v>
      </c>
      <c r="C268" s="1" t="s">
        <v>12</v>
      </c>
      <c r="D268" s="1" t="s">
        <v>13</v>
      </c>
      <c r="E268" s="3" t="s">
        <v>932</v>
      </c>
      <c r="H268" s="4"/>
      <c r="I268" s="2"/>
      <c r="J268" s="2"/>
      <c r="K268" s="2"/>
      <c r="L268" s="2"/>
    </row>
    <row r="269">
      <c r="A269" s="3" t="s">
        <v>933</v>
      </c>
      <c r="B269" s="1" t="s">
        <v>934</v>
      </c>
      <c r="C269" s="1" t="s">
        <v>12</v>
      </c>
      <c r="D269" s="1" t="s">
        <v>13</v>
      </c>
      <c r="E269" s="3" t="s">
        <v>935</v>
      </c>
      <c r="H269" s="4"/>
      <c r="I269" s="2"/>
      <c r="K269" s="2"/>
      <c r="L269" s="2"/>
    </row>
    <row r="270">
      <c r="A270" s="3" t="s">
        <v>936</v>
      </c>
      <c r="B270" s="1" t="s">
        <v>937</v>
      </c>
      <c r="C270" s="1" t="s">
        <v>12</v>
      </c>
      <c r="D270" s="1" t="s">
        <v>13</v>
      </c>
      <c r="E270" s="3" t="s">
        <v>938</v>
      </c>
      <c r="F270" s="3" t="s">
        <v>939</v>
      </c>
      <c r="H270" s="4"/>
      <c r="I270" s="2"/>
      <c r="J270" s="4"/>
      <c r="K270" s="2"/>
      <c r="L270" s="2"/>
    </row>
    <row r="271">
      <c r="A271" s="3" t="s">
        <v>940</v>
      </c>
      <c r="B271" s="1" t="s">
        <v>941</v>
      </c>
      <c r="C271" s="1" t="s">
        <v>12</v>
      </c>
      <c r="D271" s="1" t="s">
        <v>13</v>
      </c>
      <c r="E271" s="3" t="s">
        <v>942</v>
      </c>
      <c r="I271" s="2"/>
      <c r="J271" s="4"/>
      <c r="K271" s="2"/>
      <c r="L271" s="2"/>
    </row>
    <row r="272">
      <c r="A272" s="3" t="s">
        <v>943</v>
      </c>
      <c r="B272" s="1" t="s">
        <v>944</v>
      </c>
      <c r="C272" s="1" t="s">
        <v>12</v>
      </c>
      <c r="D272" s="1" t="s">
        <v>13</v>
      </c>
      <c r="E272" s="3" t="s">
        <v>945</v>
      </c>
      <c r="I272" s="2"/>
      <c r="J272" s="2"/>
      <c r="K272" s="2"/>
      <c r="L272" s="2"/>
    </row>
    <row r="273">
      <c r="A273" s="3" t="s">
        <v>946</v>
      </c>
      <c r="B273" s="1" t="s">
        <v>947</v>
      </c>
      <c r="C273" s="1" t="s">
        <v>234</v>
      </c>
      <c r="D273" s="1" t="s">
        <v>13</v>
      </c>
      <c r="E273" s="3" t="s">
        <v>948</v>
      </c>
      <c r="K273" s="2"/>
      <c r="L273" s="2"/>
    </row>
    <row r="274">
      <c r="A274" s="3" t="s">
        <v>949</v>
      </c>
      <c r="B274" s="1" t="s">
        <v>950</v>
      </c>
      <c r="C274" s="1" t="s">
        <v>12</v>
      </c>
      <c r="D274" s="1" t="s">
        <v>13</v>
      </c>
      <c r="E274" s="3" t="s">
        <v>951</v>
      </c>
      <c r="H274" s="4"/>
      <c r="J274" s="2"/>
      <c r="K274" s="2"/>
      <c r="L274" s="2"/>
    </row>
    <row r="275">
      <c r="A275" s="3" t="s">
        <v>952</v>
      </c>
      <c r="B275" s="1" t="s">
        <v>953</v>
      </c>
      <c r="C275" s="1" t="s">
        <v>12</v>
      </c>
      <c r="D275" s="1" t="s">
        <v>13</v>
      </c>
      <c r="E275" s="3" t="s">
        <v>954</v>
      </c>
      <c r="F275" s="3" t="s">
        <v>955</v>
      </c>
      <c r="H275" s="3" t="s">
        <v>956</v>
      </c>
      <c r="I275" s="2"/>
      <c r="J275" s="3" t="s">
        <v>957</v>
      </c>
      <c r="K275" s="2"/>
      <c r="L275" s="2"/>
    </row>
    <row r="276">
      <c r="A276" s="3" t="s">
        <v>958</v>
      </c>
      <c r="B276" s="1" t="s">
        <v>959</v>
      </c>
      <c r="C276" s="1" t="s">
        <v>12</v>
      </c>
      <c r="D276" s="1" t="s">
        <v>13</v>
      </c>
      <c r="E276" s="3" t="s">
        <v>960</v>
      </c>
      <c r="F276" s="3" t="s">
        <v>961</v>
      </c>
      <c r="G276" s="1" t="s">
        <v>962</v>
      </c>
      <c r="H276" s="3" t="s">
        <v>963</v>
      </c>
      <c r="I276" s="2"/>
      <c r="J276" s="3" t="s">
        <v>964</v>
      </c>
      <c r="K276" s="2"/>
      <c r="L276" s="2"/>
    </row>
    <row r="277">
      <c r="A277" s="3" t="s">
        <v>965</v>
      </c>
      <c r="B277" s="1" t="s">
        <v>966</v>
      </c>
      <c r="C277" s="1" t="s">
        <v>12</v>
      </c>
      <c r="D277" s="1" t="s">
        <v>13</v>
      </c>
      <c r="E277" s="3" t="s">
        <v>967</v>
      </c>
      <c r="H277" s="4"/>
      <c r="I277" s="2"/>
      <c r="K277" s="2"/>
      <c r="L277" s="2"/>
    </row>
    <row r="278">
      <c r="A278" s="3" t="s">
        <v>968</v>
      </c>
      <c r="B278" s="1" t="s">
        <v>969</v>
      </c>
      <c r="C278" s="1" t="s">
        <v>970</v>
      </c>
      <c r="D278" s="1" t="s">
        <v>13</v>
      </c>
      <c r="E278" s="3" t="s">
        <v>971</v>
      </c>
      <c r="F278" s="3" t="s">
        <v>972</v>
      </c>
      <c r="H278" s="3" t="s">
        <v>973</v>
      </c>
      <c r="I278" s="2"/>
      <c r="J278" s="2"/>
      <c r="K278" s="2"/>
      <c r="L278" s="2"/>
    </row>
    <row r="279">
      <c r="A279" s="3" t="s">
        <v>968</v>
      </c>
      <c r="B279" s="1" t="s">
        <v>969</v>
      </c>
      <c r="C279" s="1" t="s">
        <v>12</v>
      </c>
      <c r="D279" s="1" t="s">
        <v>13</v>
      </c>
      <c r="E279" s="3" t="s">
        <v>971</v>
      </c>
      <c r="F279" s="3" t="s">
        <v>972</v>
      </c>
      <c r="H279" s="3" t="s">
        <v>973</v>
      </c>
      <c r="I279" s="2"/>
      <c r="J279" s="2"/>
      <c r="K279" s="2"/>
      <c r="L279" s="2"/>
    </row>
    <row r="280">
      <c r="A280" s="3" t="s">
        <v>974</v>
      </c>
      <c r="B280" s="1" t="s">
        <v>975</v>
      </c>
      <c r="C280" s="1" t="s">
        <v>12</v>
      </c>
      <c r="D280" s="1" t="s">
        <v>13</v>
      </c>
      <c r="E280" s="3" t="s">
        <v>976</v>
      </c>
      <c r="H280" s="4"/>
      <c r="I280" s="2"/>
      <c r="J280" s="2"/>
      <c r="K280" s="2"/>
      <c r="L280" s="2"/>
    </row>
    <row r="281">
      <c r="A281" s="3" t="s">
        <v>977</v>
      </c>
      <c r="B281" s="1" t="s">
        <v>978</v>
      </c>
      <c r="C281" s="1" t="s">
        <v>12</v>
      </c>
      <c r="D281" s="1" t="s">
        <v>13</v>
      </c>
      <c r="E281" s="3" t="s">
        <v>979</v>
      </c>
      <c r="H281" s="4"/>
      <c r="I281" s="2"/>
      <c r="J281" s="2"/>
      <c r="K281" s="2"/>
      <c r="L281" s="2"/>
    </row>
    <row r="282">
      <c r="A282" s="3" t="s">
        <v>980</v>
      </c>
      <c r="B282" s="1" t="s">
        <v>981</v>
      </c>
      <c r="C282" s="1" t="s">
        <v>12</v>
      </c>
      <c r="D282" s="1" t="s">
        <v>13</v>
      </c>
      <c r="E282" s="3" t="s">
        <v>982</v>
      </c>
      <c r="H282" s="4"/>
      <c r="I282" s="2"/>
      <c r="J282" s="2"/>
      <c r="K282" s="2"/>
      <c r="L282" s="2"/>
    </row>
    <row r="283">
      <c r="A283" s="3" t="s">
        <v>983</v>
      </c>
      <c r="B283" s="1" t="s">
        <v>984</v>
      </c>
      <c r="C283" s="1" t="s">
        <v>12</v>
      </c>
      <c r="D283" s="1" t="s">
        <v>13</v>
      </c>
      <c r="E283" s="3" t="s">
        <v>985</v>
      </c>
      <c r="H283" s="4"/>
      <c r="I283" s="2"/>
      <c r="J283" s="2"/>
      <c r="K283" s="2"/>
      <c r="L283" s="2"/>
    </row>
    <row r="284">
      <c r="A284" s="3" t="s">
        <v>986</v>
      </c>
      <c r="B284" s="1" t="s">
        <v>987</v>
      </c>
      <c r="C284" s="1" t="s">
        <v>12</v>
      </c>
      <c r="D284" s="1" t="s">
        <v>13</v>
      </c>
      <c r="E284" s="3" t="s">
        <v>988</v>
      </c>
      <c r="H284" s="4"/>
      <c r="I284" s="2"/>
      <c r="J284" s="4"/>
      <c r="K284" s="2"/>
      <c r="L284" s="2"/>
    </row>
    <row r="285">
      <c r="A285" s="3" t="s">
        <v>989</v>
      </c>
      <c r="B285" s="1" t="s">
        <v>990</v>
      </c>
      <c r="C285" s="1" t="s">
        <v>12</v>
      </c>
      <c r="D285" s="1" t="s">
        <v>13</v>
      </c>
      <c r="E285" s="3" t="s">
        <v>991</v>
      </c>
      <c r="I285" s="2"/>
      <c r="J285" s="2"/>
      <c r="K285" s="2"/>
      <c r="L285" s="2"/>
    </row>
    <row r="286">
      <c r="A286" s="3" t="s">
        <v>992</v>
      </c>
      <c r="B286" s="1" t="s">
        <v>993</v>
      </c>
      <c r="C286" s="1" t="s">
        <v>12</v>
      </c>
      <c r="D286" s="1" t="s">
        <v>13</v>
      </c>
      <c r="E286" s="3" t="s">
        <v>994</v>
      </c>
      <c r="I286" s="2"/>
      <c r="K286" s="2"/>
      <c r="L286" s="2"/>
    </row>
    <row r="287">
      <c r="A287" s="3" t="s">
        <v>995</v>
      </c>
      <c r="B287" s="1" t="s">
        <v>996</v>
      </c>
      <c r="C287" s="1" t="s">
        <v>12</v>
      </c>
      <c r="D287" s="1" t="s">
        <v>13</v>
      </c>
      <c r="E287" s="3" t="s">
        <v>997</v>
      </c>
      <c r="K287" s="2"/>
      <c r="L287" s="2"/>
    </row>
    <row r="288">
      <c r="A288" s="3" t="s">
        <v>998</v>
      </c>
      <c r="B288" s="1" t="s">
        <v>999</v>
      </c>
      <c r="C288" s="1" t="s">
        <v>12</v>
      </c>
      <c r="D288" s="1" t="s">
        <v>13</v>
      </c>
      <c r="E288" s="3" t="s">
        <v>1000</v>
      </c>
      <c r="I288" s="2"/>
      <c r="J288" s="2"/>
      <c r="K288" s="2"/>
      <c r="L288" s="2"/>
    </row>
    <row r="289">
      <c r="A289" s="3" t="s">
        <v>1001</v>
      </c>
      <c r="B289" s="1" t="s">
        <v>1002</v>
      </c>
      <c r="C289" s="1" t="s">
        <v>12</v>
      </c>
      <c r="D289" s="1" t="s">
        <v>13</v>
      </c>
      <c r="E289" s="3" t="s">
        <v>1003</v>
      </c>
      <c r="F289" s="3" t="s">
        <v>1004</v>
      </c>
      <c r="I289" s="2"/>
      <c r="J289" s="3" t="s">
        <v>1005</v>
      </c>
      <c r="K289" s="2"/>
      <c r="L289" s="2"/>
    </row>
    <row r="290">
      <c r="A290" s="3" t="s">
        <v>1006</v>
      </c>
      <c r="B290" s="1" t="s">
        <v>1007</v>
      </c>
      <c r="C290" s="1" t="s">
        <v>12</v>
      </c>
      <c r="D290" s="1" t="s">
        <v>13</v>
      </c>
      <c r="E290" s="3" t="s">
        <v>1008</v>
      </c>
      <c r="F290" s="3" t="s">
        <v>1009</v>
      </c>
      <c r="G290" s="1" t="s">
        <v>1010</v>
      </c>
      <c r="H290" s="3" t="s">
        <v>1011</v>
      </c>
      <c r="I290" s="2"/>
      <c r="J290" s="3" t="s">
        <v>1012</v>
      </c>
      <c r="K290" s="2"/>
      <c r="L290" s="2"/>
    </row>
    <row r="291">
      <c r="A291" s="3" t="s">
        <v>1013</v>
      </c>
      <c r="B291" s="1" t="s">
        <v>1014</v>
      </c>
      <c r="C291" s="1" t="s">
        <v>12</v>
      </c>
      <c r="D291" s="1" t="s">
        <v>13</v>
      </c>
      <c r="E291" s="3" t="s">
        <v>1015</v>
      </c>
      <c r="F291" s="3" t="s">
        <v>1016</v>
      </c>
      <c r="G291" s="1" t="s">
        <v>1017</v>
      </c>
      <c r="H291" s="3" t="s">
        <v>1018</v>
      </c>
      <c r="I291" s="2"/>
      <c r="J291" s="3" t="s">
        <v>1019</v>
      </c>
      <c r="K291" s="2"/>
      <c r="L291" s="2"/>
    </row>
    <row r="292">
      <c r="A292" s="3" t="s">
        <v>1020</v>
      </c>
      <c r="B292" s="1" t="s">
        <v>1021</v>
      </c>
      <c r="C292" s="1" t="s">
        <v>12</v>
      </c>
      <c r="D292" s="1" t="s">
        <v>13</v>
      </c>
      <c r="E292" s="3" t="s">
        <v>1022</v>
      </c>
      <c r="H292" s="4"/>
      <c r="I292" s="2"/>
      <c r="J292" s="2"/>
      <c r="K292" s="2"/>
      <c r="L292" s="2"/>
    </row>
    <row r="293">
      <c r="A293" s="3" t="s">
        <v>1023</v>
      </c>
      <c r="B293" s="1" t="s">
        <v>1024</v>
      </c>
      <c r="C293" s="1" t="s">
        <v>12</v>
      </c>
      <c r="D293" s="1" t="s">
        <v>13</v>
      </c>
      <c r="E293" s="3" t="s">
        <v>1025</v>
      </c>
      <c r="H293" s="4"/>
      <c r="I293" s="2"/>
      <c r="J293" s="2"/>
      <c r="K293" s="2"/>
      <c r="L293" s="2"/>
    </row>
    <row r="294">
      <c r="A294" s="3" t="s">
        <v>1026</v>
      </c>
      <c r="B294" s="1" t="s">
        <v>1027</v>
      </c>
      <c r="C294" s="1" t="s">
        <v>12</v>
      </c>
      <c r="D294" s="1" t="s">
        <v>13</v>
      </c>
      <c r="E294" s="3" t="s">
        <v>1028</v>
      </c>
      <c r="H294" s="4"/>
      <c r="I294" s="2"/>
      <c r="J294" s="2"/>
      <c r="K294" s="2"/>
      <c r="L294" s="2"/>
    </row>
    <row r="295">
      <c r="A295" s="3" t="s">
        <v>1029</v>
      </c>
      <c r="B295" s="1" t="s">
        <v>1030</v>
      </c>
      <c r="C295" s="1" t="s">
        <v>12</v>
      </c>
      <c r="D295" s="1" t="s">
        <v>13</v>
      </c>
      <c r="E295" s="3" t="s">
        <v>1031</v>
      </c>
      <c r="H295" s="4"/>
      <c r="I295" s="2"/>
      <c r="J295" s="2"/>
      <c r="K295" s="2"/>
      <c r="L295" s="2"/>
    </row>
    <row r="296">
      <c r="A296" s="3" t="s">
        <v>1032</v>
      </c>
      <c r="B296" s="1" t="s">
        <v>1033</v>
      </c>
      <c r="C296" s="1" t="s">
        <v>12</v>
      </c>
      <c r="D296" s="1" t="s">
        <v>13</v>
      </c>
      <c r="E296" s="3" t="s">
        <v>1034</v>
      </c>
      <c r="F296" s="3" t="s">
        <v>1035</v>
      </c>
      <c r="H296" s="4"/>
      <c r="I296" s="2"/>
      <c r="J296" s="4"/>
      <c r="K296" s="2"/>
      <c r="L296" s="2"/>
    </row>
    <row r="297">
      <c r="A297" s="3" t="s">
        <v>1036</v>
      </c>
      <c r="B297" s="1" t="s">
        <v>1037</v>
      </c>
      <c r="C297" s="1" t="s">
        <v>12</v>
      </c>
      <c r="D297" s="1" t="s">
        <v>13</v>
      </c>
      <c r="E297" s="3" t="s">
        <v>1038</v>
      </c>
      <c r="G297" s="1" t="s">
        <v>1039</v>
      </c>
      <c r="H297" s="3" t="s">
        <v>1040</v>
      </c>
      <c r="I297" s="2"/>
      <c r="J297" s="3" t="s">
        <v>1041</v>
      </c>
      <c r="K297" s="2"/>
      <c r="L297" s="2"/>
    </row>
    <row r="298">
      <c r="A298" s="3" t="s">
        <v>1042</v>
      </c>
      <c r="B298" s="1" t="s">
        <v>1043</v>
      </c>
      <c r="C298" s="1" t="s">
        <v>34</v>
      </c>
      <c r="D298" s="1" t="s">
        <v>13</v>
      </c>
      <c r="E298" s="3" t="s">
        <v>1044</v>
      </c>
      <c r="K298" s="2"/>
      <c r="L298" s="2"/>
    </row>
    <row r="299">
      <c r="A299" s="3" t="s">
        <v>1045</v>
      </c>
      <c r="B299" s="1" t="s">
        <v>1046</v>
      </c>
      <c r="C299" s="1" t="s">
        <v>12</v>
      </c>
      <c r="D299" s="1" t="s">
        <v>13</v>
      </c>
      <c r="E299" s="3" t="s">
        <v>1047</v>
      </c>
      <c r="F299" s="3" t="s">
        <v>1048</v>
      </c>
      <c r="G299" s="1" t="s">
        <v>1049</v>
      </c>
      <c r="H299" s="3" t="s">
        <v>1050</v>
      </c>
      <c r="J299" s="3" t="s">
        <v>1051</v>
      </c>
      <c r="K299" s="2"/>
      <c r="L299" s="2"/>
    </row>
    <row r="300">
      <c r="A300" s="3" t="s">
        <v>1052</v>
      </c>
      <c r="B300" s="1" t="s">
        <v>1053</v>
      </c>
      <c r="C300" s="1" t="s">
        <v>12</v>
      </c>
      <c r="D300" s="1" t="s">
        <v>13</v>
      </c>
      <c r="E300" s="3" t="s">
        <v>1054</v>
      </c>
      <c r="I300" s="2"/>
      <c r="K300" s="2"/>
      <c r="L300" s="2"/>
    </row>
    <row r="301">
      <c r="A301" s="3" t="s">
        <v>1055</v>
      </c>
      <c r="B301" s="1" t="s">
        <v>1056</v>
      </c>
      <c r="C301" s="1" t="s">
        <v>12</v>
      </c>
      <c r="D301" s="1" t="s">
        <v>13</v>
      </c>
      <c r="E301" s="3" t="s">
        <v>1057</v>
      </c>
      <c r="H301" s="4"/>
      <c r="I301" s="2"/>
      <c r="J301" s="2"/>
      <c r="K301" s="2"/>
      <c r="L301" s="2"/>
    </row>
    <row r="302">
      <c r="A302" s="3" t="s">
        <v>1058</v>
      </c>
      <c r="B302" s="1" t="s">
        <v>1059</v>
      </c>
      <c r="C302" s="1" t="s">
        <v>12</v>
      </c>
      <c r="D302" s="1" t="s">
        <v>13</v>
      </c>
      <c r="E302" s="3" t="s">
        <v>1060</v>
      </c>
      <c r="H302" s="4"/>
      <c r="I302" s="2"/>
      <c r="J302" s="4"/>
      <c r="K302" s="2"/>
      <c r="L302" s="2"/>
    </row>
    <row r="303">
      <c r="A303" s="3" t="s">
        <v>1061</v>
      </c>
      <c r="B303" s="1" t="s">
        <v>1062</v>
      </c>
      <c r="C303" s="1" t="s">
        <v>234</v>
      </c>
      <c r="D303" s="1" t="s">
        <v>13</v>
      </c>
      <c r="E303" s="3" t="s">
        <v>1063</v>
      </c>
      <c r="I303" s="2"/>
      <c r="J303" s="2"/>
      <c r="K303" s="2"/>
      <c r="L303" s="2"/>
    </row>
    <row r="304">
      <c r="A304" s="3" t="s">
        <v>1064</v>
      </c>
      <c r="B304" s="1" t="s">
        <v>1065</v>
      </c>
      <c r="C304" s="1" t="s">
        <v>12</v>
      </c>
      <c r="D304" s="1" t="s">
        <v>13</v>
      </c>
      <c r="E304" s="3" t="s">
        <v>1066</v>
      </c>
      <c r="H304" s="4"/>
      <c r="I304" s="2"/>
      <c r="J304" s="4"/>
      <c r="K304" s="2"/>
      <c r="L304" s="2"/>
    </row>
    <row r="305">
      <c r="A305" s="3" t="s">
        <v>1067</v>
      </c>
      <c r="B305" s="1" t="s">
        <v>1068</v>
      </c>
      <c r="C305" s="1" t="s">
        <v>12</v>
      </c>
      <c r="D305" s="1" t="s">
        <v>13</v>
      </c>
      <c r="E305" s="3" t="s">
        <v>1069</v>
      </c>
      <c r="I305" s="2"/>
      <c r="K305" s="2"/>
      <c r="L305" s="2"/>
    </row>
    <row r="306">
      <c r="A306" s="3" t="s">
        <v>1067</v>
      </c>
      <c r="B306" s="1" t="s">
        <v>1068</v>
      </c>
      <c r="C306" s="1" t="s">
        <v>34</v>
      </c>
      <c r="D306" s="1" t="s">
        <v>13</v>
      </c>
      <c r="E306" s="3" t="s">
        <v>1069</v>
      </c>
      <c r="I306" s="2"/>
      <c r="K306" s="2"/>
      <c r="L306" s="2"/>
    </row>
    <row r="307">
      <c r="A307" s="3" t="s">
        <v>1070</v>
      </c>
      <c r="B307" s="1" t="s">
        <v>1071</v>
      </c>
      <c r="C307" s="1" t="s">
        <v>12</v>
      </c>
      <c r="D307" s="1" t="s">
        <v>13</v>
      </c>
      <c r="E307" s="3" t="s">
        <v>1072</v>
      </c>
      <c r="H307" s="4"/>
      <c r="I307" s="2"/>
      <c r="J307" s="2"/>
      <c r="K307" s="2"/>
      <c r="L307" s="2"/>
    </row>
    <row r="308">
      <c r="A308" s="3" t="s">
        <v>1073</v>
      </c>
      <c r="B308" s="1" t="s">
        <v>1074</v>
      </c>
      <c r="C308" s="1" t="s">
        <v>12</v>
      </c>
      <c r="D308" s="1" t="s">
        <v>13</v>
      </c>
      <c r="E308" s="3" t="s">
        <v>1075</v>
      </c>
      <c r="F308" s="3" t="s">
        <v>1076</v>
      </c>
      <c r="G308" s="1" t="s">
        <v>1077</v>
      </c>
      <c r="H308" s="3" t="s">
        <v>1078</v>
      </c>
      <c r="I308" s="2"/>
      <c r="J308" s="3" t="s">
        <v>1079</v>
      </c>
      <c r="K308" s="2"/>
      <c r="L308" s="2"/>
    </row>
    <row r="309">
      <c r="A309" s="3" t="s">
        <v>1080</v>
      </c>
      <c r="B309" s="1" t="s">
        <v>1081</v>
      </c>
      <c r="C309" s="1" t="s">
        <v>12</v>
      </c>
      <c r="D309" s="1" t="s">
        <v>13</v>
      </c>
      <c r="E309" s="3" t="s">
        <v>1082</v>
      </c>
      <c r="F309" s="3" t="s">
        <v>1083</v>
      </c>
      <c r="G309" s="1" t="s">
        <v>1084</v>
      </c>
      <c r="H309" s="3" t="s">
        <v>1085</v>
      </c>
      <c r="I309" s="2"/>
      <c r="J309" s="3" t="s">
        <v>1086</v>
      </c>
      <c r="K309" s="2"/>
      <c r="L309" s="2"/>
    </row>
    <row r="310">
      <c r="A310" s="3" t="s">
        <v>1087</v>
      </c>
      <c r="B310" s="1" t="s">
        <v>1088</v>
      </c>
      <c r="C310" s="1" t="s">
        <v>12</v>
      </c>
      <c r="D310" s="1" t="s">
        <v>13</v>
      </c>
      <c r="E310" s="3" t="s">
        <v>1089</v>
      </c>
      <c r="F310" s="3" t="s">
        <v>1090</v>
      </c>
      <c r="H310" s="4"/>
      <c r="I310" s="2"/>
      <c r="J310" s="3" t="s">
        <v>1091</v>
      </c>
      <c r="K310" s="2"/>
      <c r="L310" s="2"/>
    </row>
    <row r="311">
      <c r="A311" s="3" t="s">
        <v>1092</v>
      </c>
      <c r="B311" s="1" t="s">
        <v>1093</v>
      </c>
      <c r="C311" s="1" t="s">
        <v>12</v>
      </c>
      <c r="D311" s="1" t="s">
        <v>13</v>
      </c>
      <c r="E311" s="3" t="s">
        <v>1094</v>
      </c>
      <c r="I311" s="2"/>
      <c r="J311" s="4"/>
      <c r="K311" s="2"/>
      <c r="L311" s="2"/>
    </row>
    <row r="312">
      <c r="A312" s="3" t="s">
        <v>1095</v>
      </c>
      <c r="B312" s="1" t="s">
        <v>1096</v>
      </c>
      <c r="C312" s="1" t="s">
        <v>12</v>
      </c>
      <c r="D312" s="1" t="s">
        <v>13</v>
      </c>
      <c r="E312" s="3" t="s">
        <v>1097</v>
      </c>
      <c r="I312" s="2"/>
      <c r="J312" s="2"/>
      <c r="K312" s="2"/>
      <c r="L312" s="2"/>
    </row>
    <row r="313">
      <c r="A313" s="3" t="s">
        <v>1098</v>
      </c>
      <c r="B313" s="1" t="s">
        <v>1099</v>
      </c>
      <c r="C313" s="1" t="s">
        <v>12</v>
      </c>
      <c r="D313" s="1" t="s">
        <v>13</v>
      </c>
      <c r="E313" s="3" t="s">
        <v>1100</v>
      </c>
      <c r="I313" s="2"/>
      <c r="K313" s="2"/>
      <c r="L313" s="2"/>
    </row>
    <row r="314">
      <c r="A314" s="3" t="s">
        <v>1101</v>
      </c>
      <c r="B314" s="1" t="s">
        <v>1102</v>
      </c>
      <c r="C314" s="1" t="s">
        <v>12</v>
      </c>
      <c r="D314" s="1" t="s">
        <v>13</v>
      </c>
      <c r="E314" s="3" t="s">
        <v>1103</v>
      </c>
      <c r="K314" s="2"/>
      <c r="L314" s="2"/>
    </row>
    <row r="315">
      <c r="A315" s="3" t="s">
        <v>1104</v>
      </c>
      <c r="B315" s="1" t="s">
        <v>1105</v>
      </c>
      <c r="C315" s="1" t="s">
        <v>12</v>
      </c>
      <c r="D315" s="1" t="s">
        <v>13</v>
      </c>
      <c r="E315" s="3" t="s">
        <v>1106</v>
      </c>
      <c r="H315" s="4"/>
      <c r="K315" s="2"/>
      <c r="L315" s="2"/>
    </row>
    <row r="316">
      <c r="A316" s="3" t="s">
        <v>1107</v>
      </c>
      <c r="B316" s="1" t="s">
        <v>1108</v>
      </c>
      <c r="C316" s="1" t="s">
        <v>12</v>
      </c>
      <c r="D316" s="1" t="s">
        <v>13</v>
      </c>
      <c r="E316" s="3" t="s">
        <v>1109</v>
      </c>
      <c r="F316" s="3" t="s">
        <v>1110</v>
      </c>
      <c r="G316" s="1" t="s">
        <v>1111</v>
      </c>
      <c r="H316" s="3" t="s">
        <v>1112</v>
      </c>
      <c r="I316" s="2"/>
      <c r="J316" s="3" t="s">
        <v>1113</v>
      </c>
      <c r="K316" s="2"/>
      <c r="L316" s="2"/>
    </row>
    <row r="317">
      <c r="A317" s="3" t="s">
        <v>1107</v>
      </c>
      <c r="B317" s="1" t="s">
        <v>1108</v>
      </c>
      <c r="C317" s="1" t="s">
        <v>34</v>
      </c>
      <c r="D317" s="1" t="s">
        <v>13</v>
      </c>
      <c r="E317" s="3" t="s">
        <v>1109</v>
      </c>
      <c r="F317" s="3" t="s">
        <v>1110</v>
      </c>
      <c r="G317" s="1" t="s">
        <v>1111</v>
      </c>
      <c r="H317" s="3" t="s">
        <v>1112</v>
      </c>
      <c r="I317" s="2"/>
      <c r="J317" s="3" t="s">
        <v>1113</v>
      </c>
      <c r="K317" s="2"/>
      <c r="L317" s="2"/>
    </row>
    <row r="318">
      <c r="A318" s="3" t="s">
        <v>1114</v>
      </c>
      <c r="B318" s="1" t="s">
        <v>1115</v>
      </c>
      <c r="C318" s="1" t="s">
        <v>12</v>
      </c>
      <c r="D318" s="1" t="s">
        <v>13</v>
      </c>
      <c r="E318" s="3" t="s">
        <v>1116</v>
      </c>
      <c r="H318" s="4"/>
      <c r="I318" s="2"/>
      <c r="J318" s="4"/>
      <c r="K318" s="2"/>
      <c r="L318" s="2"/>
    </row>
    <row r="319">
      <c r="A319" s="3" t="s">
        <v>1117</v>
      </c>
      <c r="B319" s="1" t="s">
        <v>1118</v>
      </c>
      <c r="C319" s="1" t="s">
        <v>12</v>
      </c>
      <c r="D319" s="1" t="s">
        <v>13</v>
      </c>
      <c r="E319" s="3" t="s">
        <v>1119</v>
      </c>
      <c r="F319" s="3" t="s">
        <v>1120</v>
      </c>
      <c r="I319" s="2"/>
      <c r="J319" s="3" t="s">
        <v>1121</v>
      </c>
      <c r="K319" s="2"/>
      <c r="L319" s="2"/>
    </row>
    <row r="320">
      <c r="A320" s="3" t="s">
        <v>1117</v>
      </c>
      <c r="B320" s="1" t="s">
        <v>1118</v>
      </c>
      <c r="C320" s="1" t="s">
        <v>34</v>
      </c>
      <c r="D320" s="1" t="s">
        <v>13</v>
      </c>
      <c r="E320" s="3" t="s">
        <v>1119</v>
      </c>
      <c r="F320" s="3" t="s">
        <v>1120</v>
      </c>
      <c r="I320" s="2"/>
      <c r="J320" s="3" t="s">
        <v>1121</v>
      </c>
      <c r="K320" s="2"/>
      <c r="L320" s="2"/>
    </row>
    <row r="321">
      <c r="A321" s="3" t="s">
        <v>1122</v>
      </c>
      <c r="B321" s="1" t="s">
        <v>1123</v>
      </c>
      <c r="C321" s="1" t="s">
        <v>12</v>
      </c>
      <c r="D321" s="1" t="s">
        <v>13</v>
      </c>
      <c r="E321" s="3" t="s">
        <v>1124</v>
      </c>
      <c r="F321" s="3" t="s">
        <v>1125</v>
      </c>
      <c r="G321" s="1" t="s">
        <v>1126</v>
      </c>
      <c r="H321" s="3" t="s">
        <v>1127</v>
      </c>
      <c r="J321" s="3" t="s">
        <v>1128</v>
      </c>
      <c r="K321" s="2"/>
      <c r="L321" s="2"/>
    </row>
    <row r="322">
      <c r="A322" s="3" t="s">
        <v>1129</v>
      </c>
      <c r="B322" s="1" t="s">
        <v>1130</v>
      </c>
      <c r="C322" s="1" t="s">
        <v>234</v>
      </c>
      <c r="D322" s="1" t="s">
        <v>13</v>
      </c>
      <c r="E322" s="3" t="s">
        <v>1131</v>
      </c>
      <c r="H322" s="4"/>
      <c r="I322" s="2"/>
      <c r="J322" s="4"/>
      <c r="K322" s="2"/>
      <c r="L322" s="2"/>
    </row>
    <row r="323">
      <c r="A323" s="3" t="s">
        <v>1132</v>
      </c>
      <c r="B323" s="1" t="s">
        <v>1133</v>
      </c>
      <c r="C323" s="1" t="s">
        <v>1134</v>
      </c>
      <c r="D323" s="1" t="s">
        <v>13</v>
      </c>
      <c r="E323" s="3" t="s">
        <v>1135</v>
      </c>
      <c r="F323" s="3" t="s">
        <v>1136</v>
      </c>
      <c r="H323" s="4"/>
      <c r="K323" s="2"/>
      <c r="L323" s="2"/>
    </row>
    <row r="324">
      <c r="A324" s="3" t="s">
        <v>1137</v>
      </c>
      <c r="B324" s="1" t="s">
        <v>1138</v>
      </c>
      <c r="C324" s="1" t="s">
        <v>12</v>
      </c>
      <c r="D324" s="1" t="s">
        <v>13</v>
      </c>
      <c r="E324" s="3" t="s">
        <v>1139</v>
      </c>
      <c r="I324" s="2"/>
      <c r="K324" s="2"/>
      <c r="L324" s="2"/>
    </row>
    <row r="325">
      <c r="A325" s="3" t="s">
        <v>1140</v>
      </c>
      <c r="B325" s="1" t="s">
        <v>1141</v>
      </c>
      <c r="C325" s="1" t="s">
        <v>12</v>
      </c>
      <c r="D325" s="1" t="s">
        <v>13</v>
      </c>
      <c r="E325" s="3" t="s">
        <v>1142</v>
      </c>
      <c r="H325" s="4"/>
      <c r="I325" s="2"/>
      <c r="J325" s="2"/>
      <c r="K325" s="2"/>
      <c r="L325" s="2"/>
    </row>
    <row r="326">
      <c r="A326" s="3" t="s">
        <v>1143</v>
      </c>
      <c r="B326" s="1" t="s">
        <v>1144</v>
      </c>
      <c r="C326" s="1" t="s">
        <v>12</v>
      </c>
      <c r="D326" s="1" t="s">
        <v>13</v>
      </c>
      <c r="E326" s="3" t="s">
        <v>1145</v>
      </c>
      <c r="H326" s="4"/>
      <c r="I326" s="2"/>
      <c r="J326" s="2"/>
      <c r="K326" s="2"/>
      <c r="L326" s="2"/>
    </row>
    <row r="327">
      <c r="A327" s="3" t="s">
        <v>1146</v>
      </c>
      <c r="B327" s="1" t="s">
        <v>1147</v>
      </c>
      <c r="C327" s="1" t="s">
        <v>12</v>
      </c>
      <c r="D327" s="1" t="s">
        <v>13</v>
      </c>
      <c r="E327" s="3" t="s">
        <v>1148</v>
      </c>
      <c r="H327" s="4"/>
      <c r="I327" s="2"/>
      <c r="J327" s="2"/>
      <c r="K327" s="2"/>
      <c r="L327" s="2"/>
    </row>
    <row r="328">
      <c r="A328" s="3" t="s">
        <v>1149</v>
      </c>
      <c r="B328" s="1" t="s">
        <v>1150</v>
      </c>
      <c r="C328" s="1" t="s">
        <v>12</v>
      </c>
      <c r="D328" s="1" t="s">
        <v>13</v>
      </c>
      <c r="E328" s="3" t="s">
        <v>1151</v>
      </c>
      <c r="H328" s="4"/>
      <c r="I328" s="2"/>
      <c r="J328" s="2"/>
      <c r="K328" s="2"/>
      <c r="L328" s="2"/>
    </row>
    <row r="329">
      <c r="A329" s="3" t="s">
        <v>1152</v>
      </c>
      <c r="B329" s="1" t="s">
        <v>1153</v>
      </c>
      <c r="C329" s="1" t="s">
        <v>12</v>
      </c>
      <c r="D329" s="1" t="s">
        <v>13</v>
      </c>
      <c r="E329" s="3" t="s">
        <v>1154</v>
      </c>
      <c r="H329" s="4"/>
      <c r="I329" s="2"/>
      <c r="J329" s="4"/>
      <c r="K329" s="2"/>
      <c r="L329" s="2"/>
    </row>
    <row r="330">
      <c r="A330" s="3" t="s">
        <v>1155</v>
      </c>
      <c r="B330" s="1" t="s">
        <v>1156</v>
      </c>
      <c r="C330" s="1" t="s">
        <v>12</v>
      </c>
      <c r="D330" s="1" t="s">
        <v>13</v>
      </c>
      <c r="E330" s="3" t="s">
        <v>1157</v>
      </c>
      <c r="I330" s="2"/>
      <c r="J330" s="2"/>
      <c r="K330" s="2"/>
      <c r="L330" s="2"/>
    </row>
    <row r="331">
      <c r="A331" s="3" t="s">
        <v>1158</v>
      </c>
      <c r="B331" s="1" t="s">
        <v>1159</v>
      </c>
      <c r="C331" s="1" t="s">
        <v>12</v>
      </c>
      <c r="D331" s="1" t="s">
        <v>13</v>
      </c>
      <c r="E331" s="3" t="s">
        <v>1160</v>
      </c>
      <c r="F331" s="3" t="s">
        <v>1161</v>
      </c>
      <c r="G331" s="1" t="s">
        <v>1162</v>
      </c>
      <c r="H331" s="3" t="s">
        <v>1163</v>
      </c>
      <c r="I331" s="2"/>
      <c r="J331" s="3" t="s">
        <v>1164</v>
      </c>
      <c r="K331" s="2"/>
      <c r="L331" s="2"/>
    </row>
    <row r="332">
      <c r="A332" s="3" t="s">
        <v>1165</v>
      </c>
      <c r="B332" s="1" t="s">
        <v>1166</v>
      </c>
      <c r="C332" s="1" t="s">
        <v>12</v>
      </c>
      <c r="D332" s="1" t="s">
        <v>13</v>
      </c>
      <c r="E332" s="3" t="s">
        <v>1167</v>
      </c>
      <c r="I332" s="2"/>
      <c r="K332" s="2"/>
      <c r="L332" s="2"/>
    </row>
    <row r="333">
      <c r="A333" s="3" t="s">
        <v>1168</v>
      </c>
      <c r="B333" s="1" t="s">
        <v>1169</v>
      </c>
      <c r="C333" s="1" t="s">
        <v>12</v>
      </c>
      <c r="D333" s="1" t="s">
        <v>13</v>
      </c>
      <c r="E333" s="3" t="s">
        <v>1170</v>
      </c>
      <c r="H333" s="4"/>
      <c r="I333" s="2"/>
      <c r="J333" s="4"/>
      <c r="K333" s="2"/>
      <c r="L333" s="2"/>
    </row>
    <row r="334">
      <c r="A334" s="3" t="s">
        <v>1171</v>
      </c>
      <c r="B334" s="1" t="s">
        <v>1172</v>
      </c>
      <c r="C334" s="1" t="s">
        <v>12</v>
      </c>
      <c r="D334" s="1" t="s">
        <v>13</v>
      </c>
      <c r="E334" s="3" t="s">
        <v>1173</v>
      </c>
      <c r="F334" s="3" t="s">
        <v>1174</v>
      </c>
      <c r="H334" s="4"/>
      <c r="I334" s="2"/>
      <c r="J334" s="2"/>
      <c r="K334" s="2"/>
      <c r="L334" s="2"/>
    </row>
    <row r="335">
      <c r="A335" s="3" t="s">
        <v>1171</v>
      </c>
      <c r="B335" s="1" t="s">
        <v>1172</v>
      </c>
      <c r="C335" s="1" t="s">
        <v>34</v>
      </c>
      <c r="D335" s="1" t="s">
        <v>13</v>
      </c>
      <c r="E335" s="3" t="s">
        <v>1173</v>
      </c>
      <c r="F335" s="3" t="s">
        <v>1174</v>
      </c>
      <c r="K335" s="2"/>
      <c r="L335" s="2"/>
    </row>
    <row r="336">
      <c r="A336" s="3" t="s">
        <v>1175</v>
      </c>
      <c r="B336" s="1" t="s">
        <v>1176</v>
      </c>
      <c r="C336" s="1" t="s">
        <v>12</v>
      </c>
      <c r="D336" s="1" t="s">
        <v>13</v>
      </c>
      <c r="E336" s="3" t="s">
        <v>1177</v>
      </c>
      <c r="F336" s="3" t="s">
        <v>1178</v>
      </c>
      <c r="G336" s="1" t="s">
        <v>1179</v>
      </c>
      <c r="H336" s="3" t="s">
        <v>1180</v>
      </c>
      <c r="I336" s="2"/>
      <c r="J336" s="3" t="s">
        <v>1181</v>
      </c>
      <c r="K336" s="2"/>
      <c r="L336" s="2"/>
    </row>
    <row r="337">
      <c r="A337" s="3" t="s">
        <v>1182</v>
      </c>
      <c r="B337" s="1" t="s">
        <v>1183</v>
      </c>
      <c r="C337" s="1" t="s">
        <v>12</v>
      </c>
      <c r="D337" s="1" t="s">
        <v>13</v>
      </c>
      <c r="E337" s="3" t="s">
        <v>1184</v>
      </c>
      <c r="H337" s="4"/>
      <c r="I337" s="2"/>
      <c r="J337" s="2"/>
      <c r="K337" s="2"/>
      <c r="L337" s="2"/>
    </row>
    <row r="338">
      <c r="A338" s="3" t="s">
        <v>1185</v>
      </c>
      <c r="B338" s="1" t="s">
        <v>1186</v>
      </c>
      <c r="C338" s="1" t="s">
        <v>12</v>
      </c>
      <c r="D338" s="1" t="s">
        <v>13</v>
      </c>
      <c r="E338" s="3" t="s">
        <v>1187</v>
      </c>
      <c r="F338" s="3" t="s">
        <v>1188</v>
      </c>
      <c r="K338" s="2"/>
      <c r="L338" s="2"/>
    </row>
    <row r="339">
      <c r="A339" s="3" t="s">
        <v>1189</v>
      </c>
      <c r="B339" s="1" t="s">
        <v>1190</v>
      </c>
      <c r="C339" s="1" t="s">
        <v>12</v>
      </c>
      <c r="D339" s="1" t="s">
        <v>13</v>
      </c>
      <c r="E339" s="3" t="s">
        <v>1191</v>
      </c>
      <c r="F339" s="3" t="s">
        <v>1192</v>
      </c>
      <c r="G339" s="1" t="s">
        <v>1193</v>
      </c>
      <c r="H339" s="3" t="s">
        <v>1194</v>
      </c>
      <c r="I339" s="2"/>
      <c r="J339" s="3" t="s">
        <v>1195</v>
      </c>
      <c r="K339" s="2"/>
      <c r="L339" s="2"/>
    </row>
    <row r="340">
      <c r="A340" s="3" t="s">
        <v>1196</v>
      </c>
      <c r="B340" s="1" t="s">
        <v>1197</v>
      </c>
      <c r="C340" s="1" t="s">
        <v>12</v>
      </c>
      <c r="D340" s="1" t="s">
        <v>13</v>
      </c>
      <c r="E340" s="3" t="s">
        <v>1198</v>
      </c>
      <c r="H340" s="4"/>
      <c r="K340" s="2"/>
      <c r="L340" s="2"/>
    </row>
    <row r="341">
      <c r="A341" s="3" t="s">
        <v>1199</v>
      </c>
      <c r="B341" s="1" t="s">
        <v>1200</v>
      </c>
      <c r="C341" s="1" t="s">
        <v>12</v>
      </c>
      <c r="D341" s="1" t="s">
        <v>13</v>
      </c>
      <c r="E341" s="3" t="s">
        <v>1201</v>
      </c>
      <c r="F341" s="3" t="s">
        <v>1202</v>
      </c>
      <c r="H341" s="4"/>
      <c r="J341" s="3" t="s">
        <v>1203</v>
      </c>
      <c r="K341" s="2"/>
      <c r="L341" s="2"/>
    </row>
    <row r="342">
      <c r="A342" s="3" t="s">
        <v>1204</v>
      </c>
      <c r="B342" s="1" t="s">
        <v>1205</v>
      </c>
      <c r="C342" s="1" t="s">
        <v>12</v>
      </c>
      <c r="D342" s="1" t="s">
        <v>13</v>
      </c>
      <c r="E342" s="3" t="s">
        <v>1206</v>
      </c>
      <c r="F342" s="3" t="s">
        <v>1207</v>
      </c>
      <c r="H342" s="4"/>
      <c r="I342" s="2"/>
      <c r="J342" s="3" t="s">
        <v>1208</v>
      </c>
      <c r="K342" s="2"/>
      <c r="L342" s="2"/>
    </row>
    <row r="343">
      <c r="A343" s="3" t="s">
        <v>1209</v>
      </c>
      <c r="B343" s="1" t="s">
        <v>1210</v>
      </c>
      <c r="C343" s="1" t="s">
        <v>12</v>
      </c>
      <c r="D343" s="1" t="s">
        <v>13</v>
      </c>
      <c r="E343" s="3" t="s">
        <v>1211</v>
      </c>
      <c r="H343" s="4"/>
      <c r="I343" s="2"/>
      <c r="J343" s="2"/>
      <c r="K343" s="2"/>
      <c r="L343" s="2"/>
    </row>
    <row r="344">
      <c r="A344" s="3" t="s">
        <v>1212</v>
      </c>
      <c r="B344" s="1" t="s">
        <v>1213</v>
      </c>
      <c r="C344" s="1" t="s">
        <v>12</v>
      </c>
      <c r="D344" s="1" t="s">
        <v>13</v>
      </c>
      <c r="E344" s="3" t="s">
        <v>1214</v>
      </c>
      <c r="H344" s="4"/>
      <c r="I344" s="2"/>
      <c r="J344" s="2"/>
      <c r="K344" s="2"/>
      <c r="L344" s="2"/>
    </row>
    <row r="345">
      <c r="A345" s="3" t="s">
        <v>1215</v>
      </c>
      <c r="B345" s="1" t="s">
        <v>1216</v>
      </c>
      <c r="C345" s="1" t="s">
        <v>12</v>
      </c>
      <c r="D345" s="1" t="s">
        <v>13</v>
      </c>
      <c r="E345" s="3" t="s">
        <v>1217</v>
      </c>
      <c r="H345" s="4"/>
      <c r="I345" s="2"/>
      <c r="J345" s="2"/>
      <c r="K345" s="2"/>
      <c r="L345" s="2"/>
    </row>
    <row r="346">
      <c r="A346" s="3" t="s">
        <v>1215</v>
      </c>
      <c r="B346" s="1" t="s">
        <v>1216</v>
      </c>
      <c r="C346" s="1" t="s">
        <v>34</v>
      </c>
      <c r="D346" s="1" t="s">
        <v>13</v>
      </c>
      <c r="E346" s="3" t="s">
        <v>1217</v>
      </c>
      <c r="H346" s="4"/>
      <c r="I346" s="2"/>
      <c r="J346" s="2"/>
      <c r="K346" s="2"/>
      <c r="L346" s="2"/>
    </row>
    <row r="347">
      <c r="A347" s="3" t="s">
        <v>1218</v>
      </c>
      <c r="B347" s="1" t="s">
        <v>1219</v>
      </c>
      <c r="C347" s="1" t="s">
        <v>12</v>
      </c>
      <c r="D347" s="1" t="s">
        <v>13</v>
      </c>
      <c r="E347" s="3" t="s">
        <v>1220</v>
      </c>
      <c r="H347" s="4"/>
      <c r="I347" s="2"/>
      <c r="J347" s="2"/>
      <c r="K347" s="2"/>
      <c r="L347" s="2"/>
    </row>
    <row r="348">
      <c r="A348" s="3" t="s">
        <v>1221</v>
      </c>
      <c r="B348" s="1" t="s">
        <v>1222</v>
      </c>
      <c r="C348" s="1" t="s">
        <v>12</v>
      </c>
      <c r="D348" s="1" t="s">
        <v>13</v>
      </c>
      <c r="E348" s="3" t="s">
        <v>1223</v>
      </c>
      <c r="H348" s="4"/>
      <c r="I348" s="2"/>
      <c r="J348" s="2"/>
      <c r="K348" s="2"/>
      <c r="L348" s="2"/>
    </row>
    <row r="349">
      <c r="A349" s="3" t="s">
        <v>1224</v>
      </c>
      <c r="B349" s="1" t="s">
        <v>1225</v>
      </c>
      <c r="C349" s="1" t="s">
        <v>12</v>
      </c>
      <c r="D349" s="1" t="s">
        <v>13</v>
      </c>
      <c r="E349" s="3" t="s">
        <v>1226</v>
      </c>
      <c r="H349" s="4"/>
      <c r="I349" s="2"/>
      <c r="J349" s="2"/>
      <c r="K349" s="2"/>
      <c r="L349" s="2"/>
    </row>
    <row r="350">
      <c r="A350" s="3" t="s">
        <v>1227</v>
      </c>
      <c r="B350" s="1" t="s">
        <v>1228</v>
      </c>
      <c r="C350" s="1" t="s">
        <v>12</v>
      </c>
      <c r="D350" s="1" t="s">
        <v>13</v>
      </c>
      <c r="E350" s="3" t="s">
        <v>1229</v>
      </c>
      <c r="F350" s="3" t="s">
        <v>1230</v>
      </c>
      <c r="H350" s="4"/>
      <c r="I350" s="2"/>
      <c r="J350" s="2"/>
      <c r="K350" s="2"/>
      <c r="L350" s="2"/>
    </row>
    <row r="351">
      <c r="A351" s="3" t="s">
        <v>1231</v>
      </c>
      <c r="B351" s="1" t="s">
        <v>1232</v>
      </c>
      <c r="C351" s="1" t="s">
        <v>12</v>
      </c>
      <c r="D351" s="1" t="s">
        <v>13</v>
      </c>
      <c r="E351" s="3" t="s">
        <v>1233</v>
      </c>
      <c r="F351" s="3" t="s">
        <v>1234</v>
      </c>
      <c r="H351" s="4"/>
      <c r="I351" s="2"/>
      <c r="J351" s="2"/>
      <c r="K351" s="2"/>
      <c r="L351" s="2"/>
    </row>
    <row r="352">
      <c r="A352" s="3" t="s">
        <v>1235</v>
      </c>
      <c r="B352" s="1" t="s">
        <v>1236</v>
      </c>
      <c r="C352" s="1" t="s">
        <v>12</v>
      </c>
      <c r="D352" s="1" t="s">
        <v>13</v>
      </c>
      <c r="E352" s="3" t="s">
        <v>1237</v>
      </c>
      <c r="H352" s="4"/>
      <c r="J352" s="2"/>
      <c r="K352" s="2"/>
      <c r="L352" s="2"/>
    </row>
    <row r="353">
      <c r="A353" s="3" t="s">
        <v>1238</v>
      </c>
      <c r="B353" s="1" t="s">
        <v>1239</v>
      </c>
      <c r="C353" s="1" t="s">
        <v>12</v>
      </c>
      <c r="D353" s="1" t="s">
        <v>13</v>
      </c>
      <c r="E353" s="3" t="s">
        <v>1240</v>
      </c>
      <c r="H353" s="4"/>
      <c r="I353" s="2"/>
      <c r="J353" s="2"/>
      <c r="K353" s="2"/>
      <c r="L353" s="2"/>
    </row>
    <row r="354">
      <c r="A354" s="3" t="s">
        <v>1238</v>
      </c>
      <c r="B354" s="1" t="s">
        <v>1239</v>
      </c>
      <c r="C354" s="1" t="s">
        <v>34</v>
      </c>
      <c r="D354" s="1" t="s">
        <v>13</v>
      </c>
      <c r="E354" s="3" t="s">
        <v>1240</v>
      </c>
      <c r="H354" s="4"/>
      <c r="K354" s="2"/>
      <c r="L354" s="2"/>
    </row>
    <row r="355">
      <c r="A355" s="3" t="s">
        <v>1241</v>
      </c>
      <c r="B355" s="1" t="s">
        <v>1242</v>
      </c>
      <c r="C355" s="1" t="s">
        <v>12</v>
      </c>
      <c r="D355" s="1" t="s">
        <v>13</v>
      </c>
      <c r="E355" s="3" t="s">
        <v>1243</v>
      </c>
      <c r="H355" s="4"/>
      <c r="K355" s="2"/>
      <c r="L355" s="2"/>
    </row>
    <row r="356">
      <c r="A356" s="3" t="s">
        <v>1244</v>
      </c>
      <c r="B356" s="1" t="s">
        <v>1245</v>
      </c>
      <c r="C356" s="1" t="s">
        <v>12</v>
      </c>
      <c r="D356" s="1" t="s">
        <v>13</v>
      </c>
      <c r="E356" s="3" t="s">
        <v>1246</v>
      </c>
      <c r="H356" s="4"/>
      <c r="I356" s="2"/>
      <c r="J356" s="2"/>
      <c r="K356" s="2"/>
      <c r="L356" s="2"/>
    </row>
    <row r="357">
      <c r="A357" s="3" t="s">
        <v>1244</v>
      </c>
      <c r="B357" s="1" t="s">
        <v>1245</v>
      </c>
      <c r="C357" s="1" t="s">
        <v>234</v>
      </c>
      <c r="D357" s="1" t="s">
        <v>13</v>
      </c>
      <c r="E357" s="3" t="s">
        <v>1246</v>
      </c>
      <c r="H357" s="4"/>
      <c r="I357" s="2"/>
      <c r="J357" s="4"/>
      <c r="K357" s="2"/>
      <c r="L357" s="2"/>
    </row>
    <row r="358">
      <c r="A358" s="3" t="s">
        <v>1247</v>
      </c>
      <c r="B358" s="1" t="s">
        <v>1248</v>
      </c>
      <c r="C358" s="1" t="s">
        <v>12</v>
      </c>
      <c r="D358" s="1" t="s">
        <v>13</v>
      </c>
      <c r="E358" s="3" t="s">
        <v>1249</v>
      </c>
      <c r="I358" s="2"/>
      <c r="J358" s="4"/>
      <c r="K358" s="2"/>
      <c r="L358" s="2"/>
    </row>
    <row r="359">
      <c r="A359" s="3" t="s">
        <v>1247</v>
      </c>
      <c r="B359" s="1" t="s">
        <v>1248</v>
      </c>
      <c r="C359" s="1" t="s">
        <v>34</v>
      </c>
      <c r="D359" s="1" t="s">
        <v>13</v>
      </c>
      <c r="E359" s="3" t="s">
        <v>1249</v>
      </c>
      <c r="I359" s="2"/>
      <c r="J359" s="4"/>
      <c r="K359" s="2"/>
      <c r="L359" s="2"/>
    </row>
    <row r="360">
      <c r="A360" s="3" t="s">
        <v>1250</v>
      </c>
      <c r="B360" s="1" t="s">
        <v>1251</v>
      </c>
      <c r="C360" s="1" t="s">
        <v>12</v>
      </c>
      <c r="D360" s="1" t="s">
        <v>13</v>
      </c>
      <c r="E360" s="3" t="s">
        <v>1252</v>
      </c>
      <c r="F360" s="3" t="s">
        <v>1253</v>
      </c>
      <c r="I360" s="2"/>
      <c r="J360" s="3" t="s">
        <v>1254</v>
      </c>
      <c r="K360" s="2"/>
      <c r="L360" s="2"/>
    </row>
    <row r="361">
      <c r="A361" s="3" t="s">
        <v>1255</v>
      </c>
      <c r="B361" s="1" t="s">
        <v>1256</v>
      </c>
      <c r="C361" s="1" t="s">
        <v>12</v>
      </c>
      <c r="D361" s="1" t="s">
        <v>13</v>
      </c>
      <c r="E361" s="3" t="s">
        <v>1257</v>
      </c>
      <c r="J361" s="3" t="s">
        <v>1258</v>
      </c>
      <c r="K361" s="2"/>
      <c r="L361" s="2"/>
    </row>
    <row r="362">
      <c r="A362" s="3" t="s">
        <v>1259</v>
      </c>
      <c r="B362" s="1" t="s">
        <v>1260</v>
      </c>
      <c r="C362" s="1" t="s">
        <v>12</v>
      </c>
      <c r="D362" s="1" t="s">
        <v>13</v>
      </c>
      <c r="E362" s="3" t="s">
        <v>1261</v>
      </c>
      <c r="H362" s="4"/>
      <c r="I362" s="2"/>
      <c r="J362" s="2"/>
      <c r="K362" s="2"/>
      <c r="L362" s="2"/>
    </row>
    <row r="363">
      <c r="A363" s="3" t="s">
        <v>1262</v>
      </c>
      <c r="B363" s="1" t="s">
        <v>1263</v>
      </c>
      <c r="C363" s="1" t="s">
        <v>12</v>
      </c>
      <c r="D363" s="1" t="s">
        <v>13</v>
      </c>
      <c r="E363" s="3" t="s">
        <v>1264</v>
      </c>
      <c r="H363" s="4"/>
      <c r="K363" s="2"/>
      <c r="L363" s="2"/>
    </row>
    <row r="364">
      <c r="A364" s="3" t="s">
        <v>1265</v>
      </c>
      <c r="B364" s="1" t="s">
        <v>1266</v>
      </c>
      <c r="C364" s="1" t="s">
        <v>12</v>
      </c>
      <c r="D364" s="1" t="s">
        <v>13</v>
      </c>
      <c r="E364" s="3" t="s">
        <v>1267</v>
      </c>
      <c r="H364" s="4"/>
      <c r="I364" s="2"/>
      <c r="K364" s="2"/>
      <c r="L364" s="2"/>
    </row>
    <row r="365">
      <c r="A365" s="3" t="s">
        <v>1268</v>
      </c>
      <c r="B365" s="1" t="s">
        <v>1269</v>
      </c>
      <c r="C365" s="1" t="s">
        <v>12</v>
      </c>
      <c r="D365" s="1" t="s">
        <v>13</v>
      </c>
      <c r="E365" s="3" t="s">
        <v>1270</v>
      </c>
      <c r="H365" s="4"/>
      <c r="I365" s="2"/>
      <c r="J365" s="2"/>
      <c r="K365" s="2"/>
      <c r="L365" s="2"/>
    </row>
    <row r="366">
      <c r="A366" s="3" t="s">
        <v>1271</v>
      </c>
      <c r="B366" s="1" t="s">
        <v>1272</v>
      </c>
      <c r="C366" s="1" t="s">
        <v>12</v>
      </c>
      <c r="D366" s="1" t="s">
        <v>13</v>
      </c>
      <c r="E366" s="3" t="s">
        <v>1273</v>
      </c>
      <c r="G366" s="1" t="s">
        <v>1274</v>
      </c>
      <c r="H366" s="3" t="s">
        <v>1275</v>
      </c>
      <c r="I366" s="2"/>
      <c r="J366" s="2"/>
      <c r="K366" s="2"/>
      <c r="L366" s="2"/>
    </row>
    <row r="367">
      <c r="A367" s="3" t="s">
        <v>1271</v>
      </c>
      <c r="B367" s="1" t="s">
        <v>1272</v>
      </c>
      <c r="C367" s="1" t="s">
        <v>234</v>
      </c>
      <c r="D367" s="1" t="s">
        <v>13</v>
      </c>
      <c r="E367" s="3" t="s">
        <v>1273</v>
      </c>
      <c r="G367" s="1" t="s">
        <v>1274</v>
      </c>
      <c r="H367" s="3" t="s">
        <v>1275</v>
      </c>
      <c r="K367" s="2"/>
      <c r="L367" s="2"/>
    </row>
    <row r="368">
      <c r="A368" s="3" t="s">
        <v>1276</v>
      </c>
      <c r="B368" s="1" t="s">
        <v>1277</v>
      </c>
      <c r="C368" s="1" t="s">
        <v>12</v>
      </c>
      <c r="D368" s="1" t="s">
        <v>13</v>
      </c>
      <c r="E368" s="3" t="s">
        <v>1278</v>
      </c>
      <c r="F368" s="3" t="s">
        <v>1279</v>
      </c>
      <c r="G368" s="1" t="s">
        <v>1280</v>
      </c>
      <c r="H368" s="3" t="s">
        <v>1281</v>
      </c>
      <c r="I368" s="2"/>
      <c r="J368" s="3" t="s">
        <v>1282</v>
      </c>
      <c r="K368" s="2"/>
      <c r="L368" s="2"/>
    </row>
    <row r="369">
      <c r="A369" s="3" t="s">
        <v>1276</v>
      </c>
      <c r="B369" s="1" t="s">
        <v>1277</v>
      </c>
      <c r="C369" s="1" t="s">
        <v>34</v>
      </c>
      <c r="D369" s="1" t="s">
        <v>13</v>
      </c>
      <c r="E369" s="3" t="s">
        <v>1278</v>
      </c>
      <c r="F369" s="3" t="s">
        <v>1279</v>
      </c>
      <c r="G369" s="1" t="s">
        <v>1280</v>
      </c>
      <c r="H369" s="3" t="s">
        <v>1281</v>
      </c>
      <c r="I369" s="2"/>
      <c r="J369" s="3" t="s">
        <v>1282</v>
      </c>
      <c r="K369" s="2"/>
      <c r="L369" s="2"/>
    </row>
    <row r="370">
      <c r="A370" s="3" t="s">
        <v>1283</v>
      </c>
      <c r="B370" s="1" t="s">
        <v>1284</v>
      </c>
      <c r="C370" s="1" t="s">
        <v>12</v>
      </c>
      <c r="D370" s="1" t="s">
        <v>13</v>
      </c>
      <c r="E370" s="3" t="s">
        <v>1285</v>
      </c>
      <c r="I370" s="2"/>
      <c r="J370" s="2"/>
      <c r="K370" s="2"/>
      <c r="L370" s="2"/>
    </row>
    <row r="371">
      <c r="A371" s="3" t="s">
        <v>1283</v>
      </c>
      <c r="B371" s="1" t="s">
        <v>1284</v>
      </c>
      <c r="C371" s="1" t="s">
        <v>34</v>
      </c>
      <c r="D371" s="1" t="s">
        <v>13</v>
      </c>
      <c r="E371" s="3" t="s">
        <v>1285</v>
      </c>
      <c r="K371" s="2"/>
      <c r="L371" s="2"/>
    </row>
    <row r="372">
      <c r="A372" s="3" t="s">
        <v>1286</v>
      </c>
      <c r="B372" s="1" t="s">
        <v>1287</v>
      </c>
      <c r="C372" s="1" t="s">
        <v>12</v>
      </c>
      <c r="D372" s="1" t="s">
        <v>13</v>
      </c>
      <c r="E372" s="3" t="s">
        <v>1288</v>
      </c>
      <c r="H372" s="4"/>
      <c r="I372" s="2"/>
      <c r="J372" s="3" t="s">
        <v>1289</v>
      </c>
      <c r="K372" s="2"/>
      <c r="L372" s="2"/>
    </row>
    <row r="373">
      <c r="A373" s="3" t="s">
        <v>1290</v>
      </c>
      <c r="B373" s="1" t="s">
        <v>1291</v>
      </c>
      <c r="C373" s="1" t="s">
        <v>12</v>
      </c>
      <c r="D373" s="1" t="s">
        <v>13</v>
      </c>
      <c r="E373" s="3" t="s">
        <v>1292</v>
      </c>
      <c r="J373" s="3" t="s">
        <v>1293</v>
      </c>
      <c r="K373" s="2"/>
      <c r="L373" s="2"/>
    </row>
    <row r="374">
      <c r="A374" s="3" t="s">
        <v>1294</v>
      </c>
      <c r="B374" s="1" t="s">
        <v>1295</v>
      </c>
      <c r="C374" s="1" t="s">
        <v>234</v>
      </c>
      <c r="D374" s="1" t="s">
        <v>13</v>
      </c>
      <c r="E374" s="3" t="s">
        <v>1296</v>
      </c>
      <c r="H374" s="4"/>
      <c r="K374" s="2"/>
      <c r="L374" s="2"/>
    </row>
    <row r="375">
      <c r="A375" s="3" t="s">
        <v>1297</v>
      </c>
      <c r="B375" s="1" t="s">
        <v>1298</v>
      </c>
      <c r="C375" s="1" t="s">
        <v>12</v>
      </c>
      <c r="D375" s="1" t="s">
        <v>13</v>
      </c>
      <c r="E375" s="3" t="s">
        <v>1299</v>
      </c>
      <c r="I375" s="2"/>
      <c r="J375" s="2"/>
      <c r="K375" s="2"/>
      <c r="L375" s="2"/>
    </row>
    <row r="376">
      <c r="A376" s="3" t="s">
        <v>1300</v>
      </c>
      <c r="B376" s="1" t="s">
        <v>1301</v>
      </c>
      <c r="C376" s="1" t="s">
        <v>12</v>
      </c>
      <c r="D376" s="1" t="s">
        <v>13</v>
      </c>
      <c r="E376" s="3" t="s">
        <v>1302</v>
      </c>
      <c r="H376" s="4"/>
      <c r="K376" s="2"/>
      <c r="L376" s="2"/>
    </row>
    <row r="377">
      <c r="A377" s="3" t="s">
        <v>1303</v>
      </c>
      <c r="B377" s="1" t="s">
        <v>1304</v>
      </c>
      <c r="C377" s="1" t="s">
        <v>12</v>
      </c>
      <c r="D377" s="1" t="s">
        <v>13</v>
      </c>
      <c r="E377" s="3" t="s">
        <v>1305</v>
      </c>
      <c r="F377" s="3" t="s">
        <v>1306</v>
      </c>
      <c r="J377" s="3" t="s">
        <v>1307</v>
      </c>
      <c r="K377" s="2"/>
      <c r="L377" s="2"/>
    </row>
    <row r="378">
      <c r="A378" s="3" t="s">
        <v>1308</v>
      </c>
      <c r="B378" s="1" t="s">
        <v>1309</v>
      </c>
      <c r="C378" s="1" t="s">
        <v>12</v>
      </c>
      <c r="D378" s="1" t="s">
        <v>13</v>
      </c>
      <c r="E378" s="3" t="s">
        <v>1310</v>
      </c>
      <c r="H378" s="4"/>
      <c r="K378" s="2"/>
      <c r="L378" s="2"/>
    </row>
    <row r="379">
      <c r="A379" s="3" t="s">
        <v>1311</v>
      </c>
      <c r="B379" s="1" t="s">
        <v>1312</v>
      </c>
      <c r="C379" s="1" t="s">
        <v>12</v>
      </c>
      <c r="D379" s="1" t="s">
        <v>13</v>
      </c>
      <c r="E379" s="3" t="s">
        <v>1313</v>
      </c>
      <c r="H379" s="4"/>
      <c r="I379" s="2"/>
      <c r="K379" s="2"/>
      <c r="L379" s="2"/>
    </row>
    <row r="380">
      <c r="A380" s="3" t="s">
        <v>1314</v>
      </c>
      <c r="B380" s="1" t="s">
        <v>1315</v>
      </c>
      <c r="C380" s="1" t="s">
        <v>12</v>
      </c>
      <c r="D380" s="1" t="s">
        <v>13</v>
      </c>
      <c r="E380" s="3" t="s">
        <v>1316</v>
      </c>
      <c r="H380" s="4"/>
      <c r="I380" s="2"/>
      <c r="J380" s="2"/>
      <c r="K380" s="2"/>
      <c r="L380" s="2"/>
    </row>
    <row r="381">
      <c r="A381" s="3" t="s">
        <v>1317</v>
      </c>
      <c r="B381" s="1" t="s">
        <v>1318</v>
      </c>
      <c r="C381" s="1" t="s">
        <v>34</v>
      </c>
      <c r="D381" s="1" t="s">
        <v>13</v>
      </c>
      <c r="E381" s="3" t="s">
        <v>1319</v>
      </c>
      <c r="H381" s="4"/>
      <c r="K381" s="2"/>
      <c r="L381" s="2"/>
    </row>
    <row r="382">
      <c r="A382" s="3" t="s">
        <v>1320</v>
      </c>
      <c r="B382" s="1" t="s">
        <v>1321</v>
      </c>
      <c r="C382" s="1" t="s">
        <v>12</v>
      </c>
      <c r="D382" s="1" t="s">
        <v>13</v>
      </c>
      <c r="E382" s="3" t="s">
        <v>1322</v>
      </c>
      <c r="G382" s="1" t="s">
        <v>1323</v>
      </c>
      <c r="H382" s="3" t="s">
        <v>1324</v>
      </c>
      <c r="J382" s="3" t="s">
        <v>1325</v>
      </c>
      <c r="K382" s="2"/>
      <c r="L382" s="2"/>
    </row>
    <row r="383">
      <c r="A383" s="3" t="s">
        <v>1326</v>
      </c>
      <c r="B383" s="1" t="s">
        <v>1327</v>
      </c>
      <c r="C383" s="1" t="s">
        <v>12</v>
      </c>
      <c r="D383" s="1" t="s">
        <v>13</v>
      </c>
      <c r="E383" s="3" t="s">
        <v>1328</v>
      </c>
      <c r="I383" s="2"/>
      <c r="J383" s="4"/>
      <c r="K383" s="2"/>
      <c r="L383" s="2"/>
    </row>
    <row r="384">
      <c r="A384" s="3" t="s">
        <v>1329</v>
      </c>
      <c r="B384" s="1" t="s">
        <v>1330</v>
      </c>
      <c r="C384" s="1" t="s">
        <v>12</v>
      </c>
      <c r="D384" s="1" t="s">
        <v>13</v>
      </c>
      <c r="E384" s="3" t="s">
        <v>1331</v>
      </c>
      <c r="F384" s="3" t="s">
        <v>1332</v>
      </c>
      <c r="G384" s="1" t="s">
        <v>1333</v>
      </c>
      <c r="H384" s="3" t="s">
        <v>1334</v>
      </c>
      <c r="I384" s="2"/>
      <c r="J384" s="3" t="s">
        <v>1335</v>
      </c>
      <c r="K384" s="2"/>
      <c r="L384" s="2"/>
    </row>
    <row r="385">
      <c r="A385" s="3" t="s">
        <v>1336</v>
      </c>
      <c r="B385" s="1" t="s">
        <v>1337</v>
      </c>
      <c r="C385" s="1" t="s">
        <v>12</v>
      </c>
      <c r="D385" s="1" t="s">
        <v>13</v>
      </c>
      <c r="E385" s="3" t="s">
        <v>1338</v>
      </c>
      <c r="J385" s="3" t="s">
        <v>1339</v>
      </c>
      <c r="K385" s="2"/>
      <c r="L385" s="2"/>
    </row>
    <row r="386">
      <c r="A386" s="3" t="s">
        <v>1340</v>
      </c>
      <c r="B386" s="1" t="s">
        <v>1341</v>
      </c>
      <c r="C386" s="1" t="s">
        <v>234</v>
      </c>
      <c r="D386" s="1" t="s">
        <v>13</v>
      </c>
      <c r="E386" s="3" t="s">
        <v>1342</v>
      </c>
      <c r="K386" s="2"/>
      <c r="L386" s="2"/>
    </row>
    <row r="387">
      <c r="A387" s="3" t="s">
        <v>1343</v>
      </c>
      <c r="B387" s="1" t="s">
        <v>1344</v>
      </c>
      <c r="C387" s="1" t="s">
        <v>12</v>
      </c>
      <c r="D387" s="1" t="s">
        <v>13</v>
      </c>
      <c r="E387" s="3" t="s">
        <v>1345</v>
      </c>
      <c r="K387" s="2"/>
      <c r="L387" s="2"/>
    </row>
    <row r="388">
      <c r="A388" s="3" t="s">
        <v>1346</v>
      </c>
      <c r="B388" s="1" t="s">
        <v>1347</v>
      </c>
      <c r="C388" s="1" t="s">
        <v>12</v>
      </c>
      <c r="D388" s="1" t="s">
        <v>13</v>
      </c>
      <c r="E388" s="3" t="s">
        <v>1348</v>
      </c>
      <c r="H388" s="4"/>
      <c r="I388" s="2"/>
      <c r="J388" s="3" t="s">
        <v>1349</v>
      </c>
      <c r="K388" s="2"/>
      <c r="L388" s="2"/>
    </row>
    <row r="389">
      <c r="A389" s="3" t="s">
        <v>1350</v>
      </c>
      <c r="B389" s="1" t="s">
        <v>1351</v>
      </c>
      <c r="C389" s="1" t="s">
        <v>12</v>
      </c>
      <c r="D389" s="1" t="s">
        <v>13</v>
      </c>
      <c r="E389" s="3" t="s">
        <v>1352</v>
      </c>
      <c r="F389" s="3" t="s">
        <v>1353</v>
      </c>
      <c r="H389" s="3" t="s">
        <v>1354</v>
      </c>
      <c r="J389" s="3" t="s">
        <v>1355</v>
      </c>
      <c r="K389" s="2"/>
      <c r="L389" s="2"/>
    </row>
    <row r="390">
      <c r="A390" s="3" t="s">
        <v>1356</v>
      </c>
      <c r="B390" s="1" t="s">
        <v>1357</v>
      </c>
      <c r="C390" s="1" t="s">
        <v>12</v>
      </c>
      <c r="D390" s="1" t="s">
        <v>13</v>
      </c>
      <c r="E390" s="3" t="s">
        <v>1358</v>
      </c>
      <c r="F390" s="3" t="s">
        <v>1359</v>
      </c>
      <c r="H390" s="4"/>
      <c r="I390" s="2"/>
      <c r="J390" s="3" t="s">
        <v>1360</v>
      </c>
      <c r="K390" s="2"/>
      <c r="L390" s="2"/>
    </row>
    <row r="391">
      <c r="A391" s="3" t="s">
        <v>1361</v>
      </c>
      <c r="B391" s="1" t="s">
        <v>1362</v>
      </c>
      <c r="C391" s="1" t="s">
        <v>12</v>
      </c>
      <c r="D391" s="1" t="s">
        <v>13</v>
      </c>
      <c r="E391" s="3" t="s">
        <v>1363</v>
      </c>
      <c r="F391" s="3" t="s">
        <v>1364</v>
      </c>
      <c r="I391" s="2"/>
      <c r="J391" s="3" t="s">
        <v>1365</v>
      </c>
      <c r="K391" s="2"/>
      <c r="L391" s="2"/>
    </row>
    <row r="392">
      <c r="A392" s="3" t="s">
        <v>1366</v>
      </c>
      <c r="B392" s="1" t="s">
        <v>1367</v>
      </c>
      <c r="C392" s="1" t="s">
        <v>12</v>
      </c>
      <c r="D392" s="1" t="s">
        <v>13</v>
      </c>
      <c r="E392" s="3" t="s">
        <v>1368</v>
      </c>
      <c r="I392" s="2"/>
      <c r="K392" s="2"/>
      <c r="L392" s="2"/>
    </row>
    <row r="393">
      <c r="A393" s="3" t="s">
        <v>1366</v>
      </c>
      <c r="B393" s="1" t="s">
        <v>1367</v>
      </c>
      <c r="C393" s="1" t="s">
        <v>34</v>
      </c>
      <c r="D393" s="1" t="s">
        <v>13</v>
      </c>
      <c r="E393" s="3" t="s">
        <v>1368</v>
      </c>
      <c r="H393" s="4"/>
      <c r="I393" s="2"/>
      <c r="J393" s="2"/>
      <c r="K393" s="2"/>
      <c r="L393" s="2"/>
    </row>
    <row r="394">
      <c r="A394" s="3" t="s">
        <v>1369</v>
      </c>
      <c r="B394" s="1" t="s">
        <v>1370</v>
      </c>
      <c r="C394" s="1" t="s">
        <v>12</v>
      </c>
      <c r="D394" s="1" t="s">
        <v>13</v>
      </c>
      <c r="E394" s="3" t="s">
        <v>1371</v>
      </c>
      <c r="H394" s="4"/>
      <c r="I394" s="2"/>
      <c r="K394" s="2"/>
      <c r="L394" s="2"/>
    </row>
    <row r="395">
      <c r="A395" s="3" t="s">
        <v>1372</v>
      </c>
      <c r="B395" s="1" t="s">
        <v>1373</v>
      </c>
      <c r="C395" s="1" t="s">
        <v>12</v>
      </c>
      <c r="D395" s="1" t="s">
        <v>13</v>
      </c>
      <c r="E395" s="3" t="s">
        <v>1374</v>
      </c>
      <c r="F395" s="3" t="s">
        <v>1375</v>
      </c>
      <c r="J395" s="3" t="s">
        <v>1376</v>
      </c>
      <c r="K395" s="2"/>
      <c r="L395" s="2"/>
    </row>
    <row r="396">
      <c r="A396" s="3" t="s">
        <v>1372</v>
      </c>
      <c r="B396" s="1" t="s">
        <v>1373</v>
      </c>
      <c r="C396" s="1" t="s">
        <v>12</v>
      </c>
      <c r="D396" s="1" t="s">
        <v>13</v>
      </c>
      <c r="E396" s="3" t="s">
        <v>1374</v>
      </c>
      <c r="F396" s="3" t="s">
        <v>1375</v>
      </c>
      <c r="I396" s="2"/>
      <c r="J396" s="3" t="s">
        <v>1377</v>
      </c>
      <c r="K396" s="2"/>
      <c r="L396" s="2"/>
    </row>
    <row r="397">
      <c r="A397" s="3" t="s">
        <v>1378</v>
      </c>
      <c r="B397" s="1" t="s">
        <v>1379</v>
      </c>
      <c r="C397" s="1" t="s">
        <v>12</v>
      </c>
      <c r="D397" s="1" t="s">
        <v>13</v>
      </c>
      <c r="E397" s="3" t="s">
        <v>1380</v>
      </c>
      <c r="H397" s="4"/>
      <c r="I397" s="2"/>
      <c r="J397" s="2"/>
      <c r="K397" s="2"/>
      <c r="L397" s="2"/>
    </row>
    <row r="398">
      <c r="A398" s="3" t="s">
        <v>1381</v>
      </c>
      <c r="B398" s="1" t="s">
        <v>1382</v>
      </c>
      <c r="C398" s="1" t="s">
        <v>12</v>
      </c>
      <c r="D398" s="1" t="s">
        <v>13</v>
      </c>
      <c r="E398" s="3" t="s">
        <v>1383</v>
      </c>
      <c r="H398" s="4"/>
      <c r="I398" s="2"/>
      <c r="J398" s="2"/>
      <c r="K398" s="2"/>
      <c r="L398" s="2"/>
    </row>
    <row r="399">
      <c r="A399" s="3" t="s">
        <v>1384</v>
      </c>
      <c r="B399" s="1" t="s">
        <v>1385</v>
      </c>
      <c r="C399" s="1" t="s">
        <v>12</v>
      </c>
      <c r="D399" s="1" t="s">
        <v>13</v>
      </c>
      <c r="E399" s="3" t="s">
        <v>1386</v>
      </c>
      <c r="F399" s="3" t="s">
        <v>1387</v>
      </c>
      <c r="G399" s="1" t="s">
        <v>1388</v>
      </c>
      <c r="H399" s="3" t="s">
        <v>1389</v>
      </c>
      <c r="I399" s="2"/>
      <c r="J399" s="3" t="s">
        <v>1390</v>
      </c>
      <c r="K399" s="2"/>
      <c r="L399" s="2"/>
    </row>
    <row r="400">
      <c r="A400" s="3" t="s">
        <v>1391</v>
      </c>
      <c r="B400" s="1" t="s">
        <v>1392</v>
      </c>
      <c r="C400" s="1" t="s">
        <v>12</v>
      </c>
      <c r="D400" s="1" t="s">
        <v>13</v>
      </c>
      <c r="E400" s="3" t="s">
        <v>1393</v>
      </c>
      <c r="F400" s="3" t="s">
        <v>1394</v>
      </c>
      <c r="G400" s="1" t="s">
        <v>1395</v>
      </c>
      <c r="H400" s="3" t="s">
        <v>1396</v>
      </c>
      <c r="I400" s="2"/>
      <c r="J400" s="3" t="s">
        <v>1397</v>
      </c>
      <c r="K400" s="2"/>
      <c r="L400" s="2"/>
    </row>
    <row r="401">
      <c r="A401" s="3" t="s">
        <v>1398</v>
      </c>
      <c r="B401" s="1" t="s">
        <v>1399</v>
      </c>
      <c r="C401" s="1" t="s">
        <v>12</v>
      </c>
      <c r="D401" s="1" t="s">
        <v>13</v>
      </c>
      <c r="E401" s="3" t="s">
        <v>1400</v>
      </c>
      <c r="F401" s="3" t="s">
        <v>1401</v>
      </c>
      <c r="G401" s="1" t="s">
        <v>1402</v>
      </c>
      <c r="H401" s="3" t="s">
        <v>1403</v>
      </c>
      <c r="I401" s="2"/>
      <c r="J401" s="3" t="s">
        <v>1404</v>
      </c>
      <c r="K401" s="2"/>
      <c r="L401" s="2"/>
    </row>
    <row r="402">
      <c r="A402" s="3" t="s">
        <v>1405</v>
      </c>
      <c r="B402" s="1" t="s">
        <v>1406</v>
      </c>
      <c r="C402" s="1" t="s">
        <v>12</v>
      </c>
      <c r="D402" s="1" t="s">
        <v>13</v>
      </c>
      <c r="E402" s="3" t="s">
        <v>1407</v>
      </c>
      <c r="H402" s="4"/>
      <c r="I402" s="2"/>
      <c r="J402" s="2"/>
      <c r="K402" s="2"/>
      <c r="L402" s="2"/>
    </row>
    <row r="403">
      <c r="A403" s="3" t="s">
        <v>1408</v>
      </c>
      <c r="B403" s="1" t="s">
        <v>1409</v>
      </c>
      <c r="C403" s="1" t="s">
        <v>12</v>
      </c>
      <c r="D403" s="1" t="s">
        <v>13</v>
      </c>
      <c r="E403" s="3" t="s">
        <v>1410</v>
      </c>
      <c r="F403" s="3" t="s">
        <v>1411</v>
      </c>
      <c r="G403" s="1" t="s">
        <v>1412</v>
      </c>
      <c r="H403" s="3" t="s">
        <v>1413</v>
      </c>
      <c r="I403" s="2"/>
      <c r="J403" s="2"/>
      <c r="K403" s="2"/>
      <c r="L403" s="2"/>
    </row>
    <row r="404">
      <c r="A404" s="3" t="s">
        <v>1414</v>
      </c>
      <c r="B404" s="1" t="s">
        <v>1415</v>
      </c>
      <c r="C404" s="1" t="s">
        <v>12</v>
      </c>
      <c r="D404" s="1" t="s">
        <v>13</v>
      </c>
      <c r="E404" s="3" t="s">
        <v>1416</v>
      </c>
      <c r="I404" s="2"/>
      <c r="J404" s="3" t="s">
        <v>1417</v>
      </c>
      <c r="K404" s="2"/>
      <c r="L404" s="2"/>
    </row>
    <row r="405">
      <c r="A405" s="3" t="s">
        <v>1414</v>
      </c>
      <c r="B405" s="1" t="s">
        <v>1415</v>
      </c>
      <c r="C405" s="1" t="s">
        <v>12</v>
      </c>
      <c r="D405" s="1" t="s">
        <v>13</v>
      </c>
      <c r="E405" s="3" t="s">
        <v>1416</v>
      </c>
      <c r="H405" s="4"/>
      <c r="I405" s="2"/>
      <c r="J405" s="3" t="s">
        <v>1418</v>
      </c>
      <c r="K405" s="2"/>
      <c r="L405" s="2"/>
    </row>
    <row r="406">
      <c r="A406" s="3" t="s">
        <v>1419</v>
      </c>
      <c r="B406" s="1" t="s">
        <v>1420</v>
      </c>
      <c r="C406" s="1" t="s">
        <v>12</v>
      </c>
      <c r="D406" s="1" t="s">
        <v>13</v>
      </c>
      <c r="E406" s="3" t="s">
        <v>1421</v>
      </c>
      <c r="H406" s="4"/>
      <c r="I406" s="2"/>
      <c r="J406" s="3" t="s">
        <v>1422</v>
      </c>
      <c r="K406" s="2"/>
      <c r="L406" s="2"/>
    </row>
    <row r="407">
      <c r="A407" s="3" t="s">
        <v>1423</v>
      </c>
      <c r="B407" s="1" t="s">
        <v>1424</v>
      </c>
      <c r="C407" s="1" t="s">
        <v>12</v>
      </c>
      <c r="D407" s="1" t="s">
        <v>13</v>
      </c>
      <c r="E407" s="3" t="s">
        <v>1425</v>
      </c>
      <c r="F407" s="3" t="s">
        <v>1426</v>
      </c>
      <c r="I407" s="2"/>
      <c r="J407" s="4"/>
      <c r="K407" s="2"/>
      <c r="L407" s="2"/>
    </row>
    <row r="408">
      <c r="A408" s="3" t="s">
        <v>1427</v>
      </c>
      <c r="B408" s="1" t="s">
        <v>1428</v>
      </c>
      <c r="C408" s="1" t="s">
        <v>12</v>
      </c>
      <c r="D408" s="1" t="s">
        <v>13</v>
      </c>
      <c r="E408" s="3" t="s">
        <v>1429</v>
      </c>
      <c r="I408" s="2"/>
      <c r="J408" s="3" t="s">
        <v>1430</v>
      </c>
      <c r="K408" s="2"/>
      <c r="L408" s="2"/>
    </row>
    <row r="409">
      <c r="A409" s="3" t="s">
        <v>1431</v>
      </c>
      <c r="B409" s="1" t="s">
        <v>1432</v>
      </c>
      <c r="C409" s="1" t="s">
        <v>12</v>
      </c>
      <c r="D409" s="1" t="s">
        <v>13</v>
      </c>
      <c r="E409" s="3" t="s">
        <v>1433</v>
      </c>
      <c r="F409" s="3" t="s">
        <v>1434</v>
      </c>
      <c r="G409" s="1" t="s">
        <v>1435</v>
      </c>
      <c r="H409" s="3" t="s">
        <v>1436</v>
      </c>
      <c r="J409" s="3" t="s">
        <v>1437</v>
      </c>
      <c r="K409" s="2"/>
      <c r="L409" s="2"/>
    </row>
    <row r="410">
      <c r="A410" s="3" t="s">
        <v>1438</v>
      </c>
      <c r="B410" s="1" t="s">
        <v>1439</v>
      </c>
      <c r="C410" s="1" t="s">
        <v>12</v>
      </c>
      <c r="D410" s="1" t="s">
        <v>13</v>
      </c>
      <c r="E410" s="3" t="s">
        <v>1440</v>
      </c>
      <c r="F410" s="3" t="s">
        <v>1441</v>
      </c>
      <c r="G410" s="1" t="s">
        <v>1442</v>
      </c>
      <c r="H410" s="3" t="s">
        <v>1443</v>
      </c>
      <c r="I410" s="2"/>
      <c r="J410" s="3" t="s">
        <v>1444</v>
      </c>
      <c r="K410" s="2"/>
      <c r="L410" s="2"/>
    </row>
    <row r="411">
      <c r="A411" s="3" t="s">
        <v>1445</v>
      </c>
      <c r="B411" s="1" t="s">
        <v>1446</v>
      </c>
      <c r="C411" s="1" t="s">
        <v>12</v>
      </c>
      <c r="D411" s="1" t="s">
        <v>13</v>
      </c>
      <c r="E411" s="3" t="s">
        <v>1447</v>
      </c>
      <c r="F411" s="3" t="s">
        <v>1448</v>
      </c>
      <c r="K411" s="2"/>
      <c r="L411" s="2"/>
    </row>
    <row r="412">
      <c r="A412" s="3" t="s">
        <v>1449</v>
      </c>
      <c r="B412" s="1" t="s">
        <v>1450</v>
      </c>
      <c r="C412" s="1" t="s">
        <v>12</v>
      </c>
      <c r="D412" s="1" t="s">
        <v>13</v>
      </c>
      <c r="E412" s="3" t="s">
        <v>1451</v>
      </c>
      <c r="H412" s="4"/>
      <c r="K412" s="2"/>
      <c r="L412" s="2"/>
    </row>
    <row r="413">
      <c r="A413" s="3" t="s">
        <v>1452</v>
      </c>
      <c r="B413" s="1" t="s">
        <v>1453</v>
      </c>
      <c r="C413" s="1" t="s">
        <v>12</v>
      </c>
      <c r="D413" s="1" t="s">
        <v>13</v>
      </c>
      <c r="E413" s="3" t="s">
        <v>1454</v>
      </c>
      <c r="I413" s="2"/>
      <c r="J413" s="2"/>
      <c r="K413" s="2"/>
      <c r="L413" s="2"/>
    </row>
    <row r="414">
      <c r="A414" s="3" t="s">
        <v>1455</v>
      </c>
      <c r="B414" s="1" t="s">
        <v>1456</v>
      </c>
      <c r="C414" s="1" t="s">
        <v>12</v>
      </c>
      <c r="D414" s="1" t="s">
        <v>13</v>
      </c>
      <c r="E414" s="3" t="s">
        <v>1457</v>
      </c>
      <c r="H414" s="4"/>
      <c r="I414" s="2"/>
      <c r="J414" s="2"/>
      <c r="K414" s="2"/>
      <c r="L414" s="2"/>
    </row>
    <row r="415">
      <c r="A415" s="3" t="s">
        <v>1458</v>
      </c>
      <c r="B415" s="1" t="s">
        <v>1459</v>
      </c>
      <c r="C415" s="1" t="s">
        <v>12</v>
      </c>
      <c r="D415" s="1" t="s">
        <v>13</v>
      </c>
      <c r="E415" s="3" t="s">
        <v>1460</v>
      </c>
      <c r="F415" s="3" t="s">
        <v>1461</v>
      </c>
      <c r="H415" s="4"/>
      <c r="I415" s="2"/>
      <c r="J415" s="3" t="s">
        <v>1462</v>
      </c>
      <c r="K415" s="2"/>
      <c r="L415" s="2"/>
    </row>
    <row r="416">
      <c r="A416" s="3" t="s">
        <v>1463</v>
      </c>
      <c r="B416" s="1" t="s">
        <v>1464</v>
      </c>
      <c r="C416" s="1" t="s">
        <v>12</v>
      </c>
      <c r="D416" s="1" t="s">
        <v>13</v>
      </c>
      <c r="E416" s="3" t="s">
        <v>1465</v>
      </c>
      <c r="H416" s="4"/>
      <c r="I416" s="2"/>
      <c r="J416" s="2"/>
      <c r="K416" s="2"/>
      <c r="L416" s="2"/>
    </row>
    <row r="417">
      <c r="A417" s="3" t="s">
        <v>1466</v>
      </c>
      <c r="B417" s="1" t="s">
        <v>1467</v>
      </c>
      <c r="C417" s="1" t="s">
        <v>12</v>
      </c>
      <c r="D417" s="1" t="s">
        <v>13</v>
      </c>
      <c r="E417" s="3" t="s">
        <v>1468</v>
      </c>
      <c r="K417" s="2"/>
      <c r="L417" s="2"/>
    </row>
    <row r="418">
      <c r="A418" s="3" t="s">
        <v>1469</v>
      </c>
      <c r="B418" s="1" t="s">
        <v>1470</v>
      </c>
      <c r="C418" s="1" t="s">
        <v>407</v>
      </c>
      <c r="D418" s="1" t="s">
        <v>13</v>
      </c>
      <c r="E418" s="3" t="s">
        <v>1471</v>
      </c>
      <c r="F418" s="3" t="s">
        <v>1472</v>
      </c>
      <c r="H418" s="4"/>
      <c r="I418" s="2"/>
      <c r="J418" s="2"/>
      <c r="K418" s="2"/>
      <c r="L418" s="2"/>
    </row>
    <row r="419">
      <c r="A419" s="3" t="s">
        <v>1473</v>
      </c>
      <c r="B419" s="1" t="s">
        <v>1474</v>
      </c>
      <c r="C419" s="1" t="s">
        <v>12</v>
      </c>
      <c r="D419" s="1" t="s">
        <v>13</v>
      </c>
      <c r="E419" s="3" t="s">
        <v>1475</v>
      </c>
      <c r="H419" s="4"/>
      <c r="I419" s="2"/>
      <c r="J419" s="2"/>
      <c r="K419" s="2"/>
      <c r="L419" s="2"/>
    </row>
    <row r="420">
      <c r="A420" s="3" t="s">
        <v>1476</v>
      </c>
      <c r="B420" s="1" t="s">
        <v>1477</v>
      </c>
      <c r="C420" s="1" t="s">
        <v>12</v>
      </c>
      <c r="D420" s="1" t="s">
        <v>13</v>
      </c>
      <c r="E420" s="3" t="s">
        <v>1478</v>
      </c>
      <c r="H420" s="4"/>
      <c r="I420" s="2"/>
      <c r="J420" s="2"/>
      <c r="K420" s="2"/>
      <c r="L420" s="2"/>
    </row>
    <row r="421">
      <c r="A421" s="3" t="s">
        <v>1479</v>
      </c>
      <c r="B421" s="1" t="s">
        <v>1480</v>
      </c>
      <c r="C421" s="1" t="s">
        <v>12</v>
      </c>
      <c r="D421" s="1" t="s">
        <v>13</v>
      </c>
      <c r="E421" s="3" t="s">
        <v>1481</v>
      </c>
      <c r="I421" s="2"/>
      <c r="J421" s="4"/>
      <c r="K421" s="2"/>
      <c r="L421" s="2"/>
    </row>
    <row r="422">
      <c r="A422" s="3" t="s">
        <v>1482</v>
      </c>
      <c r="B422" s="1" t="s">
        <v>1483</v>
      </c>
      <c r="C422" s="1" t="s">
        <v>12</v>
      </c>
      <c r="D422" s="1" t="s">
        <v>13</v>
      </c>
      <c r="E422" s="3" t="s">
        <v>1484</v>
      </c>
      <c r="I422" s="2"/>
      <c r="K422" s="2"/>
      <c r="L422" s="2"/>
    </row>
    <row r="423">
      <c r="A423" s="3" t="s">
        <v>1485</v>
      </c>
      <c r="B423" s="1" t="s">
        <v>1486</v>
      </c>
      <c r="C423" s="1" t="s">
        <v>12</v>
      </c>
      <c r="D423" s="1" t="s">
        <v>13</v>
      </c>
      <c r="E423" s="3" t="s">
        <v>1487</v>
      </c>
      <c r="G423" s="1" t="s">
        <v>1488</v>
      </c>
      <c r="H423" s="3" t="s">
        <v>1489</v>
      </c>
      <c r="I423" s="2"/>
      <c r="J423" s="3" t="s">
        <v>1490</v>
      </c>
      <c r="K423" s="2"/>
      <c r="L423" s="2"/>
    </row>
    <row r="424">
      <c r="A424" s="3" t="s">
        <v>1491</v>
      </c>
      <c r="B424" s="1" t="s">
        <v>1492</v>
      </c>
      <c r="C424" s="1" t="s">
        <v>12</v>
      </c>
      <c r="D424" s="1" t="s">
        <v>13</v>
      </c>
      <c r="E424" s="3" t="s">
        <v>1493</v>
      </c>
      <c r="F424" s="3" t="s">
        <v>1494</v>
      </c>
      <c r="H424" s="4"/>
      <c r="I424" s="2"/>
      <c r="J424" s="4"/>
      <c r="K424" s="2"/>
      <c r="L424" s="2"/>
    </row>
    <row r="425">
      <c r="A425" s="3" t="s">
        <v>1491</v>
      </c>
      <c r="B425" s="1" t="s">
        <v>1492</v>
      </c>
      <c r="C425" s="1" t="s">
        <v>1495</v>
      </c>
      <c r="D425" s="1" t="s">
        <v>13</v>
      </c>
      <c r="E425" s="3" t="s">
        <v>1493</v>
      </c>
      <c r="F425" s="3" t="s">
        <v>1494</v>
      </c>
      <c r="I425" s="2"/>
      <c r="J425" s="4"/>
      <c r="K425" s="2"/>
      <c r="L425" s="2"/>
    </row>
    <row r="426">
      <c r="A426" s="3" t="s">
        <v>1496</v>
      </c>
      <c r="B426" s="1" t="s">
        <v>1497</v>
      </c>
      <c r="C426" s="1" t="s">
        <v>12</v>
      </c>
      <c r="D426" s="1" t="s">
        <v>13</v>
      </c>
      <c r="E426" s="3" t="s">
        <v>1498</v>
      </c>
      <c r="F426" s="3" t="s">
        <v>1499</v>
      </c>
      <c r="G426" s="1" t="s">
        <v>1500</v>
      </c>
      <c r="H426" s="3" t="s">
        <v>1501</v>
      </c>
      <c r="I426" s="2"/>
      <c r="J426" s="3" t="s">
        <v>1502</v>
      </c>
      <c r="K426" s="2"/>
      <c r="L426" s="2"/>
    </row>
    <row r="427">
      <c r="A427" s="3" t="s">
        <v>1503</v>
      </c>
      <c r="B427" s="1" t="s">
        <v>1504</v>
      </c>
      <c r="C427" s="1" t="s">
        <v>12</v>
      </c>
      <c r="D427" s="1" t="s">
        <v>13</v>
      </c>
      <c r="E427" s="3" t="s">
        <v>1505</v>
      </c>
      <c r="F427" s="3" t="s">
        <v>1506</v>
      </c>
      <c r="H427" s="3" t="s">
        <v>1507</v>
      </c>
      <c r="I427" s="2"/>
      <c r="J427" s="3" t="s">
        <v>1508</v>
      </c>
      <c r="K427" s="2"/>
      <c r="L427" s="2"/>
    </row>
    <row r="428">
      <c r="A428" s="3" t="s">
        <v>1509</v>
      </c>
      <c r="B428" s="1" t="s">
        <v>1510</v>
      </c>
      <c r="C428" s="1" t="s">
        <v>12</v>
      </c>
      <c r="D428" s="1" t="s">
        <v>13</v>
      </c>
      <c r="E428" s="3" t="s">
        <v>1511</v>
      </c>
      <c r="H428" s="4"/>
      <c r="I428" s="2"/>
      <c r="J428" s="3" t="s">
        <v>1512</v>
      </c>
      <c r="K428" s="2"/>
      <c r="L428" s="2"/>
    </row>
    <row r="429">
      <c r="A429" s="3" t="s">
        <v>1513</v>
      </c>
      <c r="B429" s="1" t="s">
        <v>1514</v>
      </c>
      <c r="C429" s="1" t="s">
        <v>12</v>
      </c>
      <c r="D429" s="1" t="s">
        <v>13</v>
      </c>
      <c r="E429" s="3" t="s">
        <v>1515</v>
      </c>
      <c r="I429" s="2"/>
      <c r="K429" s="2"/>
      <c r="L429" s="2"/>
    </row>
    <row r="430">
      <c r="A430" s="3" t="s">
        <v>1516</v>
      </c>
      <c r="B430" s="1" t="s">
        <v>1517</v>
      </c>
      <c r="C430" s="1" t="s">
        <v>12</v>
      </c>
      <c r="D430" s="1" t="s">
        <v>13</v>
      </c>
      <c r="E430" s="3" t="s">
        <v>1518</v>
      </c>
      <c r="I430" s="2"/>
      <c r="K430" s="2"/>
      <c r="L430" s="2"/>
    </row>
    <row r="431">
      <c r="A431" s="3" t="s">
        <v>1519</v>
      </c>
      <c r="B431" s="1" t="s">
        <v>1520</v>
      </c>
      <c r="C431" s="1" t="s">
        <v>12</v>
      </c>
      <c r="D431" s="1" t="s">
        <v>13</v>
      </c>
      <c r="E431" s="3" t="s">
        <v>1521</v>
      </c>
      <c r="H431" s="4"/>
      <c r="I431" s="2"/>
      <c r="J431" s="2"/>
      <c r="K431" s="2"/>
      <c r="L431" s="2"/>
    </row>
    <row r="432">
      <c r="A432" s="3" t="s">
        <v>1522</v>
      </c>
      <c r="B432" s="1" t="s">
        <v>1523</v>
      </c>
      <c r="C432" s="1" t="s">
        <v>12</v>
      </c>
      <c r="D432" s="1" t="s">
        <v>13</v>
      </c>
      <c r="E432" s="3" t="s">
        <v>1524</v>
      </c>
      <c r="H432" s="4"/>
      <c r="I432" s="2"/>
      <c r="J432" s="2"/>
      <c r="K432" s="2"/>
      <c r="L432" s="2"/>
    </row>
    <row r="433">
      <c r="A433" s="3" t="s">
        <v>1525</v>
      </c>
      <c r="B433" s="1" t="s">
        <v>1526</v>
      </c>
      <c r="C433" s="1" t="s">
        <v>12</v>
      </c>
      <c r="D433" s="1" t="s">
        <v>13</v>
      </c>
      <c r="E433" s="3" t="s">
        <v>1527</v>
      </c>
      <c r="F433" s="3" t="s">
        <v>1528</v>
      </c>
      <c r="G433" s="1" t="s">
        <v>1529</v>
      </c>
      <c r="H433" s="3" t="s">
        <v>1530</v>
      </c>
      <c r="I433" s="2"/>
      <c r="J433" s="3" t="s">
        <v>1531</v>
      </c>
      <c r="K433" s="2"/>
      <c r="L433" s="2"/>
    </row>
    <row r="434">
      <c r="A434" s="3" t="s">
        <v>1532</v>
      </c>
      <c r="B434" s="1" t="s">
        <v>1533</v>
      </c>
      <c r="C434" s="1" t="s">
        <v>12</v>
      </c>
      <c r="D434" s="1" t="s">
        <v>13</v>
      </c>
      <c r="E434" s="3" t="s">
        <v>1534</v>
      </c>
      <c r="H434" s="3" t="s">
        <v>1535</v>
      </c>
      <c r="I434" s="2"/>
      <c r="J434" s="2"/>
      <c r="K434" s="2"/>
      <c r="L434" s="2"/>
    </row>
    <row r="435">
      <c r="A435" s="3" t="s">
        <v>1536</v>
      </c>
      <c r="B435" s="1" t="s">
        <v>1537</v>
      </c>
      <c r="C435" s="1" t="s">
        <v>12</v>
      </c>
      <c r="D435" s="1" t="s">
        <v>13</v>
      </c>
      <c r="E435" s="3" t="s">
        <v>1538</v>
      </c>
      <c r="H435" s="4"/>
      <c r="I435" s="2"/>
      <c r="J435" s="4"/>
      <c r="K435" s="2"/>
      <c r="L435" s="2"/>
    </row>
    <row r="436">
      <c r="A436" s="3" t="s">
        <v>1539</v>
      </c>
      <c r="B436" s="1" t="s">
        <v>1540</v>
      </c>
      <c r="C436" s="1" t="s">
        <v>12</v>
      </c>
      <c r="D436" s="1" t="s">
        <v>13</v>
      </c>
      <c r="E436" s="3" t="s">
        <v>1541</v>
      </c>
      <c r="I436" s="2"/>
      <c r="J436" s="2"/>
      <c r="K436" s="2"/>
      <c r="L436" s="2"/>
    </row>
    <row r="437">
      <c r="A437" s="3" t="s">
        <v>1542</v>
      </c>
      <c r="B437" s="1" t="s">
        <v>1543</v>
      </c>
      <c r="C437" s="1" t="s">
        <v>970</v>
      </c>
      <c r="D437" s="1" t="s">
        <v>13</v>
      </c>
      <c r="E437" s="3" t="s">
        <v>1544</v>
      </c>
      <c r="H437" s="4"/>
      <c r="I437" s="2"/>
      <c r="J437" s="2"/>
      <c r="K437" s="2"/>
      <c r="L437" s="2"/>
    </row>
    <row r="438">
      <c r="A438" s="3" t="s">
        <v>1542</v>
      </c>
      <c r="B438" s="1" t="s">
        <v>1543</v>
      </c>
      <c r="C438" s="1" t="s">
        <v>12</v>
      </c>
      <c r="D438" s="1" t="s">
        <v>13</v>
      </c>
      <c r="E438" s="3" t="s">
        <v>1544</v>
      </c>
      <c r="H438" s="4"/>
      <c r="I438" s="2"/>
      <c r="J438" s="2"/>
      <c r="K438" s="2"/>
      <c r="L438" s="2"/>
    </row>
    <row r="439">
      <c r="A439" s="3" t="s">
        <v>1545</v>
      </c>
      <c r="B439" s="1" t="s">
        <v>1546</v>
      </c>
      <c r="C439" s="1" t="s">
        <v>12</v>
      </c>
      <c r="D439" s="1" t="s">
        <v>13</v>
      </c>
      <c r="E439" s="3" t="s">
        <v>1547</v>
      </c>
      <c r="F439" s="3" t="s">
        <v>1548</v>
      </c>
      <c r="H439" s="4"/>
      <c r="I439" s="2"/>
      <c r="J439" s="3" t="s">
        <v>1549</v>
      </c>
      <c r="K439" s="2"/>
      <c r="L439" s="2"/>
    </row>
    <row r="440">
      <c r="A440" s="3" t="s">
        <v>1545</v>
      </c>
      <c r="B440" s="1" t="s">
        <v>1546</v>
      </c>
      <c r="C440" s="1" t="s">
        <v>12</v>
      </c>
      <c r="D440" s="1" t="s">
        <v>13</v>
      </c>
      <c r="E440" s="3" t="s">
        <v>1547</v>
      </c>
      <c r="F440" s="3" t="s">
        <v>1548</v>
      </c>
      <c r="I440" s="2"/>
      <c r="J440" s="3" t="s">
        <v>1550</v>
      </c>
      <c r="K440" s="2"/>
      <c r="L440" s="2"/>
    </row>
    <row r="441">
      <c r="A441" s="3" t="s">
        <v>1551</v>
      </c>
      <c r="B441" s="1" t="s">
        <v>1552</v>
      </c>
      <c r="C441" s="1" t="s">
        <v>12</v>
      </c>
      <c r="D441" s="1" t="s">
        <v>13</v>
      </c>
      <c r="E441" s="3" t="s">
        <v>1553</v>
      </c>
      <c r="I441" s="2"/>
      <c r="K441" s="2"/>
      <c r="L441" s="2"/>
    </row>
    <row r="442">
      <c r="A442" s="3" t="s">
        <v>1554</v>
      </c>
      <c r="B442" s="1" t="s">
        <v>1555</v>
      </c>
      <c r="C442" s="1" t="s">
        <v>12</v>
      </c>
      <c r="D442" s="1" t="s">
        <v>13</v>
      </c>
      <c r="E442" s="3" t="s">
        <v>1556</v>
      </c>
      <c r="H442" s="4"/>
      <c r="I442" s="2"/>
      <c r="J442" s="2"/>
      <c r="K442" s="2"/>
      <c r="L442" s="2"/>
    </row>
    <row r="443">
      <c r="A443" s="3" t="s">
        <v>1557</v>
      </c>
      <c r="B443" s="1" t="s">
        <v>1558</v>
      </c>
      <c r="C443" s="1" t="s">
        <v>1495</v>
      </c>
      <c r="D443" s="1" t="s">
        <v>13</v>
      </c>
      <c r="E443" s="3" t="s">
        <v>1559</v>
      </c>
      <c r="F443" s="3" t="s">
        <v>1560</v>
      </c>
      <c r="G443" s="1" t="s">
        <v>1561</v>
      </c>
      <c r="H443" s="3" t="s">
        <v>1562</v>
      </c>
      <c r="I443" s="2"/>
      <c r="J443" s="3" t="s">
        <v>1563</v>
      </c>
      <c r="K443" s="2"/>
      <c r="L443" s="2"/>
    </row>
    <row r="444">
      <c r="A444" s="3" t="s">
        <v>1557</v>
      </c>
      <c r="B444" s="1" t="s">
        <v>1558</v>
      </c>
      <c r="C444" s="1" t="s">
        <v>12</v>
      </c>
      <c r="D444" s="1" t="s">
        <v>13</v>
      </c>
      <c r="E444" s="3" t="s">
        <v>1559</v>
      </c>
      <c r="F444" s="3" t="s">
        <v>1560</v>
      </c>
      <c r="G444" s="1" t="s">
        <v>1561</v>
      </c>
      <c r="H444" s="3" t="s">
        <v>1562</v>
      </c>
      <c r="I444" s="2"/>
      <c r="J444" s="3" t="s">
        <v>1563</v>
      </c>
      <c r="K444" s="2"/>
      <c r="L444" s="2"/>
    </row>
    <row r="445">
      <c r="A445" s="3" t="s">
        <v>1564</v>
      </c>
      <c r="B445" s="1" t="s">
        <v>1565</v>
      </c>
      <c r="C445" s="1" t="s">
        <v>12</v>
      </c>
      <c r="D445" s="1" t="s">
        <v>13</v>
      </c>
      <c r="E445" s="3" t="s">
        <v>1566</v>
      </c>
      <c r="F445" s="3" t="s">
        <v>1567</v>
      </c>
      <c r="I445" s="2"/>
      <c r="K445" s="2"/>
      <c r="L445" s="2"/>
    </row>
    <row r="446">
      <c r="A446" s="3" t="s">
        <v>1568</v>
      </c>
      <c r="B446" s="1" t="s">
        <v>1569</v>
      </c>
      <c r="C446" s="1" t="s">
        <v>12</v>
      </c>
      <c r="D446" s="1" t="s">
        <v>13</v>
      </c>
      <c r="E446" s="3" t="s">
        <v>1570</v>
      </c>
      <c r="H446" s="4"/>
      <c r="I446" s="2"/>
      <c r="J446" s="2"/>
      <c r="K446" s="2"/>
      <c r="L446" s="2"/>
    </row>
    <row r="447">
      <c r="A447" s="3" t="s">
        <v>1571</v>
      </c>
      <c r="B447" s="1" t="s">
        <v>1572</v>
      </c>
      <c r="C447" s="1" t="s">
        <v>12</v>
      </c>
      <c r="D447" s="1" t="s">
        <v>13</v>
      </c>
      <c r="E447" s="3" t="s">
        <v>1573</v>
      </c>
      <c r="F447" s="3" t="s">
        <v>1574</v>
      </c>
      <c r="G447" s="1" t="s">
        <v>1575</v>
      </c>
      <c r="H447" s="3" t="s">
        <v>1576</v>
      </c>
      <c r="I447" s="2"/>
      <c r="J447" s="3" t="s">
        <v>1577</v>
      </c>
      <c r="K447" s="2"/>
      <c r="L447" s="2"/>
    </row>
    <row r="448">
      <c r="A448" s="3" t="s">
        <v>1578</v>
      </c>
      <c r="B448" s="1" t="s">
        <v>1579</v>
      </c>
      <c r="C448" s="1" t="s">
        <v>12</v>
      </c>
      <c r="D448" s="1" t="s">
        <v>13</v>
      </c>
      <c r="E448" s="3" t="s">
        <v>1580</v>
      </c>
      <c r="F448" s="3" t="s">
        <v>1581</v>
      </c>
      <c r="H448" s="3" t="s">
        <v>1582</v>
      </c>
      <c r="I448" s="2"/>
      <c r="J448" s="3" t="s">
        <v>1583</v>
      </c>
      <c r="K448" s="2"/>
      <c r="L448" s="2"/>
    </row>
    <row r="449">
      <c r="A449" s="3" t="s">
        <v>1584</v>
      </c>
      <c r="B449" s="1" t="s">
        <v>1585</v>
      </c>
      <c r="C449" s="1" t="s">
        <v>12</v>
      </c>
      <c r="D449" s="1" t="s">
        <v>13</v>
      </c>
      <c r="E449" s="3" t="s">
        <v>1586</v>
      </c>
      <c r="H449" s="4"/>
      <c r="I449" s="2"/>
      <c r="J449" s="2"/>
      <c r="K449" s="2"/>
      <c r="L449" s="2"/>
    </row>
    <row r="450">
      <c r="A450" s="3" t="s">
        <v>1587</v>
      </c>
      <c r="B450" s="1" t="s">
        <v>1588</v>
      </c>
      <c r="C450" s="1" t="s">
        <v>234</v>
      </c>
      <c r="D450" s="1" t="s">
        <v>13</v>
      </c>
      <c r="E450" s="3" t="s">
        <v>1589</v>
      </c>
      <c r="H450" s="4"/>
      <c r="I450" s="2"/>
      <c r="J450" s="2"/>
      <c r="K450" s="2"/>
      <c r="L450" s="2"/>
    </row>
    <row r="451">
      <c r="A451" s="3" t="s">
        <v>1590</v>
      </c>
      <c r="B451" s="1" t="s">
        <v>1591</v>
      </c>
      <c r="C451" s="1" t="s">
        <v>12</v>
      </c>
      <c r="D451" s="1" t="s">
        <v>13</v>
      </c>
      <c r="E451" s="3" t="s">
        <v>1592</v>
      </c>
      <c r="H451" s="4"/>
      <c r="I451" s="2"/>
      <c r="J451" s="2"/>
      <c r="K451" s="2"/>
      <c r="L451" s="2"/>
    </row>
    <row r="452">
      <c r="A452" s="3" t="s">
        <v>1593</v>
      </c>
      <c r="B452" s="1" t="s">
        <v>1594</v>
      </c>
      <c r="C452" s="1" t="s">
        <v>234</v>
      </c>
      <c r="D452" s="1" t="s">
        <v>13</v>
      </c>
      <c r="E452" s="3" t="s">
        <v>1595</v>
      </c>
      <c r="H452" s="4"/>
      <c r="I452" s="2"/>
      <c r="J452" s="2"/>
      <c r="K452" s="2"/>
      <c r="L452" s="2"/>
    </row>
    <row r="453">
      <c r="A453" s="3" t="s">
        <v>1596</v>
      </c>
      <c r="B453" s="1" t="s">
        <v>1597</v>
      </c>
      <c r="C453" s="1" t="s">
        <v>12</v>
      </c>
      <c r="D453" s="1" t="s">
        <v>13</v>
      </c>
      <c r="E453" s="3" t="s">
        <v>1598</v>
      </c>
      <c r="F453" s="3" t="s">
        <v>1599</v>
      </c>
      <c r="H453" s="4"/>
      <c r="I453" s="2"/>
      <c r="J453" s="2"/>
      <c r="K453" s="2"/>
      <c r="L453" s="2"/>
    </row>
    <row r="454">
      <c r="A454" s="3" t="s">
        <v>1596</v>
      </c>
      <c r="B454" s="1" t="s">
        <v>1597</v>
      </c>
      <c r="C454" s="1" t="s">
        <v>234</v>
      </c>
      <c r="D454" s="1" t="s">
        <v>13</v>
      </c>
      <c r="E454" s="3" t="s">
        <v>1598</v>
      </c>
      <c r="F454" s="3" t="s">
        <v>1599</v>
      </c>
      <c r="H454" s="4"/>
      <c r="I454" s="2"/>
      <c r="J454" s="2"/>
      <c r="K454" s="2"/>
      <c r="L454" s="2"/>
    </row>
    <row r="455">
      <c r="A455" s="3" t="s">
        <v>1600</v>
      </c>
      <c r="B455" s="1" t="s">
        <v>1601</v>
      </c>
      <c r="C455" s="1" t="s">
        <v>12</v>
      </c>
      <c r="D455" s="1" t="s">
        <v>13</v>
      </c>
      <c r="E455" s="3" t="s">
        <v>1602</v>
      </c>
      <c r="H455" s="4"/>
      <c r="I455" s="2"/>
      <c r="J455" s="4"/>
      <c r="K455" s="2"/>
      <c r="L455" s="2"/>
    </row>
    <row r="456">
      <c r="A456" s="3" t="s">
        <v>1603</v>
      </c>
      <c r="B456" s="1" t="s">
        <v>1604</v>
      </c>
      <c r="C456" s="1" t="s">
        <v>12</v>
      </c>
      <c r="D456" s="1" t="s">
        <v>13</v>
      </c>
      <c r="E456" s="3" t="s">
        <v>1605</v>
      </c>
      <c r="I456" s="2"/>
      <c r="J456" s="2"/>
      <c r="K456" s="2"/>
      <c r="L456" s="2"/>
    </row>
    <row r="457">
      <c r="A457" s="3" t="s">
        <v>1606</v>
      </c>
      <c r="B457" s="1" t="s">
        <v>1607</v>
      </c>
      <c r="C457" s="1" t="s">
        <v>12</v>
      </c>
      <c r="D457" s="1" t="s">
        <v>13</v>
      </c>
      <c r="E457" s="3" t="s">
        <v>1608</v>
      </c>
      <c r="H457" s="4"/>
      <c r="I457" s="2"/>
      <c r="J457" s="2"/>
      <c r="K457" s="2"/>
      <c r="L457" s="2"/>
    </row>
    <row r="458">
      <c r="A458" s="3" t="s">
        <v>1609</v>
      </c>
      <c r="B458" s="1" t="s">
        <v>1610</v>
      </c>
      <c r="C458" s="1" t="s">
        <v>12</v>
      </c>
      <c r="D458" s="1" t="s">
        <v>13</v>
      </c>
      <c r="E458" s="3" t="s">
        <v>1611</v>
      </c>
      <c r="H458" s="4"/>
      <c r="I458" s="2"/>
      <c r="K458" s="2"/>
      <c r="L458" s="2"/>
    </row>
    <row r="459">
      <c r="A459" s="3" t="s">
        <v>1612</v>
      </c>
      <c r="B459" s="1" t="s">
        <v>1613</v>
      </c>
      <c r="C459" s="1" t="s">
        <v>12</v>
      </c>
      <c r="D459" s="1" t="s">
        <v>13</v>
      </c>
      <c r="E459" s="3" t="s">
        <v>1614</v>
      </c>
      <c r="H459" s="4"/>
      <c r="I459" s="2"/>
      <c r="K459" s="2"/>
      <c r="L459" s="2"/>
    </row>
    <row r="460">
      <c r="A460" s="3" t="s">
        <v>1615</v>
      </c>
      <c r="B460" s="1" t="s">
        <v>1616</v>
      </c>
      <c r="C460" s="1" t="s">
        <v>12</v>
      </c>
      <c r="D460" s="1" t="s">
        <v>13</v>
      </c>
      <c r="E460" s="3" t="s">
        <v>1617</v>
      </c>
      <c r="H460" s="4"/>
      <c r="I460" s="2"/>
      <c r="K460" s="2"/>
      <c r="L460" s="2"/>
    </row>
    <row r="461">
      <c r="A461" s="3" t="s">
        <v>1618</v>
      </c>
      <c r="B461" s="1" t="s">
        <v>1619</v>
      </c>
      <c r="C461" s="1" t="s">
        <v>12</v>
      </c>
      <c r="D461" s="1" t="s">
        <v>13</v>
      </c>
      <c r="E461" s="3" t="s">
        <v>1620</v>
      </c>
      <c r="H461" s="4"/>
      <c r="I461" s="2"/>
      <c r="J461" s="2"/>
      <c r="K461" s="2"/>
      <c r="L461" s="2"/>
    </row>
    <row r="462">
      <c r="A462" s="3" t="s">
        <v>1621</v>
      </c>
      <c r="B462" s="1" t="s">
        <v>1622</v>
      </c>
      <c r="C462" s="1" t="s">
        <v>12</v>
      </c>
      <c r="D462" s="1" t="s">
        <v>13</v>
      </c>
      <c r="E462" s="3" t="s">
        <v>1623</v>
      </c>
      <c r="I462" s="2"/>
      <c r="J462" s="2"/>
      <c r="K462" s="2"/>
      <c r="L462" s="2"/>
    </row>
    <row r="463">
      <c r="A463" s="3" t="s">
        <v>1624</v>
      </c>
      <c r="B463" s="1" t="s">
        <v>1625</v>
      </c>
      <c r="C463" s="1" t="s">
        <v>12</v>
      </c>
      <c r="D463" s="1" t="s">
        <v>13</v>
      </c>
      <c r="E463" s="3" t="s">
        <v>1626</v>
      </c>
      <c r="H463" s="4"/>
      <c r="I463" s="2"/>
      <c r="K463" s="2"/>
      <c r="L463" s="2"/>
    </row>
    <row r="464">
      <c r="A464" s="3" t="s">
        <v>1627</v>
      </c>
      <c r="B464" s="1" t="s">
        <v>1628</v>
      </c>
      <c r="C464" s="1" t="s">
        <v>12</v>
      </c>
      <c r="D464" s="1" t="s">
        <v>13</v>
      </c>
      <c r="E464" s="3" t="s">
        <v>1629</v>
      </c>
      <c r="F464" s="3" t="s">
        <v>1630</v>
      </c>
      <c r="G464" s="1" t="s">
        <v>1631</v>
      </c>
      <c r="H464" s="3" t="s">
        <v>1632</v>
      </c>
      <c r="J464" s="3" t="s">
        <v>1633</v>
      </c>
      <c r="K464" s="2"/>
      <c r="L464" s="2"/>
    </row>
    <row r="465">
      <c r="A465" s="3" t="s">
        <v>1634</v>
      </c>
      <c r="B465" s="1" t="s">
        <v>1635</v>
      </c>
      <c r="C465" s="1" t="s">
        <v>12</v>
      </c>
      <c r="D465" s="1" t="s">
        <v>13</v>
      </c>
      <c r="E465" s="3" t="s">
        <v>1636</v>
      </c>
      <c r="F465" s="3" t="s">
        <v>1637</v>
      </c>
      <c r="H465" s="4"/>
      <c r="I465" s="2"/>
      <c r="J465" s="4"/>
      <c r="K465" s="2"/>
      <c r="L465" s="2"/>
    </row>
    <row r="466">
      <c r="A466" s="3" t="s">
        <v>1638</v>
      </c>
      <c r="B466" s="1" t="s">
        <v>1639</v>
      </c>
      <c r="C466" s="1" t="s">
        <v>12</v>
      </c>
      <c r="D466" s="1" t="s">
        <v>13</v>
      </c>
      <c r="E466" s="3" t="s">
        <v>1640</v>
      </c>
      <c r="J466" s="3" t="s">
        <v>1641</v>
      </c>
      <c r="K466" s="2"/>
      <c r="L466" s="2"/>
    </row>
    <row r="467">
      <c r="A467" s="3" t="s">
        <v>1642</v>
      </c>
      <c r="B467" s="1" t="s">
        <v>1643</v>
      </c>
      <c r="C467" s="1" t="s">
        <v>12</v>
      </c>
      <c r="D467" s="1" t="s">
        <v>13</v>
      </c>
      <c r="E467" s="3" t="s">
        <v>1644</v>
      </c>
      <c r="H467" s="4"/>
      <c r="I467" s="2"/>
      <c r="J467" s="2"/>
      <c r="K467" s="2"/>
      <c r="L467" s="2"/>
    </row>
    <row r="468">
      <c r="A468" s="3" t="s">
        <v>1645</v>
      </c>
      <c r="B468" s="1" t="s">
        <v>1646</v>
      </c>
      <c r="C468" s="1" t="s">
        <v>12</v>
      </c>
      <c r="D468" s="1" t="s">
        <v>13</v>
      </c>
      <c r="E468" s="3" t="s">
        <v>1647</v>
      </c>
      <c r="F468" s="3" t="s">
        <v>1648</v>
      </c>
      <c r="G468" s="1" t="s">
        <v>1649</v>
      </c>
      <c r="H468" s="3" t="s">
        <v>1650</v>
      </c>
      <c r="I468" s="2"/>
      <c r="J468" s="3" t="s">
        <v>1651</v>
      </c>
      <c r="K468" s="2"/>
      <c r="L468" s="2"/>
    </row>
    <row r="469">
      <c r="A469" s="3" t="s">
        <v>1652</v>
      </c>
      <c r="B469" s="1" t="s">
        <v>1653</v>
      </c>
      <c r="C469" s="1" t="s">
        <v>12</v>
      </c>
      <c r="D469" s="1" t="s">
        <v>13</v>
      </c>
      <c r="E469" s="3" t="s">
        <v>1654</v>
      </c>
      <c r="H469" s="4"/>
      <c r="K469" s="2"/>
      <c r="L469" s="2"/>
    </row>
    <row r="470">
      <c r="A470" s="3" t="s">
        <v>1655</v>
      </c>
      <c r="B470" s="1" t="s">
        <v>1656</v>
      </c>
      <c r="C470" s="1" t="s">
        <v>12</v>
      </c>
      <c r="D470" s="1" t="s">
        <v>13</v>
      </c>
      <c r="E470" s="3" t="s">
        <v>1657</v>
      </c>
      <c r="F470" s="3" t="s">
        <v>1658</v>
      </c>
      <c r="G470" s="1" t="s">
        <v>1659</v>
      </c>
      <c r="H470" s="4"/>
      <c r="I470" s="2"/>
      <c r="J470" s="3" t="s">
        <v>1660</v>
      </c>
      <c r="K470" s="2"/>
      <c r="L470" s="2"/>
    </row>
    <row r="471">
      <c r="A471" s="3" t="s">
        <v>1661</v>
      </c>
      <c r="B471" s="1" t="s">
        <v>1662</v>
      </c>
      <c r="C471" s="1" t="s">
        <v>12</v>
      </c>
      <c r="D471" s="1" t="s">
        <v>13</v>
      </c>
      <c r="E471" s="3" t="s">
        <v>1663</v>
      </c>
      <c r="H471" s="4"/>
      <c r="I471" s="2"/>
      <c r="J471" s="2"/>
      <c r="K471" s="2"/>
      <c r="L471" s="2"/>
    </row>
    <row r="472">
      <c r="A472" s="3" t="s">
        <v>1664</v>
      </c>
      <c r="B472" s="1" t="s">
        <v>1665</v>
      </c>
      <c r="C472" s="1" t="s">
        <v>12</v>
      </c>
      <c r="D472" s="1" t="s">
        <v>13</v>
      </c>
      <c r="E472" s="3" t="s">
        <v>1666</v>
      </c>
      <c r="H472" s="4"/>
      <c r="I472" s="2"/>
      <c r="J472" s="2"/>
      <c r="K472" s="2"/>
      <c r="L472" s="2"/>
    </row>
    <row r="473">
      <c r="A473" s="3" t="s">
        <v>1667</v>
      </c>
      <c r="B473" s="1" t="s">
        <v>1668</v>
      </c>
      <c r="C473" s="1" t="s">
        <v>12</v>
      </c>
      <c r="D473" s="1" t="s">
        <v>13</v>
      </c>
      <c r="E473" s="3" t="s">
        <v>1669</v>
      </c>
      <c r="H473" s="4"/>
      <c r="K473" s="2"/>
      <c r="L473" s="2"/>
    </row>
    <row r="474">
      <c r="A474" s="3" t="s">
        <v>1670</v>
      </c>
      <c r="B474" s="1" t="s">
        <v>1671</v>
      </c>
      <c r="C474" s="1" t="s">
        <v>12</v>
      </c>
      <c r="D474" s="1" t="s">
        <v>13</v>
      </c>
      <c r="E474" s="3" t="s">
        <v>1672</v>
      </c>
      <c r="H474" s="4"/>
      <c r="I474" s="2"/>
      <c r="J474" s="2"/>
      <c r="K474" s="2"/>
      <c r="L474" s="2"/>
    </row>
    <row r="475">
      <c r="A475" s="3" t="s">
        <v>1673</v>
      </c>
      <c r="B475" s="1" t="s">
        <v>1674</v>
      </c>
      <c r="C475" s="1" t="s">
        <v>12</v>
      </c>
      <c r="D475" s="1" t="s">
        <v>13</v>
      </c>
      <c r="E475" s="3" t="s">
        <v>1675</v>
      </c>
      <c r="H475" s="4"/>
      <c r="I475" s="2"/>
      <c r="J475" s="2"/>
      <c r="K475" s="2"/>
      <c r="L475" s="2"/>
    </row>
    <row r="476">
      <c r="A476" s="3" t="s">
        <v>1676</v>
      </c>
      <c r="B476" s="1" t="s">
        <v>1677</v>
      </c>
      <c r="C476" s="1" t="s">
        <v>12</v>
      </c>
      <c r="D476" s="1" t="s">
        <v>13</v>
      </c>
      <c r="E476" s="3" t="s">
        <v>1678</v>
      </c>
      <c r="H476" s="4"/>
      <c r="I476" s="2"/>
      <c r="J476" s="2"/>
      <c r="K476" s="2"/>
      <c r="L476" s="2"/>
    </row>
    <row r="477">
      <c r="A477" s="3" t="s">
        <v>1679</v>
      </c>
      <c r="B477" s="1" t="s">
        <v>1680</v>
      </c>
      <c r="C477" s="1" t="s">
        <v>12</v>
      </c>
      <c r="D477" s="1" t="s">
        <v>13</v>
      </c>
      <c r="E477" s="3" t="s">
        <v>1681</v>
      </c>
      <c r="H477" s="4"/>
      <c r="I477" s="2"/>
      <c r="J477" s="4"/>
      <c r="K477" s="2"/>
      <c r="L477" s="2"/>
    </row>
    <row r="478">
      <c r="A478" s="3" t="s">
        <v>1682</v>
      </c>
      <c r="B478" s="1" t="s">
        <v>1683</v>
      </c>
      <c r="C478" s="1" t="s">
        <v>12</v>
      </c>
      <c r="D478" s="1" t="s">
        <v>13</v>
      </c>
      <c r="E478" s="3" t="s">
        <v>1684</v>
      </c>
      <c r="I478" s="2"/>
      <c r="J478" s="2"/>
      <c r="K478" s="2"/>
      <c r="L478" s="2"/>
    </row>
    <row r="479">
      <c r="A479" s="3" t="s">
        <v>1685</v>
      </c>
      <c r="B479" s="1" t="s">
        <v>1686</v>
      </c>
      <c r="C479" s="1" t="s">
        <v>12</v>
      </c>
      <c r="D479" s="1" t="s">
        <v>13</v>
      </c>
      <c r="E479" s="3" t="s">
        <v>1687</v>
      </c>
      <c r="H479" s="4"/>
      <c r="I479" s="2"/>
      <c r="J479" s="2"/>
      <c r="K479" s="2"/>
      <c r="L479" s="2"/>
    </row>
    <row r="480">
      <c r="A480" s="3" t="s">
        <v>1688</v>
      </c>
      <c r="B480" s="1" t="s">
        <v>1689</v>
      </c>
      <c r="C480" s="1" t="s">
        <v>12</v>
      </c>
      <c r="D480" s="1" t="s">
        <v>13</v>
      </c>
      <c r="E480" s="3" t="s">
        <v>1690</v>
      </c>
      <c r="H480" s="4"/>
      <c r="J480" s="2"/>
      <c r="K480" s="2"/>
      <c r="L480" s="2"/>
    </row>
    <row r="481">
      <c r="A481" s="3" t="s">
        <v>1691</v>
      </c>
      <c r="B481" s="1" t="s">
        <v>1692</v>
      </c>
      <c r="C481" s="1" t="s">
        <v>12</v>
      </c>
      <c r="D481" s="1" t="s">
        <v>13</v>
      </c>
      <c r="E481" s="3" t="s">
        <v>1693</v>
      </c>
      <c r="F481" s="3" t="s">
        <v>1694</v>
      </c>
      <c r="H481" s="4"/>
      <c r="I481" s="2"/>
      <c r="J481" s="3" t="s">
        <v>1695</v>
      </c>
      <c r="K481" s="2"/>
      <c r="L481" s="2"/>
    </row>
    <row r="482">
      <c r="A482" s="3" t="s">
        <v>1691</v>
      </c>
      <c r="B482" s="1" t="s">
        <v>1692</v>
      </c>
      <c r="C482" s="1" t="s">
        <v>12</v>
      </c>
      <c r="D482" s="1" t="s">
        <v>13</v>
      </c>
      <c r="E482" s="3" t="s">
        <v>1693</v>
      </c>
      <c r="F482" s="3" t="s">
        <v>1694</v>
      </c>
      <c r="H482" s="4"/>
      <c r="I482" s="2"/>
      <c r="J482" s="3" t="s">
        <v>1696</v>
      </c>
      <c r="K482" s="2"/>
      <c r="L482" s="2"/>
    </row>
    <row r="483">
      <c r="A483" s="3" t="s">
        <v>1697</v>
      </c>
      <c r="B483" s="1" t="s">
        <v>1698</v>
      </c>
      <c r="C483" s="1" t="s">
        <v>12</v>
      </c>
      <c r="D483" s="1" t="s">
        <v>13</v>
      </c>
      <c r="E483" s="3" t="s">
        <v>1699</v>
      </c>
      <c r="J483" s="3" t="s">
        <v>1700</v>
      </c>
      <c r="K483" s="2"/>
      <c r="L483" s="2"/>
    </row>
    <row r="484">
      <c r="A484" s="3" t="s">
        <v>1701</v>
      </c>
      <c r="B484" s="1" t="s">
        <v>1702</v>
      </c>
      <c r="C484" s="1" t="s">
        <v>12</v>
      </c>
      <c r="D484" s="1" t="s">
        <v>13</v>
      </c>
      <c r="E484" s="3" t="s">
        <v>1703</v>
      </c>
      <c r="H484" s="4"/>
      <c r="I484" s="2"/>
      <c r="J484" s="2"/>
      <c r="K484" s="2"/>
      <c r="L484" s="2"/>
    </row>
    <row r="485">
      <c r="A485" s="3" t="s">
        <v>1704</v>
      </c>
      <c r="B485" s="1" t="s">
        <v>1705</v>
      </c>
      <c r="C485" s="1" t="s">
        <v>12</v>
      </c>
      <c r="D485" s="1" t="s">
        <v>13</v>
      </c>
      <c r="E485" s="3" t="s">
        <v>1706</v>
      </c>
      <c r="H485" s="3" t="s">
        <v>1707</v>
      </c>
      <c r="J485" s="2"/>
      <c r="K485" s="2"/>
      <c r="L485" s="2"/>
    </row>
    <row r="486">
      <c r="A486" s="3" t="s">
        <v>1708</v>
      </c>
      <c r="B486" s="1" t="s">
        <v>1709</v>
      </c>
      <c r="C486" s="1" t="s">
        <v>12</v>
      </c>
      <c r="D486" s="1" t="s">
        <v>13</v>
      </c>
      <c r="E486" s="3" t="s">
        <v>1710</v>
      </c>
      <c r="H486" s="4"/>
      <c r="I486" s="2"/>
      <c r="J486" s="3" t="s">
        <v>1711</v>
      </c>
      <c r="K486" s="2"/>
      <c r="L486" s="2"/>
    </row>
    <row r="487">
      <c r="A487" s="3" t="s">
        <v>1712</v>
      </c>
      <c r="B487" s="1" t="s">
        <v>1713</v>
      </c>
      <c r="C487" s="1" t="s">
        <v>12</v>
      </c>
      <c r="D487" s="1" t="s">
        <v>13</v>
      </c>
      <c r="E487" s="3" t="s">
        <v>1714</v>
      </c>
      <c r="F487" s="3" t="s">
        <v>1715</v>
      </c>
      <c r="H487" s="4"/>
      <c r="I487" s="2"/>
      <c r="J487" s="2"/>
      <c r="K487" s="2"/>
      <c r="L487" s="2"/>
    </row>
    <row r="488">
      <c r="A488" s="3" t="s">
        <v>1716</v>
      </c>
      <c r="B488" s="1" t="s">
        <v>1717</v>
      </c>
      <c r="C488" s="1" t="s">
        <v>12</v>
      </c>
      <c r="D488" s="1" t="s">
        <v>13</v>
      </c>
      <c r="E488" s="3" t="s">
        <v>1718</v>
      </c>
      <c r="H488" s="4"/>
      <c r="I488" s="2"/>
      <c r="J488" s="4"/>
      <c r="K488" s="2"/>
      <c r="L488" s="2"/>
    </row>
    <row r="489">
      <c r="A489" s="3" t="s">
        <v>1719</v>
      </c>
      <c r="B489" s="1" t="s">
        <v>1720</v>
      </c>
      <c r="C489" s="1" t="s">
        <v>12</v>
      </c>
      <c r="D489" s="1" t="s">
        <v>13</v>
      </c>
      <c r="E489" s="3" t="s">
        <v>1721</v>
      </c>
      <c r="F489" s="3" t="s">
        <v>1722</v>
      </c>
      <c r="I489" s="2"/>
      <c r="J489" s="3" t="s">
        <v>1723</v>
      </c>
      <c r="K489" s="2"/>
      <c r="L489" s="2"/>
    </row>
    <row r="490">
      <c r="A490" s="3" t="s">
        <v>1724</v>
      </c>
      <c r="B490" s="1" t="s">
        <v>1725</v>
      </c>
      <c r="C490" s="1" t="s">
        <v>234</v>
      </c>
      <c r="D490" s="1" t="s">
        <v>13</v>
      </c>
      <c r="E490" s="3" t="s">
        <v>1726</v>
      </c>
      <c r="I490" s="2"/>
      <c r="J490" s="2"/>
      <c r="K490" s="2"/>
      <c r="L490" s="2"/>
    </row>
    <row r="491">
      <c r="A491" s="3" t="s">
        <v>1727</v>
      </c>
      <c r="B491" s="1" t="s">
        <v>1725</v>
      </c>
      <c r="C491" s="1" t="s">
        <v>234</v>
      </c>
      <c r="D491" s="1" t="s">
        <v>13</v>
      </c>
      <c r="E491" s="3" t="s">
        <v>1728</v>
      </c>
      <c r="H491" s="4"/>
      <c r="I491" s="2"/>
      <c r="J491" s="2"/>
      <c r="K491" s="2"/>
      <c r="L491" s="2"/>
    </row>
    <row r="492">
      <c r="A492" s="3" t="s">
        <v>1729</v>
      </c>
      <c r="B492" s="1" t="s">
        <v>1730</v>
      </c>
      <c r="C492" s="1" t="s">
        <v>12</v>
      </c>
      <c r="D492" s="1" t="s">
        <v>13</v>
      </c>
      <c r="E492" s="3" t="s">
        <v>1731</v>
      </c>
      <c r="H492" s="4"/>
      <c r="I492" s="2"/>
      <c r="J492" s="2"/>
      <c r="K492" s="2"/>
      <c r="L492" s="2"/>
    </row>
    <row r="493">
      <c r="A493" s="3" t="s">
        <v>1732</v>
      </c>
      <c r="B493" s="1" t="s">
        <v>1733</v>
      </c>
      <c r="C493" s="1" t="s">
        <v>12</v>
      </c>
      <c r="D493" s="1" t="s">
        <v>13</v>
      </c>
      <c r="E493" s="3" t="s">
        <v>1734</v>
      </c>
      <c r="F493" s="3" t="s">
        <v>1735</v>
      </c>
      <c r="H493" s="3" t="s">
        <v>1736</v>
      </c>
      <c r="I493" s="2"/>
      <c r="J493" s="3" t="s">
        <v>1737</v>
      </c>
      <c r="K493" s="2"/>
      <c r="L493" s="2"/>
    </row>
    <row r="494">
      <c r="A494" s="3" t="s">
        <v>1738</v>
      </c>
      <c r="B494" s="1" t="s">
        <v>1739</v>
      </c>
      <c r="C494" s="1" t="s">
        <v>12</v>
      </c>
      <c r="D494" s="1" t="s">
        <v>13</v>
      </c>
      <c r="E494" s="3" t="s">
        <v>1740</v>
      </c>
      <c r="F494" s="3" t="s">
        <v>1741</v>
      </c>
      <c r="H494" s="4"/>
      <c r="J494" s="3" t="s">
        <v>1742</v>
      </c>
      <c r="K494" s="2"/>
      <c r="L494" s="2"/>
    </row>
    <row r="495">
      <c r="A495" s="3" t="s">
        <v>1743</v>
      </c>
      <c r="B495" s="1" t="s">
        <v>1744</v>
      </c>
      <c r="C495" s="1" t="s">
        <v>234</v>
      </c>
      <c r="D495" s="1" t="s">
        <v>13</v>
      </c>
      <c r="E495" s="3" t="s">
        <v>1745</v>
      </c>
      <c r="F495" s="3" t="s">
        <v>1746</v>
      </c>
      <c r="G495" s="1" t="s">
        <v>1747</v>
      </c>
      <c r="H495" s="3" t="s">
        <v>1748</v>
      </c>
      <c r="K495" s="2"/>
      <c r="L495" s="2"/>
    </row>
    <row r="496">
      <c r="A496" s="3" t="s">
        <v>1749</v>
      </c>
      <c r="B496" s="1" t="s">
        <v>1750</v>
      </c>
      <c r="C496" s="1" t="s">
        <v>12</v>
      </c>
      <c r="D496" s="1" t="s">
        <v>13</v>
      </c>
      <c r="E496" s="3" t="s">
        <v>1751</v>
      </c>
      <c r="I496" s="2"/>
      <c r="K496" s="2"/>
      <c r="L496" s="2"/>
    </row>
    <row r="497">
      <c r="A497" s="3" t="s">
        <v>1749</v>
      </c>
      <c r="B497" s="1" t="s">
        <v>1750</v>
      </c>
      <c r="C497" s="1" t="s">
        <v>34</v>
      </c>
      <c r="D497" s="1" t="s">
        <v>13</v>
      </c>
      <c r="E497" s="3" t="s">
        <v>1751</v>
      </c>
      <c r="H497" s="4"/>
      <c r="K497" s="2"/>
      <c r="L497" s="2"/>
    </row>
    <row r="498">
      <c r="A498" s="3" t="s">
        <v>1752</v>
      </c>
      <c r="B498" s="1" t="s">
        <v>1753</v>
      </c>
      <c r="C498" s="1" t="s">
        <v>234</v>
      </c>
      <c r="D498" s="1" t="s">
        <v>13</v>
      </c>
      <c r="E498" s="3" t="s">
        <v>1754</v>
      </c>
      <c r="H498" s="4"/>
      <c r="I498" s="2"/>
      <c r="J498" s="2"/>
      <c r="K498" s="2"/>
      <c r="L498" s="2"/>
    </row>
    <row r="499">
      <c r="A499" s="3" t="s">
        <v>1755</v>
      </c>
      <c r="B499" s="1" t="s">
        <v>1753</v>
      </c>
      <c r="C499" s="1" t="s">
        <v>234</v>
      </c>
      <c r="D499" s="1" t="s">
        <v>13</v>
      </c>
      <c r="E499" s="3" t="s">
        <v>1756</v>
      </c>
      <c r="H499" s="4"/>
      <c r="K499" s="2"/>
      <c r="L499" s="2"/>
    </row>
    <row r="500">
      <c r="A500" s="3" t="s">
        <v>1757</v>
      </c>
      <c r="B500" s="1" t="s">
        <v>1758</v>
      </c>
      <c r="C500" s="1" t="s">
        <v>12</v>
      </c>
      <c r="D500" s="1" t="s">
        <v>13</v>
      </c>
      <c r="E500" s="3" t="s">
        <v>1759</v>
      </c>
      <c r="H500" s="4"/>
      <c r="I500" s="2"/>
      <c r="J500" s="2"/>
      <c r="K500" s="2"/>
      <c r="L500" s="2"/>
    </row>
    <row r="501">
      <c r="A501" s="3" t="s">
        <v>1760</v>
      </c>
      <c r="B501" s="1" t="s">
        <v>1761</v>
      </c>
      <c r="C501" s="1" t="s">
        <v>12</v>
      </c>
      <c r="D501" s="1" t="s">
        <v>13</v>
      </c>
      <c r="E501" s="3" t="s">
        <v>1762</v>
      </c>
      <c r="H501" s="4"/>
      <c r="I501" s="2"/>
      <c r="J501" s="2"/>
      <c r="K501" s="2"/>
      <c r="L501" s="2"/>
    </row>
    <row r="502">
      <c r="A502" s="3" t="s">
        <v>1763</v>
      </c>
      <c r="B502" s="1" t="s">
        <v>1764</v>
      </c>
      <c r="C502" s="1" t="s">
        <v>12</v>
      </c>
      <c r="D502" s="1" t="s">
        <v>13</v>
      </c>
      <c r="E502" s="3" t="s">
        <v>1765</v>
      </c>
      <c r="F502" s="3" t="s">
        <v>1766</v>
      </c>
      <c r="H502" s="4"/>
      <c r="I502" s="2"/>
      <c r="J502" s="3" t="s">
        <v>1767</v>
      </c>
      <c r="K502" s="2"/>
      <c r="L502" s="2"/>
    </row>
    <row r="503">
      <c r="A503" s="3" t="s">
        <v>1763</v>
      </c>
      <c r="B503" s="1" t="s">
        <v>1764</v>
      </c>
      <c r="C503" s="1" t="s">
        <v>34</v>
      </c>
      <c r="D503" s="1" t="s">
        <v>13</v>
      </c>
      <c r="E503" s="3" t="s">
        <v>1765</v>
      </c>
      <c r="F503" s="3" t="s">
        <v>1766</v>
      </c>
      <c r="H503" s="4"/>
      <c r="I503" s="2"/>
      <c r="J503" s="3" t="s">
        <v>1767</v>
      </c>
      <c r="K503" s="2"/>
      <c r="L503" s="2"/>
    </row>
    <row r="504">
      <c r="A504" s="3" t="s">
        <v>1768</v>
      </c>
      <c r="B504" s="1" t="s">
        <v>1769</v>
      </c>
      <c r="C504" s="1" t="s">
        <v>12</v>
      </c>
      <c r="D504" s="1" t="s">
        <v>13</v>
      </c>
      <c r="E504" s="3" t="s">
        <v>1770</v>
      </c>
      <c r="I504" s="2"/>
      <c r="J504" s="4"/>
      <c r="K504" s="2"/>
      <c r="L504" s="2"/>
    </row>
    <row r="505">
      <c r="A505" s="3" t="s">
        <v>1771</v>
      </c>
      <c r="B505" s="1" t="s">
        <v>1772</v>
      </c>
      <c r="C505" s="1" t="s">
        <v>12</v>
      </c>
      <c r="D505" s="1" t="s">
        <v>13</v>
      </c>
      <c r="E505" s="3" t="s">
        <v>1773</v>
      </c>
      <c r="I505" s="2"/>
      <c r="J505" s="2"/>
      <c r="K505" s="2"/>
      <c r="L505" s="2"/>
    </row>
    <row r="506">
      <c r="A506" s="3" t="s">
        <v>1774</v>
      </c>
      <c r="B506" s="1" t="s">
        <v>1775</v>
      </c>
      <c r="C506" s="1" t="s">
        <v>12</v>
      </c>
      <c r="D506" s="1" t="s">
        <v>13</v>
      </c>
      <c r="E506" s="3" t="s">
        <v>1776</v>
      </c>
      <c r="H506" s="4"/>
      <c r="I506" s="2"/>
      <c r="J506" s="2"/>
      <c r="K506" s="2"/>
      <c r="L506" s="2"/>
    </row>
    <row r="507">
      <c r="A507" s="3" t="s">
        <v>1777</v>
      </c>
      <c r="B507" s="1" t="s">
        <v>1778</v>
      </c>
      <c r="C507" s="1" t="s">
        <v>12</v>
      </c>
      <c r="D507" s="1" t="s">
        <v>13</v>
      </c>
      <c r="E507" s="3" t="s">
        <v>1779</v>
      </c>
      <c r="H507" s="4"/>
      <c r="I507" s="2"/>
      <c r="J507" s="2"/>
      <c r="K507" s="2"/>
      <c r="L507" s="2"/>
    </row>
    <row r="508">
      <c r="A508" s="3" t="s">
        <v>1780</v>
      </c>
      <c r="B508" s="1" t="s">
        <v>1781</v>
      </c>
      <c r="C508" s="1" t="s">
        <v>12</v>
      </c>
      <c r="D508" s="1" t="s">
        <v>13</v>
      </c>
      <c r="E508" s="3" t="s">
        <v>1782</v>
      </c>
      <c r="H508" s="4"/>
      <c r="I508" s="2"/>
      <c r="J508" s="2"/>
      <c r="K508" s="2"/>
      <c r="L508" s="2"/>
    </row>
    <row r="509">
      <c r="A509" s="3" t="s">
        <v>1783</v>
      </c>
      <c r="B509" s="1" t="s">
        <v>1784</v>
      </c>
      <c r="C509" s="1" t="s">
        <v>12</v>
      </c>
      <c r="D509" s="1" t="s">
        <v>13</v>
      </c>
      <c r="E509" s="3" t="s">
        <v>1785</v>
      </c>
      <c r="H509" s="4"/>
      <c r="I509" s="2"/>
      <c r="J509" s="2"/>
      <c r="K509" s="2"/>
      <c r="L509" s="2"/>
    </row>
    <row r="510">
      <c r="A510" s="3" t="s">
        <v>1786</v>
      </c>
      <c r="B510" s="1" t="s">
        <v>1787</v>
      </c>
      <c r="C510" s="1" t="s">
        <v>12</v>
      </c>
      <c r="D510" s="1" t="s">
        <v>13</v>
      </c>
      <c r="E510" s="3" t="s">
        <v>1788</v>
      </c>
      <c r="I510" s="2"/>
      <c r="J510" s="2"/>
      <c r="K510" s="2"/>
      <c r="L510" s="2"/>
    </row>
    <row r="511">
      <c r="A511" s="3" t="s">
        <v>1789</v>
      </c>
      <c r="B511" s="1" t="s">
        <v>1790</v>
      </c>
      <c r="C511" s="1" t="s">
        <v>12</v>
      </c>
      <c r="D511" s="1" t="s">
        <v>13</v>
      </c>
      <c r="E511" s="3" t="s">
        <v>1791</v>
      </c>
      <c r="H511" s="4"/>
      <c r="I511" s="2"/>
      <c r="J511" s="2"/>
      <c r="K511" s="2"/>
      <c r="L511" s="2"/>
    </row>
    <row r="512">
      <c r="A512" s="3" t="s">
        <v>1792</v>
      </c>
      <c r="B512" s="1" t="s">
        <v>1793</v>
      </c>
      <c r="C512" s="1" t="s">
        <v>12</v>
      </c>
      <c r="D512" s="1" t="s">
        <v>13</v>
      </c>
      <c r="E512" s="3" t="s">
        <v>1794</v>
      </c>
      <c r="H512" s="4"/>
      <c r="I512" s="2"/>
      <c r="J512" s="2"/>
      <c r="K512" s="2"/>
      <c r="L512" s="2"/>
    </row>
    <row r="513">
      <c r="A513" s="3" t="s">
        <v>1795</v>
      </c>
      <c r="B513" s="1" t="s">
        <v>1796</v>
      </c>
      <c r="C513" s="1" t="s">
        <v>234</v>
      </c>
      <c r="D513" s="1" t="s">
        <v>13</v>
      </c>
      <c r="E513" s="3" t="s">
        <v>1797</v>
      </c>
      <c r="H513" s="4"/>
      <c r="I513" s="2"/>
      <c r="J513" s="2"/>
      <c r="K513" s="2"/>
      <c r="L513" s="2"/>
    </row>
    <row r="514">
      <c r="A514" s="3" t="s">
        <v>1798</v>
      </c>
      <c r="B514" s="1" t="s">
        <v>1799</v>
      </c>
      <c r="C514" s="1" t="s">
        <v>12</v>
      </c>
      <c r="D514" s="1" t="s">
        <v>13</v>
      </c>
      <c r="E514" s="3" t="s">
        <v>1800</v>
      </c>
      <c r="F514" s="3" t="s">
        <v>1801</v>
      </c>
      <c r="G514" s="1" t="s">
        <v>1802</v>
      </c>
      <c r="H514" s="3" t="s">
        <v>1803</v>
      </c>
      <c r="I514" s="2"/>
      <c r="J514" s="3" t="s">
        <v>1804</v>
      </c>
      <c r="K514" s="2"/>
      <c r="L514" s="2"/>
    </row>
    <row r="515">
      <c r="A515" s="3" t="s">
        <v>1805</v>
      </c>
      <c r="B515" s="1" t="s">
        <v>1806</v>
      </c>
      <c r="C515" s="1" t="s">
        <v>12</v>
      </c>
      <c r="D515" s="1" t="s">
        <v>13</v>
      </c>
      <c r="E515" s="3" t="s">
        <v>1807</v>
      </c>
      <c r="H515" s="4"/>
      <c r="I515" s="2"/>
      <c r="J515" s="2"/>
      <c r="K515" s="2"/>
      <c r="L515" s="2"/>
    </row>
    <row r="516">
      <c r="A516" s="3" t="s">
        <v>1808</v>
      </c>
      <c r="B516" s="1" t="s">
        <v>1809</v>
      </c>
      <c r="C516" s="1" t="s">
        <v>12</v>
      </c>
      <c r="D516" s="1" t="s">
        <v>13</v>
      </c>
      <c r="E516" s="3" t="s">
        <v>1810</v>
      </c>
      <c r="H516" s="4"/>
      <c r="I516" s="2"/>
      <c r="J516" s="2"/>
      <c r="K516" s="2"/>
      <c r="L516" s="2"/>
    </row>
    <row r="517">
      <c r="A517" s="3" t="s">
        <v>1811</v>
      </c>
      <c r="B517" s="1" t="s">
        <v>1812</v>
      </c>
      <c r="C517" s="1" t="s">
        <v>12</v>
      </c>
      <c r="D517" s="1" t="s">
        <v>13</v>
      </c>
      <c r="E517" s="3" t="s">
        <v>1813</v>
      </c>
      <c r="H517" s="4"/>
      <c r="I517" s="2"/>
      <c r="K517" s="2"/>
      <c r="L517" s="2"/>
    </row>
    <row r="518">
      <c r="A518" s="3" t="s">
        <v>1814</v>
      </c>
      <c r="B518" s="1" t="s">
        <v>1815</v>
      </c>
      <c r="C518" s="1" t="s">
        <v>12</v>
      </c>
      <c r="D518" s="1" t="s">
        <v>13</v>
      </c>
      <c r="E518" s="3" t="s">
        <v>1816</v>
      </c>
      <c r="H518" s="4"/>
      <c r="I518" s="2"/>
      <c r="J518" s="2"/>
      <c r="K518" s="2"/>
      <c r="L518" s="2"/>
    </row>
    <row r="519">
      <c r="A519" s="3" t="s">
        <v>1817</v>
      </c>
      <c r="B519" s="1" t="s">
        <v>1818</v>
      </c>
      <c r="C519" s="1" t="s">
        <v>12</v>
      </c>
      <c r="D519" s="1" t="s">
        <v>13</v>
      </c>
      <c r="E519" s="3" t="s">
        <v>1819</v>
      </c>
      <c r="H519" s="4"/>
      <c r="I519" s="2"/>
      <c r="J519" s="2"/>
      <c r="K519" s="2"/>
      <c r="L519" s="2"/>
    </row>
    <row r="520">
      <c r="A520" s="3" t="s">
        <v>1820</v>
      </c>
      <c r="B520" s="1" t="s">
        <v>1821</v>
      </c>
      <c r="C520" s="1" t="s">
        <v>12</v>
      </c>
      <c r="D520" s="1" t="s">
        <v>13</v>
      </c>
      <c r="E520" s="3" t="s">
        <v>1822</v>
      </c>
      <c r="H520" s="4"/>
      <c r="I520" s="2"/>
      <c r="J520" s="2"/>
      <c r="K520" s="2"/>
      <c r="L520" s="2"/>
    </row>
    <row r="521">
      <c r="A521" s="3" t="s">
        <v>1823</v>
      </c>
      <c r="B521" s="1" t="s">
        <v>1824</v>
      </c>
      <c r="C521" s="1" t="s">
        <v>12</v>
      </c>
      <c r="D521" s="1" t="s">
        <v>13</v>
      </c>
      <c r="E521" s="3" t="s">
        <v>1825</v>
      </c>
      <c r="H521" s="4"/>
      <c r="I521" s="2"/>
      <c r="J521" s="2"/>
      <c r="K521" s="2"/>
      <c r="L521" s="2"/>
    </row>
    <row r="522">
      <c r="A522" s="3" t="s">
        <v>1826</v>
      </c>
      <c r="B522" s="1" t="s">
        <v>1827</v>
      </c>
      <c r="C522" s="1" t="s">
        <v>12</v>
      </c>
      <c r="D522" s="1" t="s">
        <v>13</v>
      </c>
      <c r="E522" s="3" t="s">
        <v>1828</v>
      </c>
      <c r="H522" s="4"/>
      <c r="I522" s="2"/>
      <c r="J522" s="2"/>
      <c r="K522" s="2"/>
      <c r="L522" s="2"/>
    </row>
    <row r="523">
      <c r="A523" s="3" t="s">
        <v>1829</v>
      </c>
      <c r="B523" s="1" t="s">
        <v>1830</v>
      </c>
      <c r="C523" s="1" t="s">
        <v>12</v>
      </c>
      <c r="D523" s="1" t="s">
        <v>13</v>
      </c>
      <c r="E523" s="3" t="s">
        <v>1831</v>
      </c>
      <c r="F523" s="3" t="s">
        <v>1832</v>
      </c>
      <c r="H523" s="4"/>
      <c r="I523" s="2"/>
      <c r="J523" s="2"/>
      <c r="K523" s="2"/>
      <c r="L523" s="2"/>
    </row>
    <row r="524">
      <c r="A524" s="3" t="s">
        <v>1833</v>
      </c>
      <c r="B524" s="1" t="s">
        <v>1834</v>
      </c>
      <c r="C524" s="1" t="s">
        <v>12</v>
      </c>
      <c r="D524" s="1" t="s">
        <v>13</v>
      </c>
      <c r="E524" s="3" t="s">
        <v>1835</v>
      </c>
      <c r="F524" s="3" t="s">
        <v>1836</v>
      </c>
      <c r="H524" s="4"/>
      <c r="I524" s="2"/>
      <c r="J524" s="2"/>
      <c r="K524" s="2"/>
      <c r="L524" s="2"/>
    </row>
    <row r="525">
      <c r="A525" s="3" t="s">
        <v>1837</v>
      </c>
      <c r="B525" s="1" t="s">
        <v>1838</v>
      </c>
      <c r="C525" s="1" t="s">
        <v>12</v>
      </c>
      <c r="D525" s="1" t="s">
        <v>13</v>
      </c>
      <c r="E525" s="3" t="s">
        <v>1839</v>
      </c>
      <c r="H525" s="4"/>
      <c r="I525" s="2"/>
      <c r="J525" s="3" t="s">
        <v>1840</v>
      </c>
      <c r="K525" s="2"/>
      <c r="L525" s="2"/>
    </row>
    <row r="526">
      <c r="A526" s="3" t="s">
        <v>1841</v>
      </c>
      <c r="B526" s="1" t="s">
        <v>1842</v>
      </c>
      <c r="C526" s="1" t="s">
        <v>12</v>
      </c>
      <c r="D526" s="1" t="s">
        <v>13</v>
      </c>
      <c r="E526" s="3" t="s">
        <v>1843</v>
      </c>
      <c r="F526" s="3" t="s">
        <v>1844</v>
      </c>
      <c r="G526" s="1" t="s">
        <v>1845</v>
      </c>
      <c r="H526" s="3" t="s">
        <v>1846</v>
      </c>
      <c r="I526" s="2"/>
      <c r="J526" s="3" t="s">
        <v>1847</v>
      </c>
      <c r="K526" s="2"/>
      <c r="L526" s="2"/>
    </row>
    <row r="527">
      <c r="A527" s="3" t="s">
        <v>1848</v>
      </c>
      <c r="B527" s="1" t="s">
        <v>1849</v>
      </c>
      <c r="C527" s="1" t="s">
        <v>12</v>
      </c>
      <c r="D527" s="1" t="s">
        <v>13</v>
      </c>
      <c r="E527" s="3" t="s">
        <v>1850</v>
      </c>
      <c r="F527" s="3" t="s">
        <v>1851</v>
      </c>
      <c r="H527" s="3" t="s">
        <v>1852</v>
      </c>
      <c r="I527" s="2"/>
      <c r="J527" s="3" t="s">
        <v>1853</v>
      </c>
      <c r="K527" s="2"/>
      <c r="L527" s="2"/>
    </row>
    <row r="528">
      <c r="A528" s="3" t="s">
        <v>1854</v>
      </c>
      <c r="B528" s="1" t="s">
        <v>1855</v>
      </c>
      <c r="C528" s="1" t="s">
        <v>12</v>
      </c>
      <c r="D528" s="1" t="s">
        <v>13</v>
      </c>
      <c r="E528" s="3" t="s">
        <v>1856</v>
      </c>
      <c r="F528" s="3" t="s">
        <v>1857</v>
      </c>
      <c r="H528" s="4"/>
      <c r="I528" s="2"/>
      <c r="J528" s="3" t="s">
        <v>1858</v>
      </c>
      <c r="K528" s="2"/>
      <c r="L528" s="2"/>
    </row>
    <row r="529">
      <c r="A529" s="3" t="s">
        <v>1859</v>
      </c>
      <c r="B529" s="1" t="s">
        <v>1860</v>
      </c>
      <c r="C529" s="1" t="s">
        <v>12</v>
      </c>
      <c r="D529" s="1" t="s">
        <v>13</v>
      </c>
      <c r="E529" s="3" t="s">
        <v>1861</v>
      </c>
      <c r="H529" s="4"/>
      <c r="I529" s="2"/>
      <c r="J529" s="2"/>
      <c r="K529" s="2"/>
      <c r="L529" s="2"/>
    </row>
    <row r="530">
      <c r="A530" s="3" t="s">
        <v>1862</v>
      </c>
      <c r="B530" s="1" t="s">
        <v>1863</v>
      </c>
      <c r="C530" s="1" t="s">
        <v>12</v>
      </c>
      <c r="D530" s="1" t="s">
        <v>13</v>
      </c>
      <c r="E530" s="3" t="s">
        <v>1864</v>
      </c>
      <c r="H530" s="4"/>
      <c r="I530" s="2"/>
      <c r="J530" s="3" t="s">
        <v>1865</v>
      </c>
      <c r="K530" s="2"/>
      <c r="L530" s="2"/>
    </row>
    <row r="531">
      <c r="A531" s="3" t="s">
        <v>1866</v>
      </c>
      <c r="B531" s="1" t="s">
        <v>1867</v>
      </c>
      <c r="C531" s="1" t="s">
        <v>12</v>
      </c>
      <c r="D531" s="1" t="s">
        <v>13</v>
      </c>
      <c r="E531" s="3" t="s">
        <v>1868</v>
      </c>
      <c r="I531" s="2"/>
      <c r="J531" s="2"/>
      <c r="K531" s="2"/>
      <c r="L531" s="2"/>
    </row>
    <row r="532">
      <c r="A532" s="3" t="s">
        <v>1869</v>
      </c>
      <c r="B532" s="1" t="s">
        <v>1870</v>
      </c>
      <c r="C532" s="1" t="s">
        <v>12</v>
      </c>
      <c r="D532" s="1" t="s">
        <v>13</v>
      </c>
      <c r="E532" s="3" t="s">
        <v>1871</v>
      </c>
      <c r="G532" s="1" t="s">
        <v>1872</v>
      </c>
      <c r="H532" s="4"/>
      <c r="I532" s="2"/>
      <c r="J532" s="4"/>
      <c r="K532" s="2"/>
      <c r="L532" s="2"/>
    </row>
    <row r="533">
      <c r="A533" s="3" t="s">
        <v>1873</v>
      </c>
      <c r="B533" s="1" t="s">
        <v>1874</v>
      </c>
      <c r="C533" s="1" t="s">
        <v>12</v>
      </c>
      <c r="D533" s="1" t="s">
        <v>13</v>
      </c>
      <c r="E533" s="3" t="s">
        <v>1875</v>
      </c>
      <c r="H533" s="4"/>
      <c r="I533" s="2"/>
      <c r="J533" s="2"/>
      <c r="K533" s="2"/>
      <c r="L533" s="2"/>
    </row>
    <row r="534">
      <c r="A534" s="3" t="s">
        <v>1876</v>
      </c>
      <c r="B534" s="1" t="s">
        <v>1877</v>
      </c>
      <c r="C534" s="1" t="s">
        <v>12</v>
      </c>
      <c r="D534" s="1" t="s">
        <v>13</v>
      </c>
      <c r="E534" s="3" t="s">
        <v>1878</v>
      </c>
      <c r="H534" s="4"/>
      <c r="I534" s="2"/>
      <c r="J534" s="2"/>
      <c r="K534" s="2"/>
      <c r="L534" s="2"/>
    </row>
    <row r="535">
      <c r="A535" s="3" t="s">
        <v>1879</v>
      </c>
      <c r="B535" s="1" t="s">
        <v>1880</v>
      </c>
      <c r="C535" s="1" t="s">
        <v>12</v>
      </c>
      <c r="D535" s="1" t="s">
        <v>13</v>
      </c>
      <c r="E535" s="3" t="s">
        <v>1881</v>
      </c>
      <c r="H535" s="4"/>
      <c r="I535" s="2"/>
      <c r="J535" s="2"/>
      <c r="K535" s="2"/>
      <c r="L535" s="2"/>
    </row>
    <row r="536">
      <c r="A536" s="3" t="s">
        <v>1882</v>
      </c>
      <c r="B536" s="1" t="s">
        <v>1883</v>
      </c>
      <c r="C536" s="1" t="s">
        <v>12</v>
      </c>
      <c r="D536" s="1" t="s">
        <v>13</v>
      </c>
      <c r="E536" s="3" t="s">
        <v>1884</v>
      </c>
      <c r="I536" s="2"/>
      <c r="J536" s="2"/>
      <c r="K536" s="2"/>
      <c r="L536" s="2"/>
    </row>
    <row r="537">
      <c r="A537" s="3" t="s">
        <v>1885</v>
      </c>
      <c r="B537" s="1" t="s">
        <v>1886</v>
      </c>
      <c r="C537" s="1" t="s">
        <v>12</v>
      </c>
      <c r="D537" s="1" t="s">
        <v>13</v>
      </c>
      <c r="E537" s="3" t="s">
        <v>1887</v>
      </c>
      <c r="H537" s="4"/>
      <c r="I537" s="2"/>
      <c r="J537" s="2"/>
      <c r="K537" s="2"/>
      <c r="L537" s="2"/>
    </row>
    <row r="538">
      <c r="A538" s="3" t="s">
        <v>1888</v>
      </c>
      <c r="B538" s="1" t="s">
        <v>1889</v>
      </c>
      <c r="C538" s="1" t="s">
        <v>12</v>
      </c>
      <c r="D538" s="1" t="s">
        <v>13</v>
      </c>
      <c r="E538" s="3" t="s">
        <v>1890</v>
      </c>
      <c r="H538" s="4"/>
      <c r="I538" s="2"/>
      <c r="J538" s="2"/>
      <c r="K538" s="2"/>
      <c r="L538" s="2"/>
    </row>
    <row r="539">
      <c r="A539" s="3" t="s">
        <v>1891</v>
      </c>
      <c r="B539" s="1" t="s">
        <v>1892</v>
      </c>
      <c r="C539" s="1" t="s">
        <v>12</v>
      </c>
      <c r="D539" s="1" t="s">
        <v>13</v>
      </c>
      <c r="E539" s="3" t="s">
        <v>1893</v>
      </c>
      <c r="H539" s="4"/>
      <c r="I539" s="2"/>
      <c r="J539" s="2"/>
      <c r="K539" s="2"/>
      <c r="L539" s="2"/>
    </row>
    <row r="540">
      <c r="A540" s="3" t="s">
        <v>1894</v>
      </c>
      <c r="B540" s="1" t="s">
        <v>1895</v>
      </c>
      <c r="C540" s="1" t="s">
        <v>12</v>
      </c>
      <c r="D540" s="1" t="s">
        <v>13</v>
      </c>
      <c r="E540" s="3" t="s">
        <v>1896</v>
      </c>
      <c r="H540" s="4"/>
      <c r="I540" s="2"/>
      <c r="J540" s="2"/>
      <c r="K540" s="2"/>
      <c r="L540" s="2"/>
    </row>
    <row r="541">
      <c r="A541" s="3" t="s">
        <v>1897</v>
      </c>
      <c r="B541" s="1" t="s">
        <v>1898</v>
      </c>
      <c r="C541" s="1" t="s">
        <v>970</v>
      </c>
      <c r="D541" s="1" t="s">
        <v>13</v>
      </c>
      <c r="E541" s="3" t="s">
        <v>1899</v>
      </c>
      <c r="F541" s="3" t="s">
        <v>1900</v>
      </c>
      <c r="G541" s="1" t="s">
        <v>1901</v>
      </c>
      <c r="H541" s="3" t="s">
        <v>1902</v>
      </c>
      <c r="I541" s="2"/>
      <c r="J541" s="2"/>
      <c r="K541" s="2"/>
      <c r="L541" s="2"/>
    </row>
    <row r="542">
      <c r="A542" s="3" t="s">
        <v>1897</v>
      </c>
      <c r="B542" s="1" t="s">
        <v>1898</v>
      </c>
      <c r="C542" s="1" t="s">
        <v>12</v>
      </c>
      <c r="D542" s="1" t="s">
        <v>13</v>
      </c>
      <c r="E542" s="3" t="s">
        <v>1899</v>
      </c>
      <c r="F542" s="3" t="s">
        <v>1900</v>
      </c>
      <c r="G542" s="1" t="s">
        <v>1901</v>
      </c>
      <c r="H542" s="3" t="s">
        <v>1902</v>
      </c>
      <c r="I542" s="2"/>
      <c r="J542" s="2"/>
      <c r="K542" s="2"/>
      <c r="L542" s="2"/>
    </row>
    <row r="543">
      <c r="A543" s="3" t="s">
        <v>1903</v>
      </c>
      <c r="B543" s="1" t="s">
        <v>1904</v>
      </c>
      <c r="C543" s="1" t="s">
        <v>12</v>
      </c>
      <c r="D543" s="1" t="s">
        <v>13</v>
      </c>
      <c r="E543" s="3" t="s">
        <v>1905</v>
      </c>
      <c r="H543" s="4"/>
      <c r="I543" s="2"/>
      <c r="J543" s="2"/>
      <c r="K543" s="2"/>
      <c r="L543" s="2"/>
    </row>
    <row r="544">
      <c r="A544" s="3" t="s">
        <v>1906</v>
      </c>
      <c r="B544" s="1" t="s">
        <v>1907</v>
      </c>
      <c r="C544" s="1" t="s">
        <v>12</v>
      </c>
      <c r="D544" s="1" t="s">
        <v>13</v>
      </c>
      <c r="E544" s="3" t="s">
        <v>1908</v>
      </c>
      <c r="H544" s="4"/>
      <c r="I544" s="2"/>
      <c r="J544" s="2"/>
      <c r="K544" s="2"/>
      <c r="L544" s="2"/>
    </row>
    <row r="545">
      <c r="A545" s="3" t="s">
        <v>1909</v>
      </c>
      <c r="B545" s="1" t="s">
        <v>1910</v>
      </c>
      <c r="C545" s="1" t="s">
        <v>12</v>
      </c>
      <c r="D545" s="1" t="s">
        <v>13</v>
      </c>
      <c r="E545" s="3" t="s">
        <v>1911</v>
      </c>
      <c r="F545" s="3" t="s">
        <v>1912</v>
      </c>
      <c r="G545" s="1" t="s">
        <v>1913</v>
      </c>
      <c r="H545" s="4"/>
      <c r="I545" s="2"/>
      <c r="J545" s="2"/>
      <c r="K545" s="2"/>
      <c r="L545" s="2"/>
    </row>
    <row r="546">
      <c r="A546" s="3" t="s">
        <v>1914</v>
      </c>
      <c r="B546" s="1" t="s">
        <v>1915</v>
      </c>
      <c r="C546" s="1" t="s">
        <v>234</v>
      </c>
      <c r="D546" s="1" t="s">
        <v>13</v>
      </c>
      <c r="E546" s="3" t="s">
        <v>1916</v>
      </c>
      <c r="H546" s="4"/>
      <c r="I546" s="2"/>
      <c r="J546" s="2"/>
      <c r="K546" s="2"/>
      <c r="L546" s="2"/>
    </row>
    <row r="547">
      <c r="A547" s="3" t="s">
        <v>1917</v>
      </c>
      <c r="B547" s="1" t="s">
        <v>1918</v>
      </c>
      <c r="C547" s="1" t="s">
        <v>12</v>
      </c>
      <c r="D547" s="1" t="s">
        <v>13</v>
      </c>
      <c r="E547" s="3" t="s">
        <v>1919</v>
      </c>
      <c r="F547" s="3" t="s">
        <v>1920</v>
      </c>
      <c r="H547" s="4"/>
      <c r="I547" s="2"/>
      <c r="J547" s="2"/>
      <c r="K547" s="2"/>
      <c r="L547" s="2"/>
    </row>
    <row r="548">
      <c r="A548" s="3" t="s">
        <v>1921</v>
      </c>
      <c r="B548" s="1" t="s">
        <v>1922</v>
      </c>
      <c r="C548" s="1" t="s">
        <v>12</v>
      </c>
      <c r="D548" s="1" t="s">
        <v>13</v>
      </c>
      <c r="E548" s="3" t="s">
        <v>1923</v>
      </c>
      <c r="H548" s="4"/>
      <c r="I548" s="2"/>
      <c r="J548" s="4"/>
      <c r="K548" s="2"/>
      <c r="L548" s="2"/>
    </row>
    <row r="549">
      <c r="A549" s="3" t="s">
        <v>1924</v>
      </c>
      <c r="B549" s="1" t="s">
        <v>1925</v>
      </c>
      <c r="C549" s="1" t="s">
        <v>12</v>
      </c>
      <c r="D549" s="1" t="s">
        <v>13</v>
      </c>
      <c r="E549" s="3" t="s">
        <v>1926</v>
      </c>
      <c r="I549" s="2"/>
      <c r="J549" s="2"/>
      <c r="K549" s="2"/>
      <c r="L549" s="2"/>
    </row>
    <row r="550">
      <c r="A550" s="3" t="s">
        <v>1927</v>
      </c>
      <c r="B550" s="1" t="s">
        <v>1928</v>
      </c>
      <c r="C550" s="1" t="s">
        <v>12</v>
      </c>
      <c r="D550" s="1" t="s">
        <v>13</v>
      </c>
      <c r="E550" s="3" t="s">
        <v>1929</v>
      </c>
      <c r="H550" s="4"/>
      <c r="I550" s="2"/>
      <c r="J550" s="3" t="s">
        <v>1930</v>
      </c>
      <c r="K550" s="2"/>
      <c r="L550" s="2"/>
    </row>
    <row r="551">
      <c r="A551" s="3" t="s">
        <v>1931</v>
      </c>
      <c r="B551" s="1" t="s">
        <v>1932</v>
      </c>
      <c r="C551" s="1" t="s">
        <v>12</v>
      </c>
      <c r="D551" s="1" t="s">
        <v>13</v>
      </c>
      <c r="E551" s="3" t="s">
        <v>1933</v>
      </c>
      <c r="H551" s="4"/>
      <c r="I551" s="2"/>
      <c r="J551" s="2"/>
      <c r="K551" s="2"/>
      <c r="L551" s="2"/>
    </row>
    <row r="552">
      <c r="A552" s="3" t="s">
        <v>1934</v>
      </c>
      <c r="B552" s="1" t="s">
        <v>1935</v>
      </c>
      <c r="C552" s="1" t="s">
        <v>12</v>
      </c>
      <c r="D552" s="1" t="s">
        <v>13</v>
      </c>
      <c r="E552" s="3" t="s">
        <v>1936</v>
      </c>
      <c r="H552" s="4"/>
      <c r="I552" s="2"/>
      <c r="J552" s="2"/>
      <c r="K552" s="2"/>
      <c r="L552" s="2"/>
    </row>
    <row r="553">
      <c r="A553" s="3" t="s">
        <v>1937</v>
      </c>
      <c r="B553" s="1" t="s">
        <v>1938</v>
      </c>
      <c r="C553" s="1" t="s">
        <v>12</v>
      </c>
      <c r="D553" s="1" t="s">
        <v>13</v>
      </c>
      <c r="E553" s="3" t="s">
        <v>1939</v>
      </c>
      <c r="H553" s="4"/>
      <c r="I553" s="2"/>
      <c r="J553" s="4"/>
      <c r="K553" s="2"/>
      <c r="L553" s="2"/>
    </row>
    <row r="554">
      <c r="A554" s="3" t="s">
        <v>1937</v>
      </c>
      <c r="B554" s="1" t="s">
        <v>1938</v>
      </c>
      <c r="C554" s="1" t="s">
        <v>34</v>
      </c>
      <c r="D554" s="1" t="s">
        <v>13</v>
      </c>
      <c r="E554" s="3" t="s">
        <v>1939</v>
      </c>
      <c r="I554" s="2"/>
      <c r="J554" s="2"/>
      <c r="K554" s="2"/>
      <c r="L554" s="2"/>
    </row>
    <row r="555">
      <c r="A555" s="3" t="s">
        <v>1940</v>
      </c>
      <c r="B555" s="1" t="s">
        <v>1941</v>
      </c>
      <c r="C555" s="1" t="s">
        <v>12</v>
      </c>
      <c r="D555" s="1" t="s">
        <v>13</v>
      </c>
      <c r="E555" s="3" t="s">
        <v>1942</v>
      </c>
      <c r="H555" s="4"/>
      <c r="I555" s="2"/>
      <c r="J555" s="2"/>
      <c r="K555" s="2"/>
      <c r="L555" s="2"/>
    </row>
    <row r="556">
      <c r="A556" s="3" t="s">
        <v>1940</v>
      </c>
      <c r="B556" s="1" t="s">
        <v>1941</v>
      </c>
      <c r="C556" s="1" t="s">
        <v>234</v>
      </c>
      <c r="D556" s="1" t="s">
        <v>13</v>
      </c>
      <c r="E556" s="3" t="s">
        <v>1942</v>
      </c>
      <c r="H556" s="4"/>
      <c r="I556" s="2"/>
      <c r="J556" s="2"/>
      <c r="K556" s="2"/>
      <c r="L556" s="2"/>
    </row>
    <row r="557">
      <c r="A557" s="3" t="s">
        <v>1943</v>
      </c>
      <c r="B557" s="1" t="s">
        <v>1944</v>
      </c>
      <c r="C557" s="1" t="s">
        <v>12</v>
      </c>
      <c r="D557" s="1" t="s">
        <v>13</v>
      </c>
      <c r="E557" s="3" t="s">
        <v>1945</v>
      </c>
      <c r="H557" s="4"/>
      <c r="I557" s="2"/>
      <c r="J557" s="2"/>
      <c r="K557" s="2"/>
      <c r="L557" s="2"/>
    </row>
    <row r="558">
      <c r="A558" s="3" t="s">
        <v>1946</v>
      </c>
      <c r="B558" s="1" t="s">
        <v>1947</v>
      </c>
      <c r="C558" s="1" t="s">
        <v>12</v>
      </c>
      <c r="D558" s="1" t="s">
        <v>13</v>
      </c>
      <c r="E558" s="3" t="s">
        <v>1948</v>
      </c>
      <c r="H558" s="4"/>
      <c r="I558" s="2"/>
      <c r="J558" s="2"/>
      <c r="K558" s="2"/>
      <c r="L558" s="2"/>
    </row>
    <row r="559">
      <c r="A559" s="3" t="s">
        <v>1949</v>
      </c>
      <c r="B559" s="1" t="s">
        <v>1950</v>
      </c>
      <c r="C559" s="1" t="s">
        <v>12</v>
      </c>
      <c r="D559" s="1" t="s">
        <v>13</v>
      </c>
      <c r="E559" s="3" t="s">
        <v>1951</v>
      </c>
      <c r="H559" s="4"/>
      <c r="I559" s="2"/>
      <c r="J559" s="2"/>
      <c r="K559" s="2"/>
      <c r="L559" s="2"/>
    </row>
    <row r="560">
      <c r="A560" s="3" t="s">
        <v>1952</v>
      </c>
      <c r="B560" s="1" t="s">
        <v>1953</v>
      </c>
      <c r="C560" s="1" t="s">
        <v>12</v>
      </c>
      <c r="D560" s="1" t="s">
        <v>13</v>
      </c>
      <c r="E560" s="3" t="s">
        <v>1954</v>
      </c>
      <c r="I560" s="2"/>
      <c r="J560" s="2"/>
      <c r="K560" s="2"/>
      <c r="L560" s="2"/>
    </row>
    <row r="561">
      <c r="A561" s="3" t="s">
        <v>1955</v>
      </c>
      <c r="B561" s="1" t="s">
        <v>1956</v>
      </c>
      <c r="C561" s="1" t="s">
        <v>34</v>
      </c>
      <c r="D561" s="1" t="s">
        <v>13</v>
      </c>
      <c r="E561" s="3" t="s">
        <v>1957</v>
      </c>
      <c r="H561" s="4"/>
      <c r="I561" s="2"/>
      <c r="J561" s="4"/>
      <c r="K561" s="2"/>
      <c r="L561" s="2"/>
    </row>
    <row r="562">
      <c r="A562" s="3" t="s">
        <v>1958</v>
      </c>
      <c r="B562" s="1" t="s">
        <v>1959</v>
      </c>
      <c r="C562" s="1" t="s">
        <v>12</v>
      </c>
      <c r="D562" s="1" t="s">
        <v>13</v>
      </c>
      <c r="E562" s="3" t="s">
        <v>1960</v>
      </c>
      <c r="H562" s="4"/>
      <c r="I562" s="2"/>
      <c r="J562" s="2"/>
      <c r="K562" s="2"/>
      <c r="L562" s="2"/>
    </row>
    <row r="563">
      <c r="A563" s="3" t="s">
        <v>1961</v>
      </c>
      <c r="B563" s="1" t="s">
        <v>1962</v>
      </c>
      <c r="C563" s="1" t="s">
        <v>12</v>
      </c>
      <c r="D563" s="1" t="s">
        <v>13</v>
      </c>
      <c r="E563" s="3" t="s">
        <v>1963</v>
      </c>
      <c r="H563" s="4"/>
      <c r="I563" s="2"/>
      <c r="J563" s="2"/>
      <c r="K563" s="2"/>
      <c r="L563" s="2"/>
    </row>
    <row r="564">
      <c r="A564" s="3" t="s">
        <v>1964</v>
      </c>
      <c r="B564" s="1" t="s">
        <v>1965</v>
      </c>
      <c r="C564" s="1" t="s">
        <v>12</v>
      </c>
      <c r="D564" s="1" t="s">
        <v>13</v>
      </c>
      <c r="E564" s="3" t="s">
        <v>1966</v>
      </c>
      <c r="H564" s="4"/>
      <c r="I564" s="2"/>
      <c r="J564" s="2"/>
      <c r="K564" s="2"/>
      <c r="L564" s="2"/>
    </row>
    <row r="565">
      <c r="A565" s="3" t="s">
        <v>1964</v>
      </c>
      <c r="B565" s="1" t="s">
        <v>1965</v>
      </c>
      <c r="C565" s="1" t="s">
        <v>234</v>
      </c>
      <c r="D565" s="1" t="s">
        <v>13</v>
      </c>
      <c r="E565" s="3" t="s">
        <v>1966</v>
      </c>
      <c r="H565" s="4"/>
      <c r="I565" s="2"/>
      <c r="J565" s="2"/>
      <c r="K565" s="2"/>
      <c r="L565" s="2"/>
    </row>
    <row r="566">
      <c r="A566" s="3" t="s">
        <v>1967</v>
      </c>
      <c r="B566" s="1" t="s">
        <v>1968</v>
      </c>
      <c r="C566" s="1" t="s">
        <v>12</v>
      </c>
      <c r="D566" s="1" t="s">
        <v>13</v>
      </c>
      <c r="E566" s="3" t="s">
        <v>1969</v>
      </c>
      <c r="K566" s="2"/>
      <c r="L566" s="2"/>
    </row>
    <row r="567">
      <c r="A567" s="3" t="s">
        <v>1970</v>
      </c>
      <c r="B567" s="1" t="s">
        <v>1971</v>
      </c>
      <c r="C567" s="1" t="s">
        <v>234</v>
      </c>
      <c r="D567" s="1" t="s">
        <v>13</v>
      </c>
      <c r="E567" s="3" t="s">
        <v>1972</v>
      </c>
      <c r="I567" s="2"/>
      <c r="J567" s="4"/>
      <c r="K567" s="2"/>
      <c r="L567" s="2"/>
    </row>
    <row r="568">
      <c r="A568" s="3" t="s">
        <v>1973</v>
      </c>
      <c r="B568" s="1" t="s">
        <v>1974</v>
      </c>
      <c r="C568" s="1" t="s">
        <v>12</v>
      </c>
      <c r="D568" s="1" t="s">
        <v>13</v>
      </c>
      <c r="E568" s="3" t="s">
        <v>1975</v>
      </c>
      <c r="I568" s="2"/>
      <c r="J568" s="2"/>
      <c r="K568" s="2"/>
      <c r="L568" s="2"/>
    </row>
    <row r="569">
      <c r="A569" s="3" t="s">
        <v>1976</v>
      </c>
      <c r="B569" s="1" t="s">
        <v>1977</v>
      </c>
      <c r="C569" s="1" t="s">
        <v>12</v>
      </c>
      <c r="D569" s="1" t="s">
        <v>13</v>
      </c>
      <c r="E569" s="3" t="s">
        <v>1978</v>
      </c>
      <c r="G569" s="1" t="s">
        <v>1979</v>
      </c>
      <c r="H569" s="3" t="s">
        <v>1980</v>
      </c>
      <c r="I569" s="2"/>
      <c r="J569" s="2"/>
      <c r="K569" s="2"/>
      <c r="L569" s="2"/>
    </row>
    <row r="570">
      <c r="A570" s="3" t="s">
        <v>1976</v>
      </c>
      <c r="B570" s="1" t="s">
        <v>1977</v>
      </c>
      <c r="C570" s="1" t="s">
        <v>234</v>
      </c>
      <c r="D570" s="1" t="s">
        <v>13</v>
      </c>
      <c r="E570" s="3" t="s">
        <v>1978</v>
      </c>
      <c r="G570" s="1" t="s">
        <v>1979</v>
      </c>
      <c r="H570" s="3" t="s">
        <v>1980</v>
      </c>
      <c r="K570" s="2"/>
      <c r="L570" s="2"/>
    </row>
    <row r="571">
      <c r="A571" s="3" t="s">
        <v>1981</v>
      </c>
      <c r="B571" s="1" t="s">
        <v>1982</v>
      </c>
      <c r="C571" s="1" t="s">
        <v>12</v>
      </c>
      <c r="D571" s="1" t="s">
        <v>13</v>
      </c>
      <c r="E571" s="3" t="s">
        <v>1983</v>
      </c>
      <c r="I571" s="2"/>
      <c r="K571" s="2"/>
      <c r="L571" s="2"/>
    </row>
    <row r="572">
      <c r="A572" s="3" t="s">
        <v>1984</v>
      </c>
      <c r="B572" s="1" t="s">
        <v>1985</v>
      </c>
      <c r="C572" s="1" t="s">
        <v>234</v>
      </c>
      <c r="D572" s="1" t="s">
        <v>13</v>
      </c>
      <c r="E572" s="3" t="s">
        <v>1986</v>
      </c>
      <c r="I572" s="2"/>
      <c r="J572" s="4"/>
      <c r="K572" s="2"/>
      <c r="L572" s="2"/>
    </row>
    <row r="573">
      <c r="A573" s="3" t="s">
        <v>1987</v>
      </c>
      <c r="B573" s="1" t="s">
        <v>1988</v>
      </c>
      <c r="C573" s="1" t="s">
        <v>234</v>
      </c>
      <c r="D573" s="1" t="s">
        <v>13</v>
      </c>
      <c r="E573" s="3" t="s">
        <v>1989</v>
      </c>
      <c r="I573" s="2"/>
      <c r="J573" s="2"/>
      <c r="K573" s="2"/>
      <c r="L573" s="2"/>
    </row>
    <row r="574">
      <c r="A574" s="3" t="s">
        <v>1990</v>
      </c>
      <c r="B574" s="1" t="s">
        <v>1991</v>
      </c>
      <c r="C574" s="1" t="s">
        <v>234</v>
      </c>
      <c r="D574" s="1" t="s">
        <v>13</v>
      </c>
      <c r="E574" s="3" t="s">
        <v>1992</v>
      </c>
      <c r="H574" s="4"/>
      <c r="I574" s="2"/>
      <c r="J574" s="2"/>
      <c r="K574" s="2"/>
      <c r="L574" s="2"/>
    </row>
    <row r="575">
      <c r="A575" s="3" t="s">
        <v>1993</v>
      </c>
      <c r="B575" s="1" t="s">
        <v>1994</v>
      </c>
      <c r="C575" s="1" t="s">
        <v>12</v>
      </c>
      <c r="D575" s="1" t="s">
        <v>13</v>
      </c>
      <c r="E575" s="3" t="s">
        <v>1995</v>
      </c>
      <c r="H575" s="4"/>
      <c r="I575" s="2"/>
      <c r="J575" s="2"/>
      <c r="K575" s="2"/>
      <c r="L575" s="2"/>
    </row>
    <row r="576">
      <c r="A576" s="3" t="s">
        <v>1996</v>
      </c>
      <c r="B576" s="1" t="s">
        <v>1997</v>
      </c>
      <c r="C576" s="1" t="s">
        <v>12</v>
      </c>
      <c r="D576" s="1" t="s">
        <v>13</v>
      </c>
      <c r="E576" s="3" t="s">
        <v>1998</v>
      </c>
      <c r="H576" s="4"/>
      <c r="I576" s="2"/>
      <c r="J576" s="2"/>
      <c r="K576" s="2"/>
      <c r="L576" s="2"/>
    </row>
    <row r="577">
      <c r="A577" s="3" t="s">
        <v>1999</v>
      </c>
      <c r="B577" s="1" t="s">
        <v>2000</v>
      </c>
      <c r="C577" s="1" t="s">
        <v>12</v>
      </c>
      <c r="D577" s="1" t="s">
        <v>13</v>
      </c>
      <c r="E577" s="3" t="s">
        <v>2001</v>
      </c>
      <c r="H577" s="4"/>
      <c r="I577" s="2"/>
      <c r="J577" s="2"/>
      <c r="K577" s="2"/>
      <c r="L577" s="2"/>
    </row>
    <row r="578">
      <c r="A578" s="3" t="s">
        <v>2002</v>
      </c>
      <c r="B578" s="1" t="s">
        <v>2003</v>
      </c>
      <c r="C578" s="1" t="s">
        <v>12</v>
      </c>
      <c r="D578" s="1" t="s">
        <v>13</v>
      </c>
      <c r="E578" s="3" t="s">
        <v>2004</v>
      </c>
      <c r="F578" s="3" t="s">
        <v>2005</v>
      </c>
      <c r="H578" s="3" t="s">
        <v>2006</v>
      </c>
      <c r="K578" s="2"/>
      <c r="L578" s="2"/>
    </row>
    <row r="579">
      <c r="A579" s="3" t="s">
        <v>2002</v>
      </c>
      <c r="B579" s="1" t="s">
        <v>2003</v>
      </c>
      <c r="C579" s="1" t="s">
        <v>234</v>
      </c>
      <c r="D579" s="1" t="s">
        <v>13</v>
      </c>
      <c r="E579" s="3" t="s">
        <v>2004</v>
      </c>
      <c r="F579" s="3" t="s">
        <v>2005</v>
      </c>
      <c r="H579" s="3" t="s">
        <v>2006</v>
      </c>
      <c r="I579" s="2"/>
      <c r="K579" s="2"/>
      <c r="L579" s="2"/>
    </row>
    <row r="580">
      <c r="A580" s="3" t="s">
        <v>2007</v>
      </c>
      <c r="B580" s="1" t="s">
        <v>2008</v>
      </c>
      <c r="C580" s="1" t="s">
        <v>12</v>
      </c>
      <c r="D580" s="1" t="s">
        <v>13</v>
      </c>
      <c r="E580" s="3" t="s">
        <v>2009</v>
      </c>
      <c r="H580" s="4"/>
      <c r="K580" s="2"/>
      <c r="L580" s="2"/>
    </row>
    <row r="581">
      <c r="A581" s="3" t="s">
        <v>2010</v>
      </c>
      <c r="B581" s="1" t="s">
        <v>2011</v>
      </c>
      <c r="C581" s="1" t="s">
        <v>12</v>
      </c>
      <c r="D581" s="1" t="s">
        <v>13</v>
      </c>
      <c r="E581" s="3" t="s">
        <v>2012</v>
      </c>
      <c r="H581" s="4"/>
      <c r="I581" s="2"/>
      <c r="J581" s="2"/>
      <c r="K581" s="2"/>
      <c r="L581" s="2"/>
    </row>
    <row r="582">
      <c r="A582" s="3" t="s">
        <v>2013</v>
      </c>
      <c r="B582" s="1" t="s">
        <v>2014</v>
      </c>
      <c r="C582" s="1" t="s">
        <v>12</v>
      </c>
      <c r="D582" s="1" t="s">
        <v>13</v>
      </c>
      <c r="E582" s="3" t="s">
        <v>2015</v>
      </c>
      <c r="H582" s="4"/>
      <c r="I582" s="2"/>
      <c r="J582" s="2"/>
      <c r="K582" s="2"/>
      <c r="L582" s="2"/>
    </row>
    <row r="583">
      <c r="A583" s="3" t="s">
        <v>2016</v>
      </c>
      <c r="B583" s="1" t="s">
        <v>2017</v>
      </c>
      <c r="C583" s="1" t="s">
        <v>12</v>
      </c>
      <c r="D583" s="1" t="s">
        <v>13</v>
      </c>
      <c r="E583" s="3" t="s">
        <v>2018</v>
      </c>
      <c r="H583" s="4"/>
      <c r="I583" s="2"/>
      <c r="J583" s="2"/>
      <c r="K583" s="2"/>
      <c r="L583" s="2"/>
    </row>
    <row r="584">
      <c r="A584" s="3" t="s">
        <v>2019</v>
      </c>
      <c r="B584" s="1" t="s">
        <v>2020</v>
      </c>
      <c r="C584" s="1" t="s">
        <v>12</v>
      </c>
      <c r="D584" s="1" t="s">
        <v>13</v>
      </c>
      <c r="E584" s="3" t="s">
        <v>2021</v>
      </c>
      <c r="H584" s="4"/>
      <c r="K584" s="2"/>
      <c r="L584" s="2"/>
    </row>
    <row r="585">
      <c r="A585" s="3" t="s">
        <v>2022</v>
      </c>
      <c r="B585" s="1" t="s">
        <v>2023</v>
      </c>
      <c r="C585" s="1" t="s">
        <v>12</v>
      </c>
      <c r="D585" s="1" t="s">
        <v>13</v>
      </c>
      <c r="E585" s="3" t="s">
        <v>2024</v>
      </c>
      <c r="F585" s="3" t="s">
        <v>2025</v>
      </c>
      <c r="H585" s="3" t="s">
        <v>2026</v>
      </c>
      <c r="I585" s="2"/>
      <c r="J585" s="2"/>
      <c r="K585" s="2"/>
      <c r="L585" s="2"/>
    </row>
    <row r="586">
      <c r="A586" s="3" t="s">
        <v>2027</v>
      </c>
      <c r="B586" s="1" t="s">
        <v>2028</v>
      </c>
      <c r="C586" s="1" t="s">
        <v>12</v>
      </c>
      <c r="D586" s="1" t="s">
        <v>13</v>
      </c>
      <c r="E586" s="3" t="s">
        <v>2029</v>
      </c>
      <c r="H586" s="4"/>
      <c r="I586" s="2"/>
      <c r="J586" s="2"/>
      <c r="K586" s="2"/>
      <c r="L586" s="2"/>
    </row>
    <row r="587">
      <c r="A587" s="3" t="s">
        <v>2030</v>
      </c>
      <c r="B587" s="1" t="s">
        <v>2031</v>
      </c>
      <c r="C587" s="1" t="s">
        <v>12</v>
      </c>
      <c r="D587" s="1" t="s">
        <v>13</v>
      </c>
      <c r="E587" s="3" t="s">
        <v>2032</v>
      </c>
      <c r="H587" s="4"/>
      <c r="I587" s="2"/>
      <c r="J587" s="2"/>
      <c r="K587" s="2"/>
      <c r="L587" s="2"/>
    </row>
    <row r="588">
      <c r="A588" s="3" t="s">
        <v>2033</v>
      </c>
      <c r="B588" s="1" t="s">
        <v>2034</v>
      </c>
      <c r="C588" s="1" t="s">
        <v>12</v>
      </c>
      <c r="D588" s="1" t="s">
        <v>13</v>
      </c>
      <c r="E588" s="3" t="s">
        <v>2035</v>
      </c>
      <c r="H588" s="4"/>
      <c r="I588" s="2"/>
      <c r="J588" s="2"/>
      <c r="K588" s="2"/>
      <c r="L588" s="2"/>
    </row>
    <row r="589">
      <c r="A589" s="3" t="s">
        <v>2036</v>
      </c>
      <c r="B589" s="1" t="s">
        <v>2037</v>
      </c>
      <c r="C589" s="1" t="s">
        <v>234</v>
      </c>
      <c r="D589" s="1" t="s">
        <v>13</v>
      </c>
      <c r="E589" s="3" t="s">
        <v>2038</v>
      </c>
      <c r="H589" s="4"/>
      <c r="I589" s="2"/>
      <c r="K589" s="2"/>
      <c r="L589" s="2"/>
    </row>
    <row r="590">
      <c r="A590" s="3" t="s">
        <v>2039</v>
      </c>
      <c r="B590" s="1" t="s">
        <v>2040</v>
      </c>
      <c r="C590" s="1" t="s">
        <v>12</v>
      </c>
      <c r="D590" s="1" t="s">
        <v>13</v>
      </c>
      <c r="E590" s="3" t="s">
        <v>2041</v>
      </c>
      <c r="H590" s="4"/>
      <c r="I590" s="2"/>
      <c r="J590" s="2"/>
      <c r="K590" s="2"/>
      <c r="L590" s="2"/>
    </row>
    <row r="591">
      <c r="A591" s="3" t="s">
        <v>2042</v>
      </c>
      <c r="B591" s="1" t="s">
        <v>2043</v>
      </c>
      <c r="C591" s="1" t="s">
        <v>12</v>
      </c>
      <c r="D591" s="1" t="s">
        <v>13</v>
      </c>
      <c r="E591" s="3" t="s">
        <v>2044</v>
      </c>
      <c r="H591" s="4"/>
      <c r="I591" s="2"/>
      <c r="J591" s="2"/>
      <c r="K591" s="2"/>
      <c r="L591" s="2"/>
    </row>
    <row r="592">
      <c r="A592" s="3" t="s">
        <v>2045</v>
      </c>
      <c r="B592" s="1" t="s">
        <v>2046</v>
      </c>
      <c r="C592" s="1" t="s">
        <v>12</v>
      </c>
      <c r="D592" s="1" t="s">
        <v>13</v>
      </c>
      <c r="E592" s="3" t="s">
        <v>2047</v>
      </c>
      <c r="H592" s="4"/>
      <c r="I592" s="2"/>
      <c r="J592" s="2"/>
      <c r="K592" s="2"/>
      <c r="L592" s="2"/>
    </row>
    <row r="593">
      <c r="A593" s="3" t="s">
        <v>2048</v>
      </c>
      <c r="B593" s="1" t="s">
        <v>2049</v>
      </c>
      <c r="C593" s="1" t="s">
        <v>12</v>
      </c>
      <c r="D593" s="1" t="s">
        <v>13</v>
      </c>
      <c r="E593" s="3" t="s">
        <v>2050</v>
      </c>
      <c r="I593" s="2"/>
      <c r="K593" s="2"/>
      <c r="L593" s="2"/>
    </row>
    <row r="594">
      <c r="A594" s="3" t="s">
        <v>2051</v>
      </c>
      <c r="B594" s="1" t="s">
        <v>2052</v>
      </c>
      <c r="C594" s="1" t="s">
        <v>12</v>
      </c>
      <c r="D594" s="1" t="s">
        <v>13</v>
      </c>
      <c r="E594" s="3" t="s">
        <v>2053</v>
      </c>
      <c r="I594" s="2"/>
      <c r="J594" s="2"/>
      <c r="K594" s="2"/>
      <c r="L594" s="2"/>
    </row>
    <row r="595">
      <c r="A595" s="3" t="s">
        <v>2054</v>
      </c>
      <c r="B595" s="1" t="s">
        <v>2055</v>
      </c>
      <c r="C595" s="1" t="s">
        <v>234</v>
      </c>
      <c r="D595" s="1" t="s">
        <v>13</v>
      </c>
      <c r="E595" s="3" t="s">
        <v>2056</v>
      </c>
      <c r="H595" s="4"/>
      <c r="J595" s="2"/>
      <c r="K595" s="2"/>
      <c r="L595" s="2"/>
    </row>
    <row r="596">
      <c r="A596" s="3" t="s">
        <v>2057</v>
      </c>
      <c r="B596" s="1" t="s">
        <v>2058</v>
      </c>
      <c r="C596" s="1" t="s">
        <v>12</v>
      </c>
      <c r="D596" s="1" t="s">
        <v>13</v>
      </c>
      <c r="E596" s="3" t="s">
        <v>2059</v>
      </c>
      <c r="H596" s="4"/>
      <c r="I596" s="2"/>
      <c r="J596" s="2"/>
      <c r="K596" s="2"/>
      <c r="L596" s="2"/>
    </row>
    <row r="597">
      <c r="A597" s="3" t="s">
        <v>2060</v>
      </c>
      <c r="B597" s="1" t="s">
        <v>2061</v>
      </c>
      <c r="C597" s="1" t="s">
        <v>12</v>
      </c>
      <c r="D597" s="1" t="s">
        <v>13</v>
      </c>
      <c r="E597" s="3" t="s">
        <v>2062</v>
      </c>
      <c r="H597" s="4"/>
      <c r="J597" s="4"/>
      <c r="K597" s="2"/>
      <c r="L597" s="2"/>
    </row>
    <row r="598">
      <c r="A598" s="3" t="s">
        <v>2063</v>
      </c>
      <c r="B598" s="1" t="s">
        <v>2064</v>
      </c>
      <c r="C598" s="1" t="s">
        <v>12</v>
      </c>
      <c r="D598" s="1" t="s">
        <v>13</v>
      </c>
      <c r="E598" s="3" t="s">
        <v>2065</v>
      </c>
      <c r="K598" s="2"/>
      <c r="L598" s="2"/>
    </row>
    <row r="599">
      <c r="A599" s="3" t="s">
        <v>2066</v>
      </c>
      <c r="B599" s="1" t="s">
        <v>2067</v>
      </c>
      <c r="C599" s="1" t="s">
        <v>12</v>
      </c>
      <c r="D599" s="1" t="s">
        <v>13</v>
      </c>
      <c r="E599" s="3" t="s">
        <v>2068</v>
      </c>
      <c r="H599" s="4"/>
      <c r="I599" s="2"/>
      <c r="J599" s="2"/>
      <c r="K599" s="2"/>
      <c r="L599" s="2"/>
    </row>
    <row r="600">
      <c r="A600" s="3" t="s">
        <v>2069</v>
      </c>
      <c r="B600" s="1" t="s">
        <v>2070</v>
      </c>
      <c r="C600" s="1" t="s">
        <v>12</v>
      </c>
      <c r="D600" s="1" t="s">
        <v>13</v>
      </c>
      <c r="E600" s="3" t="s">
        <v>2071</v>
      </c>
      <c r="F600" s="3" t="s">
        <v>2072</v>
      </c>
      <c r="H600" s="3" t="s">
        <v>2073</v>
      </c>
      <c r="I600" s="2"/>
      <c r="J600" s="4"/>
      <c r="K600" s="2"/>
      <c r="L600" s="2"/>
    </row>
    <row r="601">
      <c r="A601" s="3" t="s">
        <v>2074</v>
      </c>
      <c r="B601" s="1" t="s">
        <v>2075</v>
      </c>
      <c r="C601" s="1" t="s">
        <v>12</v>
      </c>
      <c r="D601" s="1" t="s">
        <v>13</v>
      </c>
      <c r="E601" s="3" t="s">
        <v>2076</v>
      </c>
      <c r="I601" s="2"/>
      <c r="K601" s="2"/>
      <c r="L601" s="2"/>
    </row>
    <row r="602">
      <c r="A602" s="3" t="s">
        <v>2077</v>
      </c>
      <c r="B602" s="1" t="s">
        <v>2078</v>
      </c>
      <c r="C602" s="1" t="s">
        <v>12</v>
      </c>
      <c r="D602" s="1" t="s">
        <v>13</v>
      </c>
      <c r="E602" s="3" t="s">
        <v>2079</v>
      </c>
      <c r="H602" s="4"/>
      <c r="I602" s="2"/>
      <c r="J602" s="4"/>
      <c r="K602" s="2"/>
      <c r="L602" s="2"/>
    </row>
    <row r="603">
      <c r="A603" s="3" t="s">
        <v>2080</v>
      </c>
      <c r="B603" s="1" t="s">
        <v>2081</v>
      </c>
      <c r="C603" s="1" t="s">
        <v>12</v>
      </c>
      <c r="D603" s="1" t="s">
        <v>13</v>
      </c>
      <c r="E603" s="3" t="s">
        <v>2082</v>
      </c>
      <c r="K603" s="2"/>
      <c r="L603" s="2"/>
    </row>
    <row r="604">
      <c r="A604" s="3" t="s">
        <v>2083</v>
      </c>
      <c r="B604" s="1" t="s">
        <v>2084</v>
      </c>
      <c r="C604" s="1" t="s">
        <v>12</v>
      </c>
      <c r="D604" s="1" t="s">
        <v>13</v>
      </c>
      <c r="E604" s="3" t="s">
        <v>2085</v>
      </c>
      <c r="H604" s="4"/>
      <c r="I604" s="2"/>
      <c r="J604" s="2"/>
      <c r="K604" s="2"/>
      <c r="L604" s="2"/>
    </row>
    <row r="605">
      <c r="A605" s="3" t="s">
        <v>2086</v>
      </c>
      <c r="B605" s="1" t="s">
        <v>2087</v>
      </c>
      <c r="C605" s="1" t="s">
        <v>12</v>
      </c>
      <c r="D605" s="1" t="s">
        <v>13</v>
      </c>
      <c r="E605" s="3" t="s">
        <v>2088</v>
      </c>
      <c r="H605" s="4"/>
      <c r="I605" s="2"/>
      <c r="J605" s="2"/>
      <c r="K605" s="2"/>
      <c r="L605" s="2"/>
    </row>
    <row r="606">
      <c r="A606" s="3" t="s">
        <v>2089</v>
      </c>
      <c r="B606" s="1" t="s">
        <v>2090</v>
      </c>
      <c r="C606" s="1" t="s">
        <v>12</v>
      </c>
      <c r="D606" s="1" t="s">
        <v>13</v>
      </c>
      <c r="E606" s="3" t="s">
        <v>2091</v>
      </c>
      <c r="H606" s="3" t="s">
        <v>2092</v>
      </c>
      <c r="K606" s="2"/>
      <c r="L606" s="2"/>
    </row>
    <row r="607">
      <c r="A607" s="3" t="s">
        <v>2093</v>
      </c>
      <c r="B607" s="1" t="s">
        <v>2094</v>
      </c>
      <c r="C607" s="1" t="s">
        <v>234</v>
      </c>
      <c r="D607" s="1" t="s">
        <v>13</v>
      </c>
      <c r="E607" s="3" t="s">
        <v>2095</v>
      </c>
      <c r="K607" s="2"/>
      <c r="L607" s="2"/>
    </row>
    <row r="608">
      <c r="A608" s="3" t="s">
        <v>2096</v>
      </c>
      <c r="B608" s="1" t="s">
        <v>2097</v>
      </c>
      <c r="C608" s="1" t="s">
        <v>234</v>
      </c>
      <c r="D608" s="1" t="s">
        <v>13</v>
      </c>
      <c r="E608" s="3" t="s">
        <v>2098</v>
      </c>
      <c r="H608" s="4"/>
      <c r="I608" s="2"/>
      <c r="J608" s="2"/>
      <c r="K608" s="2"/>
      <c r="L608" s="2"/>
    </row>
    <row r="609">
      <c r="A609" s="3" t="s">
        <v>2099</v>
      </c>
      <c r="B609" s="1" t="s">
        <v>2100</v>
      </c>
      <c r="C609" s="1" t="s">
        <v>12</v>
      </c>
      <c r="D609" s="1" t="s">
        <v>13</v>
      </c>
      <c r="E609" s="3" t="s">
        <v>2101</v>
      </c>
      <c r="K609" s="2"/>
      <c r="L609" s="2"/>
    </row>
    <row r="610">
      <c r="A610" s="3" t="s">
        <v>2102</v>
      </c>
      <c r="B610" s="1" t="s">
        <v>2103</v>
      </c>
      <c r="C610" s="1" t="s">
        <v>234</v>
      </c>
      <c r="D610" s="1" t="s">
        <v>13</v>
      </c>
      <c r="E610" s="3" t="s">
        <v>2104</v>
      </c>
      <c r="H610" s="4"/>
      <c r="I610" s="2"/>
      <c r="J610" s="2"/>
      <c r="K610" s="2"/>
      <c r="L610" s="2"/>
    </row>
    <row r="611">
      <c r="A611" s="3" t="s">
        <v>2105</v>
      </c>
      <c r="B611" s="1" t="s">
        <v>2106</v>
      </c>
      <c r="C611" s="1" t="s">
        <v>234</v>
      </c>
      <c r="D611" s="1" t="s">
        <v>13</v>
      </c>
      <c r="E611" s="3" t="s">
        <v>2107</v>
      </c>
      <c r="H611" s="4"/>
      <c r="I611" s="2"/>
      <c r="K611" s="2"/>
      <c r="L611" s="2"/>
    </row>
    <row r="612">
      <c r="A612" s="3" t="s">
        <v>2108</v>
      </c>
      <c r="B612" s="1" t="s">
        <v>2109</v>
      </c>
      <c r="C612" s="1" t="s">
        <v>12</v>
      </c>
      <c r="D612" s="1" t="s">
        <v>13</v>
      </c>
      <c r="E612" s="3" t="s">
        <v>2110</v>
      </c>
      <c r="H612" s="4"/>
      <c r="I612" s="2"/>
      <c r="J612" s="2"/>
      <c r="K612" s="2"/>
      <c r="L612" s="2"/>
    </row>
    <row r="613">
      <c r="A613" s="3" t="s">
        <v>2111</v>
      </c>
      <c r="B613" s="1" t="s">
        <v>2112</v>
      </c>
      <c r="C613" s="1" t="s">
        <v>12</v>
      </c>
      <c r="D613" s="1" t="s">
        <v>13</v>
      </c>
      <c r="E613" s="3" t="s">
        <v>2113</v>
      </c>
      <c r="H613" s="4"/>
      <c r="I613" s="2"/>
      <c r="J613" s="2"/>
      <c r="K613" s="2"/>
      <c r="L613" s="2"/>
    </row>
    <row r="614">
      <c r="A614" s="3" t="s">
        <v>2114</v>
      </c>
      <c r="B614" s="1" t="s">
        <v>2115</v>
      </c>
      <c r="C614" s="1" t="s">
        <v>12</v>
      </c>
      <c r="D614" s="1" t="s">
        <v>13</v>
      </c>
      <c r="E614" s="3" t="s">
        <v>2116</v>
      </c>
      <c r="H614" s="4"/>
      <c r="I614" s="2"/>
      <c r="J614" s="2"/>
      <c r="K614" s="2"/>
      <c r="L614" s="2"/>
    </row>
    <row r="615">
      <c r="A615" s="3" t="s">
        <v>2117</v>
      </c>
      <c r="B615" s="1" t="s">
        <v>2118</v>
      </c>
      <c r="C615" s="1" t="s">
        <v>12</v>
      </c>
      <c r="D615" s="1" t="s">
        <v>13</v>
      </c>
      <c r="E615" s="3" t="s">
        <v>2119</v>
      </c>
      <c r="H615" s="4"/>
      <c r="K615" s="2"/>
      <c r="L615" s="2"/>
    </row>
    <row r="616">
      <c r="A616" s="3" t="s">
        <v>2120</v>
      </c>
      <c r="B616" s="1" t="s">
        <v>2121</v>
      </c>
      <c r="C616" s="1" t="s">
        <v>12</v>
      </c>
      <c r="D616" s="1" t="s">
        <v>13</v>
      </c>
      <c r="E616" s="3" t="s">
        <v>2122</v>
      </c>
      <c r="F616" s="3" t="s">
        <v>2123</v>
      </c>
      <c r="G616" s="1" t="s">
        <v>2124</v>
      </c>
      <c r="H616" s="3" t="s">
        <v>2125</v>
      </c>
      <c r="I616" s="2"/>
      <c r="J616" s="3" t="s">
        <v>2126</v>
      </c>
      <c r="K616" s="2"/>
      <c r="L616" s="2"/>
    </row>
    <row r="617">
      <c r="A617" s="3" t="s">
        <v>2127</v>
      </c>
      <c r="B617" s="1" t="s">
        <v>2128</v>
      </c>
      <c r="C617" s="1" t="s">
        <v>12</v>
      </c>
      <c r="D617" s="1" t="s">
        <v>13</v>
      </c>
      <c r="E617" s="3" t="s">
        <v>2129</v>
      </c>
      <c r="H617" s="4"/>
      <c r="I617" s="2"/>
      <c r="J617" s="2"/>
      <c r="K617" s="2"/>
      <c r="L617" s="2"/>
    </row>
    <row r="618">
      <c r="A618" s="3" t="s">
        <v>2130</v>
      </c>
      <c r="B618" s="1" t="s">
        <v>2131</v>
      </c>
      <c r="C618" s="1" t="s">
        <v>234</v>
      </c>
      <c r="D618" s="1" t="s">
        <v>13</v>
      </c>
      <c r="E618" s="3" t="s">
        <v>2132</v>
      </c>
      <c r="H618" s="4"/>
      <c r="I618" s="2"/>
      <c r="J618" s="2"/>
      <c r="K618" s="2"/>
      <c r="L618" s="2"/>
    </row>
    <row r="619">
      <c r="A619" s="3" t="s">
        <v>2133</v>
      </c>
      <c r="B619" s="1" t="s">
        <v>2134</v>
      </c>
      <c r="C619" s="1" t="s">
        <v>12</v>
      </c>
      <c r="D619" s="1" t="s">
        <v>13</v>
      </c>
      <c r="E619" s="3" t="s">
        <v>2135</v>
      </c>
      <c r="H619" s="4"/>
      <c r="I619" s="2"/>
      <c r="K619" s="2"/>
      <c r="L619" s="2"/>
    </row>
    <row r="620">
      <c r="A620" s="3" t="s">
        <v>2136</v>
      </c>
      <c r="B620" s="1" t="s">
        <v>2137</v>
      </c>
      <c r="C620" s="1" t="s">
        <v>234</v>
      </c>
      <c r="D620" s="1" t="s">
        <v>13</v>
      </c>
      <c r="E620" s="3" t="s">
        <v>2138</v>
      </c>
      <c r="H620" s="4"/>
      <c r="I620" s="2"/>
      <c r="J620" s="2"/>
      <c r="K620" s="2"/>
      <c r="L620" s="2"/>
    </row>
    <row r="621">
      <c r="A621" s="3" t="s">
        <v>2139</v>
      </c>
      <c r="B621" s="1" t="s">
        <v>2140</v>
      </c>
      <c r="C621" s="1" t="s">
        <v>1495</v>
      </c>
      <c r="D621" s="1" t="s">
        <v>13</v>
      </c>
      <c r="E621" s="3" t="s">
        <v>2141</v>
      </c>
      <c r="H621" s="4"/>
      <c r="I621" s="2"/>
      <c r="J621" s="2"/>
      <c r="K621" s="2"/>
      <c r="L621" s="2"/>
    </row>
    <row r="622">
      <c r="A622" s="3" t="s">
        <v>2142</v>
      </c>
      <c r="B622" s="1" t="s">
        <v>2143</v>
      </c>
      <c r="C622" s="1" t="s">
        <v>12</v>
      </c>
      <c r="D622" s="1" t="s">
        <v>13</v>
      </c>
      <c r="E622" s="3" t="s">
        <v>2144</v>
      </c>
      <c r="I622" s="2"/>
      <c r="J622" s="2"/>
      <c r="K622" s="2"/>
      <c r="L622" s="2"/>
    </row>
    <row r="623">
      <c r="A623" s="3" t="s">
        <v>2145</v>
      </c>
      <c r="B623" s="1" t="s">
        <v>2146</v>
      </c>
      <c r="C623" s="1" t="s">
        <v>2147</v>
      </c>
      <c r="D623" s="1" t="s">
        <v>13</v>
      </c>
      <c r="E623" s="3" t="s">
        <v>2148</v>
      </c>
      <c r="F623" s="3" t="s">
        <v>2149</v>
      </c>
      <c r="H623" s="3" t="s">
        <v>2150</v>
      </c>
      <c r="I623" s="2"/>
      <c r="J623" s="2"/>
      <c r="K623" s="2"/>
      <c r="L623" s="2"/>
    </row>
    <row r="624">
      <c r="A624" s="3" t="s">
        <v>2151</v>
      </c>
      <c r="B624" s="1" t="s">
        <v>2152</v>
      </c>
      <c r="C624" s="1" t="s">
        <v>12</v>
      </c>
      <c r="D624" s="1" t="s">
        <v>13</v>
      </c>
      <c r="E624" s="3" t="s">
        <v>2153</v>
      </c>
      <c r="F624" s="3" t="s">
        <v>2154</v>
      </c>
      <c r="G624" s="1" t="s">
        <v>2155</v>
      </c>
      <c r="H624" s="3" t="s">
        <v>2156</v>
      </c>
      <c r="I624" s="2"/>
      <c r="J624" s="3" t="s">
        <v>2157</v>
      </c>
      <c r="K624" s="2"/>
      <c r="L624" s="2"/>
    </row>
    <row r="625">
      <c r="A625" s="3" t="s">
        <v>2158</v>
      </c>
      <c r="B625" s="1" t="s">
        <v>2159</v>
      </c>
      <c r="C625" s="1" t="s">
        <v>12</v>
      </c>
      <c r="D625" s="1" t="s">
        <v>13</v>
      </c>
      <c r="E625" s="3" t="s">
        <v>2160</v>
      </c>
      <c r="F625" s="3" t="s">
        <v>2161</v>
      </c>
      <c r="G625" s="1" t="s">
        <v>2162</v>
      </c>
      <c r="H625" s="3" t="s">
        <v>2163</v>
      </c>
      <c r="I625" s="2"/>
      <c r="J625" s="3" t="s">
        <v>2164</v>
      </c>
      <c r="K625" s="2"/>
      <c r="L625" s="2"/>
    </row>
    <row r="626">
      <c r="A626" s="3" t="s">
        <v>2165</v>
      </c>
      <c r="B626" s="1" t="s">
        <v>2166</v>
      </c>
      <c r="C626" s="1" t="s">
        <v>12</v>
      </c>
      <c r="D626" s="1" t="s">
        <v>13</v>
      </c>
      <c r="E626" s="3" t="s">
        <v>2167</v>
      </c>
      <c r="I626" s="2"/>
      <c r="J626" s="2"/>
      <c r="K626" s="2"/>
      <c r="L626" s="2"/>
    </row>
    <row r="627">
      <c r="A627" s="3" t="s">
        <v>2168</v>
      </c>
      <c r="B627" s="1" t="s">
        <v>2169</v>
      </c>
      <c r="C627" s="1" t="s">
        <v>12</v>
      </c>
      <c r="D627" s="1" t="s">
        <v>13</v>
      </c>
      <c r="E627" s="3" t="s">
        <v>2170</v>
      </c>
      <c r="F627" s="3" t="s">
        <v>2171</v>
      </c>
      <c r="I627" s="2"/>
      <c r="J627" s="2"/>
      <c r="K627" s="2"/>
      <c r="L627" s="2"/>
    </row>
    <row r="628">
      <c r="A628" s="3" t="s">
        <v>2172</v>
      </c>
      <c r="B628" s="1" t="s">
        <v>2173</v>
      </c>
      <c r="C628" s="1" t="s">
        <v>12</v>
      </c>
      <c r="D628" s="1" t="s">
        <v>13</v>
      </c>
      <c r="E628" s="3" t="s">
        <v>2174</v>
      </c>
      <c r="H628" s="4"/>
      <c r="I628" s="2"/>
      <c r="J628" s="4"/>
      <c r="K628" s="2"/>
      <c r="L628" s="2"/>
    </row>
    <row r="629">
      <c r="A629" s="3" t="s">
        <v>2175</v>
      </c>
      <c r="B629" s="1" t="s">
        <v>2176</v>
      </c>
      <c r="C629" s="1" t="s">
        <v>12</v>
      </c>
      <c r="D629" s="1" t="s">
        <v>13</v>
      </c>
      <c r="E629" s="3" t="s">
        <v>2177</v>
      </c>
      <c r="I629" s="2"/>
      <c r="K629" s="2"/>
      <c r="L629" s="2"/>
    </row>
    <row r="630">
      <c r="A630" s="3" t="s">
        <v>2178</v>
      </c>
      <c r="B630" s="1" t="s">
        <v>2179</v>
      </c>
      <c r="C630" s="1" t="s">
        <v>12</v>
      </c>
      <c r="D630" s="1" t="s">
        <v>13</v>
      </c>
      <c r="E630" s="3" t="s">
        <v>2180</v>
      </c>
      <c r="I630" s="2"/>
      <c r="J630" s="4"/>
      <c r="K630" s="2"/>
      <c r="L630" s="2"/>
    </row>
    <row r="631">
      <c r="A631" s="3" t="s">
        <v>2181</v>
      </c>
      <c r="B631" s="1" t="s">
        <v>2182</v>
      </c>
      <c r="C631" s="1" t="s">
        <v>12</v>
      </c>
      <c r="D631" s="1" t="s">
        <v>13</v>
      </c>
      <c r="E631" s="3" t="s">
        <v>2183</v>
      </c>
      <c r="I631" s="2"/>
      <c r="J631" s="2"/>
      <c r="K631" s="2"/>
      <c r="L631" s="2"/>
    </row>
    <row r="632">
      <c r="A632" s="3" t="s">
        <v>2184</v>
      </c>
      <c r="B632" s="1" t="s">
        <v>2185</v>
      </c>
      <c r="C632" s="1" t="s">
        <v>12</v>
      </c>
      <c r="D632" s="1" t="s">
        <v>13</v>
      </c>
      <c r="E632" s="3" t="s">
        <v>2186</v>
      </c>
      <c r="F632" s="3" t="s">
        <v>2187</v>
      </c>
      <c r="G632" s="1" t="s">
        <v>2188</v>
      </c>
      <c r="H632" s="3" t="s">
        <v>2189</v>
      </c>
      <c r="I632" s="2"/>
      <c r="J632" s="3" t="s">
        <v>2190</v>
      </c>
      <c r="K632" s="2"/>
      <c r="L632" s="2"/>
    </row>
    <row r="633">
      <c r="A633" s="3" t="s">
        <v>2191</v>
      </c>
      <c r="B633" s="1" t="s">
        <v>2192</v>
      </c>
      <c r="C633" s="1" t="s">
        <v>12</v>
      </c>
      <c r="D633" s="1" t="s">
        <v>13</v>
      </c>
      <c r="E633" s="3" t="s">
        <v>2193</v>
      </c>
      <c r="F633" s="3" t="s">
        <v>2194</v>
      </c>
      <c r="G633" s="1" t="s">
        <v>2195</v>
      </c>
      <c r="H633" s="3" t="s">
        <v>2196</v>
      </c>
      <c r="I633" s="2"/>
      <c r="J633" s="3" t="s">
        <v>2197</v>
      </c>
      <c r="K633" s="2"/>
      <c r="L633" s="2"/>
    </row>
    <row r="634">
      <c r="A634" s="3" t="s">
        <v>2198</v>
      </c>
      <c r="B634" s="1" t="s">
        <v>2199</v>
      </c>
      <c r="C634" s="1" t="s">
        <v>12</v>
      </c>
      <c r="D634" s="1" t="s">
        <v>13</v>
      </c>
      <c r="E634" s="3" t="s">
        <v>2200</v>
      </c>
      <c r="F634" s="3" t="s">
        <v>2201</v>
      </c>
      <c r="J634" s="3" t="s">
        <v>2202</v>
      </c>
      <c r="K634" s="2"/>
      <c r="L634" s="2"/>
    </row>
    <row r="635">
      <c r="A635" s="3" t="s">
        <v>2203</v>
      </c>
      <c r="B635" s="1" t="s">
        <v>2204</v>
      </c>
      <c r="C635" s="1" t="s">
        <v>12</v>
      </c>
      <c r="D635" s="1" t="s">
        <v>13</v>
      </c>
      <c r="E635" s="3" t="s">
        <v>2205</v>
      </c>
      <c r="K635" s="2"/>
      <c r="L635" s="2"/>
    </row>
    <row r="636">
      <c r="A636" s="3" t="s">
        <v>2206</v>
      </c>
      <c r="B636" s="1" t="s">
        <v>2207</v>
      </c>
      <c r="C636" s="1" t="s">
        <v>12</v>
      </c>
      <c r="D636" s="1" t="s">
        <v>13</v>
      </c>
      <c r="E636" s="3" t="s">
        <v>2208</v>
      </c>
      <c r="H636" s="4"/>
      <c r="I636" s="2"/>
      <c r="J636" s="4"/>
      <c r="K636" s="2"/>
      <c r="L636" s="2"/>
    </row>
    <row r="637">
      <c r="A637" s="3" t="s">
        <v>2209</v>
      </c>
      <c r="B637" s="1" t="s">
        <v>2210</v>
      </c>
      <c r="C637" s="1" t="s">
        <v>12</v>
      </c>
      <c r="D637" s="1" t="s">
        <v>13</v>
      </c>
      <c r="E637" s="3" t="s">
        <v>2211</v>
      </c>
      <c r="I637" s="2"/>
      <c r="J637" s="2"/>
      <c r="K637" s="2"/>
      <c r="L637" s="2"/>
    </row>
    <row r="638">
      <c r="A638" s="3" t="s">
        <v>2212</v>
      </c>
      <c r="B638" s="1" t="s">
        <v>2213</v>
      </c>
      <c r="C638" s="1" t="s">
        <v>12</v>
      </c>
      <c r="D638" s="1" t="s">
        <v>13</v>
      </c>
      <c r="E638" s="3" t="s">
        <v>2214</v>
      </c>
      <c r="H638" s="4"/>
      <c r="J638" s="3" t="s">
        <v>2215</v>
      </c>
      <c r="K638" s="2"/>
      <c r="L638" s="2"/>
    </row>
    <row r="639">
      <c r="A639" s="3" t="s">
        <v>2216</v>
      </c>
      <c r="B639" s="1" t="s">
        <v>2217</v>
      </c>
      <c r="C639" s="1" t="s">
        <v>12</v>
      </c>
      <c r="D639" s="1" t="s">
        <v>13</v>
      </c>
      <c r="E639" s="3" t="s">
        <v>2218</v>
      </c>
      <c r="H639" s="4"/>
      <c r="I639" s="2"/>
      <c r="J639" s="2"/>
      <c r="K639" s="2"/>
      <c r="L639" s="2"/>
    </row>
    <row r="640">
      <c r="A640" s="3" t="s">
        <v>2219</v>
      </c>
      <c r="B640" s="1" t="s">
        <v>2220</v>
      </c>
      <c r="C640" s="1" t="s">
        <v>12</v>
      </c>
      <c r="D640" s="1" t="s">
        <v>13</v>
      </c>
      <c r="E640" s="3" t="s">
        <v>2221</v>
      </c>
      <c r="H640" s="4"/>
      <c r="I640" s="2"/>
      <c r="J640" s="2"/>
      <c r="K640" s="2"/>
      <c r="L640" s="2"/>
    </row>
    <row r="641">
      <c r="A641" s="3" t="s">
        <v>2222</v>
      </c>
      <c r="B641" s="1" t="s">
        <v>2223</v>
      </c>
      <c r="C641" s="1" t="s">
        <v>12</v>
      </c>
      <c r="D641" s="1" t="s">
        <v>13</v>
      </c>
      <c r="E641" s="3" t="s">
        <v>2224</v>
      </c>
      <c r="H641" s="4"/>
      <c r="I641" s="2"/>
      <c r="J641" s="2"/>
      <c r="K641" s="2"/>
      <c r="L641" s="2"/>
    </row>
    <row r="642">
      <c r="A642" s="3" t="s">
        <v>2225</v>
      </c>
      <c r="B642" s="1" t="s">
        <v>2226</v>
      </c>
      <c r="C642" s="1" t="s">
        <v>12</v>
      </c>
      <c r="D642" s="1" t="s">
        <v>13</v>
      </c>
      <c r="E642" s="3" t="s">
        <v>2227</v>
      </c>
      <c r="K642" s="2"/>
      <c r="L642" s="2"/>
    </row>
    <row r="643">
      <c r="A643" s="3" t="s">
        <v>2228</v>
      </c>
      <c r="B643" s="1" t="s">
        <v>2229</v>
      </c>
      <c r="C643" s="1" t="s">
        <v>12</v>
      </c>
      <c r="D643" s="1" t="s">
        <v>13</v>
      </c>
      <c r="E643" s="3" t="s">
        <v>2230</v>
      </c>
      <c r="H643" s="4"/>
      <c r="I643" s="2"/>
      <c r="J643" s="2"/>
      <c r="K643" s="2"/>
      <c r="L643" s="2"/>
    </row>
    <row r="644">
      <c r="A644" s="3" t="s">
        <v>2231</v>
      </c>
      <c r="B644" s="1" t="s">
        <v>2232</v>
      </c>
      <c r="C644" s="1" t="s">
        <v>12</v>
      </c>
      <c r="D644" s="1" t="s">
        <v>13</v>
      </c>
      <c r="E644" s="3" t="s">
        <v>2233</v>
      </c>
      <c r="I644" s="2"/>
      <c r="J644" s="3" t="s">
        <v>2234</v>
      </c>
      <c r="K644" s="2"/>
      <c r="L644" s="2"/>
    </row>
    <row r="645">
      <c r="A645" s="3" t="s">
        <v>2235</v>
      </c>
      <c r="B645" s="1" t="s">
        <v>2236</v>
      </c>
      <c r="C645" s="1" t="s">
        <v>12</v>
      </c>
      <c r="D645" s="1" t="s">
        <v>13</v>
      </c>
      <c r="E645" s="3" t="s">
        <v>2237</v>
      </c>
      <c r="G645" s="1" t="s">
        <v>2238</v>
      </c>
      <c r="H645" s="4"/>
      <c r="I645" s="2"/>
      <c r="K645" s="2"/>
      <c r="L645" s="2"/>
    </row>
    <row r="646">
      <c r="A646" s="3" t="s">
        <v>2235</v>
      </c>
      <c r="B646" s="1" t="s">
        <v>2236</v>
      </c>
      <c r="C646" s="1" t="s">
        <v>234</v>
      </c>
      <c r="D646" s="1" t="s">
        <v>13</v>
      </c>
      <c r="E646" s="3" t="s">
        <v>2237</v>
      </c>
      <c r="G646" s="1" t="s">
        <v>2238</v>
      </c>
      <c r="H646" s="4"/>
      <c r="I646" s="2"/>
      <c r="J646" s="2"/>
      <c r="K646" s="2"/>
      <c r="L646" s="2"/>
    </row>
    <row r="647">
      <c r="A647" s="3" t="s">
        <v>2239</v>
      </c>
      <c r="B647" s="1" t="s">
        <v>2240</v>
      </c>
      <c r="C647" s="1" t="s">
        <v>407</v>
      </c>
      <c r="D647" s="1" t="s">
        <v>13</v>
      </c>
      <c r="E647" s="3" t="s">
        <v>2241</v>
      </c>
      <c r="H647" s="4"/>
      <c r="I647" s="2"/>
      <c r="J647" s="2"/>
      <c r="K647" s="2"/>
      <c r="L647" s="2"/>
    </row>
    <row r="648">
      <c r="A648" s="3" t="s">
        <v>2242</v>
      </c>
      <c r="B648" s="1" t="s">
        <v>2243</v>
      </c>
      <c r="C648" s="1" t="s">
        <v>12</v>
      </c>
      <c r="D648" s="1" t="s">
        <v>13</v>
      </c>
      <c r="E648" s="3" t="s">
        <v>2244</v>
      </c>
      <c r="H648" s="4"/>
      <c r="I648" s="2"/>
      <c r="J648" s="2"/>
      <c r="K648" s="2"/>
      <c r="L648" s="2"/>
    </row>
    <row r="649">
      <c r="A649" s="3" t="s">
        <v>2245</v>
      </c>
      <c r="B649" s="1" t="s">
        <v>2246</v>
      </c>
      <c r="C649" s="1" t="s">
        <v>34</v>
      </c>
      <c r="D649" s="1" t="s">
        <v>13</v>
      </c>
      <c r="E649" s="3" t="s">
        <v>2247</v>
      </c>
      <c r="H649" s="4"/>
      <c r="I649" s="2"/>
      <c r="J649" s="2"/>
      <c r="K649" s="2"/>
      <c r="L649" s="2"/>
    </row>
    <row r="650">
      <c r="A650" s="3" t="s">
        <v>2245</v>
      </c>
      <c r="B650" s="1" t="s">
        <v>2246</v>
      </c>
      <c r="C650" s="1" t="s">
        <v>12</v>
      </c>
      <c r="D650" s="1" t="s">
        <v>13</v>
      </c>
      <c r="E650" s="3" t="s">
        <v>2247</v>
      </c>
      <c r="K650" s="2"/>
      <c r="L650" s="2"/>
    </row>
    <row r="651">
      <c r="A651" s="3" t="s">
        <v>2248</v>
      </c>
      <c r="B651" s="1" t="s">
        <v>2249</v>
      </c>
      <c r="C651" s="1" t="s">
        <v>12</v>
      </c>
      <c r="D651" s="1" t="s">
        <v>13</v>
      </c>
      <c r="E651" s="3" t="s">
        <v>2250</v>
      </c>
      <c r="F651" s="3" t="s">
        <v>2251</v>
      </c>
      <c r="G651" s="1" t="s">
        <v>2252</v>
      </c>
      <c r="H651" s="3" t="s">
        <v>2253</v>
      </c>
      <c r="I651" s="2"/>
      <c r="J651" s="3" t="s">
        <v>2254</v>
      </c>
      <c r="K651" s="2"/>
      <c r="L651" s="2"/>
    </row>
    <row r="652">
      <c r="A652" s="3" t="s">
        <v>2255</v>
      </c>
      <c r="B652" s="1" t="s">
        <v>2256</v>
      </c>
      <c r="C652" s="1" t="s">
        <v>12</v>
      </c>
      <c r="D652" s="1" t="s">
        <v>13</v>
      </c>
      <c r="E652" s="3" t="s">
        <v>2257</v>
      </c>
      <c r="F652" s="3" t="s">
        <v>2258</v>
      </c>
      <c r="H652" s="4"/>
      <c r="J652" s="2"/>
      <c r="K652" s="2"/>
      <c r="L652" s="2"/>
    </row>
    <row r="653">
      <c r="A653" s="3" t="s">
        <v>2259</v>
      </c>
      <c r="B653" s="1" t="s">
        <v>2260</v>
      </c>
      <c r="C653" s="1" t="s">
        <v>12</v>
      </c>
      <c r="D653" s="1" t="s">
        <v>13</v>
      </c>
      <c r="E653" s="3" t="s">
        <v>2261</v>
      </c>
      <c r="H653" s="4"/>
      <c r="I653" s="2"/>
      <c r="J653" s="2"/>
      <c r="K653" s="2"/>
      <c r="L653" s="2"/>
    </row>
    <row r="654">
      <c r="A654" s="3" t="s">
        <v>2259</v>
      </c>
      <c r="B654" s="1" t="s">
        <v>2260</v>
      </c>
      <c r="C654" s="1" t="s">
        <v>407</v>
      </c>
      <c r="D654" s="1" t="s">
        <v>13</v>
      </c>
      <c r="E654" s="3" t="s">
        <v>2261</v>
      </c>
      <c r="H654" s="4"/>
      <c r="I654" s="2"/>
      <c r="J654" s="2"/>
      <c r="K654" s="2"/>
      <c r="L654" s="2"/>
    </row>
    <row r="655">
      <c r="A655" s="3" t="s">
        <v>2262</v>
      </c>
      <c r="B655" s="1" t="s">
        <v>2263</v>
      </c>
      <c r="C655" s="1" t="s">
        <v>12</v>
      </c>
      <c r="D655" s="1" t="s">
        <v>13</v>
      </c>
      <c r="E655" s="3" t="s">
        <v>2264</v>
      </c>
      <c r="F655" s="3" t="s">
        <v>2265</v>
      </c>
      <c r="H655" s="4"/>
      <c r="I655" s="2"/>
      <c r="J655" s="2"/>
      <c r="K655" s="2"/>
      <c r="L655" s="2"/>
    </row>
    <row r="656">
      <c r="A656" s="3" t="s">
        <v>2266</v>
      </c>
      <c r="B656" s="1" t="s">
        <v>2267</v>
      </c>
      <c r="C656" s="1" t="s">
        <v>12</v>
      </c>
      <c r="D656" s="1" t="s">
        <v>13</v>
      </c>
      <c r="E656" s="3" t="s">
        <v>2268</v>
      </c>
      <c r="F656" s="3" t="s">
        <v>2269</v>
      </c>
      <c r="H656" s="4"/>
      <c r="J656" s="2"/>
      <c r="K656" s="2"/>
      <c r="L656" s="2"/>
    </row>
    <row r="657">
      <c r="A657" s="3" t="s">
        <v>2270</v>
      </c>
      <c r="B657" s="1" t="s">
        <v>2271</v>
      </c>
      <c r="C657" s="1" t="s">
        <v>234</v>
      </c>
      <c r="D657" s="1" t="s">
        <v>13</v>
      </c>
      <c r="E657" s="3" t="s">
        <v>2272</v>
      </c>
      <c r="H657" s="4"/>
      <c r="I657" s="2"/>
      <c r="J657" s="2"/>
      <c r="K657" s="2"/>
      <c r="L657" s="2"/>
    </row>
    <row r="658">
      <c r="A658" s="3" t="s">
        <v>2273</v>
      </c>
      <c r="B658" s="1" t="s">
        <v>2274</v>
      </c>
      <c r="C658" s="1" t="s">
        <v>12</v>
      </c>
      <c r="D658" s="1" t="s">
        <v>13</v>
      </c>
      <c r="E658" s="3" t="s">
        <v>2275</v>
      </c>
      <c r="F658" s="3" t="s">
        <v>2276</v>
      </c>
      <c r="G658" s="1" t="s">
        <v>2277</v>
      </c>
      <c r="H658" s="3" t="s">
        <v>2278</v>
      </c>
      <c r="I658" s="2"/>
      <c r="J658" s="3" t="s">
        <v>2279</v>
      </c>
      <c r="K658" s="2"/>
      <c r="L658" s="2"/>
    </row>
    <row r="659">
      <c r="A659" s="3" t="s">
        <v>2280</v>
      </c>
      <c r="B659" s="1" t="s">
        <v>2281</v>
      </c>
      <c r="C659" s="1" t="s">
        <v>12</v>
      </c>
      <c r="D659" s="1" t="s">
        <v>13</v>
      </c>
      <c r="E659" s="3" t="s">
        <v>2282</v>
      </c>
      <c r="F659" s="3" t="s">
        <v>2283</v>
      </c>
      <c r="I659" s="2"/>
      <c r="J659" s="4"/>
      <c r="K659" s="2"/>
      <c r="L659" s="2"/>
    </row>
    <row r="660">
      <c r="A660" s="3" t="s">
        <v>2280</v>
      </c>
      <c r="B660" s="1" t="s">
        <v>2281</v>
      </c>
      <c r="C660" s="1" t="s">
        <v>2284</v>
      </c>
      <c r="D660" s="1" t="s">
        <v>13</v>
      </c>
      <c r="E660" s="3" t="s">
        <v>2282</v>
      </c>
      <c r="F660" s="3" t="s">
        <v>2283</v>
      </c>
      <c r="I660" s="2"/>
      <c r="J660" s="4"/>
      <c r="K660" s="2"/>
      <c r="L660" s="2"/>
    </row>
    <row r="661">
      <c r="A661" s="3" t="s">
        <v>2285</v>
      </c>
      <c r="B661" s="1" t="s">
        <v>2286</v>
      </c>
      <c r="C661" s="1" t="s">
        <v>12</v>
      </c>
      <c r="D661" s="1" t="s">
        <v>13</v>
      </c>
      <c r="E661" s="3" t="s">
        <v>2287</v>
      </c>
      <c r="H661" s="4"/>
      <c r="I661" s="2"/>
      <c r="J661" s="2"/>
      <c r="K661" s="2"/>
      <c r="L661" s="2"/>
    </row>
    <row r="662">
      <c r="A662" s="3" t="s">
        <v>2288</v>
      </c>
      <c r="B662" s="1" t="s">
        <v>2289</v>
      </c>
      <c r="C662" s="1" t="s">
        <v>234</v>
      </c>
      <c r="D662" s="1" t="s">
        <v>13</v>
      </c>
      <c r="E662" s="3" t="s">
        <v>2290</v>
      </c>
      <c r="H662" s="4"/>
      <c r="I662" s="2"/>
      <c r="J662" s="4"/>
      <c r="K662" s="2"/>
      <c r="L662" s="2"/>
    </row>
    <row r="663">
      <c r="A663" s="3" t="s">
        <v>2291</v>
      </c>
      <c r="B663" s="1" t="s">
        <v>2292</v>
      </c>
      <c r="C663" s="1" t="s">
        <v>12</v>
      </c>
      <c r="D663" s="1" t="s">
        <v>13</v>
      </c>
      <c r="E663" s="3" t="s">
        <v>2293</v>
      </c>
      <c r="F663" s="3" t="s">
        <v>2294</v>
      </c>
      <c r="H663" s="3" t="s">
        <v>2295</v>
      </c>
      <c r="I663" s="2"/>
      <c r="J663" s="3" t="s">
        <v>2296</v>
      </c>
      <c r="K663" s="2"/>
      <c r="L663" s="2"/>
    </row>
    <row r="664">
      <c r="A664" s="3" t="s">
        <v>2297</v>
      </c>
      <c r="B664" s="1" t="s">
        <v>2298</v>
      </c>
      <c r="C664" s="1" t="s">
        <v>12</v>
      </c>
      <c r="D664" s="1" t="s">
        <v>13</v>
      </c>
      <c r="E664" s="3" t="s">
        <v>2299</v>
      </c>
      <c r="F664" s="3" t="s">
        <v>2300</v>
      </c>
      <c r="I664" s="2"/>
      <c r="K664" s="2"/>
      <c r="L664" s="2"/>
    </row>
    <row r="665">
      <c r="A665" s="3" t="s">
        <v>2301</v>
      </c>
      <c r="B665" s="1" t="s">
        <v>2302</v>
      </c>
      <c r="C665" s="1" t="s">
        <v>12</v>
      </c>
      <c r="D665" s="1" t="s">
        <v>13</v>
      </c>
      <c r="E665" s="3" t="s">
        <v>2303</v>
      </c>
      <c r="F665" s="3" t="s">
        <v>2304</v>
      </c>
      <c r="H665" s="3" t="s">
        <v>2305</v>
      </c>
      <c r="J665" s="3" t="s">
        <v>2306</v>
      </c>
      <c r="K665" s="2"/>
      <c r="L665" s="2"/>
    </row>
    <row r="666">
      <c r="A666" s="3" t="s">
        <v>2307</v>
      </c>
      <c r="B666" s="1" t="s">
        <v>2308</v>
      </c>
      <c r="C666" s="1" t="s">
        <v>12</v>
      </c>
      <c r="D666" s="1" t="s">
        <v>13</v>
      </c>
      <c r="E666" s="3" t="s">
        <v>2309</v>
      </c>
      <c r="K666" s="2"/>
      <c r="L666" s="2"/>
    </row>
    <row r="667">
      <c r="A667" s="3" t="s">
        <v>2310</v>
      </c>
      <c r="B667" s="1" t="s">
        <v>2311</v>
      </c>
      <c r="C667" s="1" t="s">
        <v>12</v>
      </c>
      <c r="D667" s="1" t="s">
        <v>13</v>
      </c>
      <c r="E667" s="3" t="s">
        <v>2312</v>
      </c>
      <c r="H667" s="4"/>
      <c r="I667" s="2"/>
      <c r="J667" s="2"/>
      <c r="K667" s="2"/>
      <c r="L667" s="2"/>
    </row>
    <row r="668">
      <c r="A668" s="3" t="s">
        <v>2313</v>
      </c>
      <c r="B668" s="1" t="s">
        <v>2314</v>
      </c>
      <c r="C668" s="1" t="s">
        <v>12</v>
      </c>
      <c r="D668" s="1" t="s">
        <v>13</v>
      </c>
      <c r="E668" s="3" t="s">
        <v>2315</v>
      </c>
      <c r="F668" s="3" t="s">
        <v>2316</v>
      </c>
      <c r="G668" s="1" t="s">
        <v>2317</v>
      </c>
      <c r="H668" s="3" t="s">
        <v>2318</v>
      </c>
      <c r="I668" s="2"/>
      <c r="J668" s="3" t="s">
        <v>2319</v>
      </c>
      <c r="K668" s="2"/>
      <c r="L668" s="2"/>
    </row>
    <row r="669">
      <c r="A669" s="3" t="s">
        <v>2320</v>
      </c>
      <c r="B669" s="1" t="s">
        <v>2321</v>
      </c>
      <c r="C669" s="1" t="s">
        <v>12</v>
      </c>
      <c r="D669" s="1" t="s">
        <v>13</v>
      </c>
      <c r="E669" s="3" t="s">
        <v>2322</v>
      </c>
      <c r="F669" s="3" t="s">
        <v>2323</v>
      </c>
      <c r="G669" s="1" t="s">
        <v>2324</v>
      </c>
      <c r="H669" s="3" t="s">
        <v>2325</v>
      </c>
      <c r="J669" s="3" t="s">
        <v>2326</v>
      </c>
      <c r="K669" s="2"/>
      <c r="L669" s="2"/>
    </row>
    <row r="670">
      <c r="A670" s="3" t="s">
        <v>2327</v>
      </c>
      <c r="B670" s="1" t="s">
        <v>2328</v>
      </c>
      <c r="C670" s="1" t="s">
        <v>12</v>
      </c>
      <c r="D670" s="1" t="s">
        <v>13</v>
      </c>
      <c r="E670" s="3" t="s">
        <v>2329</v>
      </c>
      <c r="H670" s="4"/>
      <c r="I670" s="2"/>
      <c r="J670" s="2"/>
      <c r="K670" s="2"/>
      <c r="L670" s="2"/>
    </row>
    <row r="671">
      <c r="A671" s="3" t="s">
        <v>2330</v>
      </c>
      <c r="B671" s="1" t="s">
        <v>2331</v>
      </c>
      <c r="C671" s="1" t="s">
        <v>12</v>
      </c>
      <c r="D671" s="1" t="s">
        <v>13</v>
      </c>
      <c r="E671" s="3" t="s">
        <v>2332</v>
      </c>
      <c r="H671" s="4"/>
      <c r="I671" s="2"/>
      <c r="J671" s="2"/>
      <c r="K671" s="2"/>
      <c r="L671" s="2"/>
    </row>
    <row r="672">
      <c r="A672" s="3" t="s">
        <v>2333</v>
      </c>
      <c r="B672" s="1" t="s">
        <v>2334</v>
      </c>
      <c r="C672" s="1" t="s">
        <v>12</v>
      </c>
      <c r="D672" s="1" t="s">
        <v>13</v>
      </c>
      <c r="E672" s="3" t="s">
        <v>2335</v>
      </c>
      <c r="F672" s="3" t="s">
        <v>2336</v>
      </c>
      <c r="G672" s="1" t="s">
        <v>2337</v>
      </c>
      <c r="H672" s="3" t="s">
        <v>2338</v>
      </c>
      <c r="I672" s="2"/>
      <c r="J672" s="3" t="s">
        <v>2339</v>
      </c>
      <c r="K672" s="2"/>
      <c r="L672" s="2"/>
    </row>
    <row r="673">
      <c r="A673" s="3" t="s">
        <v>2340</v>
      </c>
      <c r="B673" s="1" t="s">
        <v>2341</v>
      </c>
      <c r="C673" s="1" t="s">
        <v>12</v>
      </c>
      <c r="D673" s="1" t="s">
        <v>13</v>
      </c>
      <c r="E673" s="3" t="s">
        <v>2342</v>
      </c>
      <c r="H673" s="4"/>
      <c r="I673" s="2"/>
      <c r="J673" s="4"/>
      <c r="K673" s="2"/>
      <c r="L673" s="2"/>
    </row>
    <row r="674">
      <c r="A674" s="3" t="s">
        <v>2343</v>
      </c>
      <c r="B674" s="1" t="s">
        <v>2344</v>
      </c>
      <c r="C674" s="1" t="s">
        <v>234</v>
      </c>
      <c r="D674" s="1" t="s">
        <v>13</v>
      </c>
      <c r="E674" s="3" t="s">
        <v>2345</v>
      </c>
      <c r="H674" s="4"/>
      <c r="I674" s="2"/>
      <c r="J674" s="2"/>
      <c r="K674" s="2"/>
      <c r="L674" s="2"/>
    </row>
    <row r="675">
      <c r="A675" s="3" t="s">
        <v>2346</v>
      </c>
      <c r="B675" s="1" t="s">
        <v>2347</v>
      </c>
      <c r="C675" s="1" t="s">
        <v>12</v>
      </c>
      <c r="D675" s="1" t="s">
        <v>13</v>
      </c>
      <c r="E675" s="3" t="s">
        <v>2348</v>
      </c>
      <c r="F675" s="3" t="s">
        <v>2349</v>
      </c>
      <c r="H675" s="4"/>
      <c r="I675" s="2"/>
      <c r="J675" s="3" t="s">
        <v>2350</v>
      </c>
      <c r="K675" s="2"/>
      <c r="L675" s="2"/>
    </row>
    <row r="676">
      <c r="A676" s="3" t="s">
        <v>2351</v>
      </c>
      <c r="B676" s="1" t="s">
        <v>2352</v>
      </c>
      <c r="C676" s="1" t="s">
        <v>12</v>
      </c>
      <c r="D676" s="1" t="s">
        <v>13</v>
      </c>
      <c r="E676" s="3" t="s">
        <v>2353</v>
      </c>
      <c r="H676" s="4"/>
      <c r="I676" s="2"/>
      <c r="J676" s="2"/>
      <c r="K676" s="2"/>
      <c r="L676" s="2"/>
    </row>
    <row r="677">
      <c r="A677" s="3" t="s">
        <v>2354</v>
      </c>
      <c r="B677" s="1" t="s">
        <v>2355</v>
      </c>
      <c r="C677" s="1" t="s">
        <v>12</v>
      </c>
      <c r="D677" s="1" t="s">
        <v>13</v>
      </c>
      <c r="E677" s="3" t="s">
        <v>2356</v>
      </c>
      <c r="H677" s="4"/>
      <c r="I677" s="2"/>
      <c r="J677" s="2"/>
      <c r="K677" s="2"/>
      <c r="L677" s="2"/>
    </row>
    <row r="678">
      <c r="A678" s="3" t="s">
        <v>2357</v>
      </c>
      <c r="B678" s="1" t="s">
        <v>2358</v>
      </c>
      <c r="C678" s="1" t="s">
        <v>12</v>
      </c>
      <c r="D678" s="1" t="s">
        <v>13</v>
      </c>
      <c r="E678" s="3" t="s">
        <v>2359</v>
      </c>
      <c r="H678" s="4"/>
      <c r="I678" s="2"/>
      <c r="J678" s="2"/>
      <c r="K678" s="2"/>
      <c r="L678" s="2"/>
    </row>
    <row r="679">
      <c r="A679" s="3" t="s">
        <v>2360</v>
      </c>
      <c r="B679" s="1" t="s">
        <v>2361</v>
      </c>
      <c r="C679" s="1" t="s">
        <v>12</v>
      </c>
      <c r="D679" s="1" t="s">
        <v>13</v>
      </c>
      <c r="E679" s="3" t="s">
        <v>2362</v>
      </c>
      <c r="F679" s="3" t="s">
        <v>2363</v>
      </c>
      <c r="G679" s="1" t="s">
        <v>2364</v>
      </c>
      <c r="H679" s="4"/>
      <c r="I679" s="2"/>
      <c r="J679" s="3" t="s">
        <v>2365</v>
      </c>
      <c r="K679" s="2"/>
      <c r="L679" s="2"/>
    </row>
    <row r="680">
      <c r="A680" s="3" t="s">
        <v>2366</v>
      </c>
      <c r="B680" s="1" t="s">
        <v>2367</v>
      </c>
      <c r="C680" s="1" t="s">
        <v>12</v>
      </c>
      <c r="D680" s="1" t="s">
        <v>13</v>
      </c>
      <c r="E680" s="3" t="s">
        <v>2368</v>
      </c>
      <c r="H680" s="4"/>
      <c r="I680" s="2"/>
      <c r="J680" s="2"/>
      <c r="K680" s="2"/>
      <c r="L680" s="2"/>
    </row>
    <row r="681">
      <c r="A681" s="3" t="s">
        <v>2369</v>
      </c>
      <c r="B681" s="1" t="s">
        <v>2370</v>
      </c>
      <c r="C681" s="1" t="s">
        <v>12</v>
      </c>
      <c r="D681" s="1" t="s">
        <v>13</v>
      </c>
      <c r="E681" s="3" t="s">
        <v>2371</v>
      </c>
      <c r="I681" s="2"/>
      <c r="J681" s="4"/>
      <c r="K681" s="2"/>
      <c r="L681" s="2"/>
    </row>
    <row r="682">
      <c r="A682" s="3" t="s">
        <v>2372</v>
      </c>
      <c r="B682" s="1" t="s">
        <v>2373</v>
      </c>
      <c r="C682" s="1" t="s">
        <v>12</v>
      </c>
      <c r="D682" s="1" t="s">
        <v>13</v>
      </c>
      <c r="E682" s="3" t="s">
        <v>2374</v>
      </c>
      <c r="H682" s="4"/>
      <c r="I682" s="2"/>
      <c r="J682" s="2"/>
      <c r="K682" s="2"/>
      <c r="L682" s="2"/>
    </row>
    <row r="683">
      <c r="A683" s="3" t="s">
        <v>2375</v>
      </c>
      <c r="B683" s="1" t="s">
        <v>2376</v>
      </c>
      <c r="C683" s="1" t="s">
        <v>12</v>
      </c>
      <c r="D683" s="1" t="s">
        <v>13</v>
      </c>
      <c r="E683" s="3" t="s">
        <v>2377</v>
      </c>
      <c r="G683" s="1" t="s">
        <v>2378</v>
      </c>
      <c r="H683" s="4"/>
      <c r="I683" s="2"/>
      <c r="J683" s="3" t="s">
        <v>2379</v>
      </c>
      <c r="K683" s="2"/>
      <c r="L683" s="2"/>
    </row>
    <row r="684">
      <c r="A684" s="3" t="s">
        <v>2380</v>
      </c>
      <c r="B684" s="1" t="s">
        <v>2381</v>
      </c>
      <c r="C684" s="1" t="s">
        <v>12</v>
      </c>
      <c r="D684" s="1" t="s">
        <v>13</v>
      </c>
      <c r="E684" s="3" t="s">
        <v>2382</v>
      </c>
      <c r="I684" s="2"/>
      <c r="J684" s="4"/>
      <c r="K684" s="2"/>
      <c r="L684" s="2"/>
    </row>
    <row r="685">
      <c r="A685" s="3" t="s">
        <v>2383</v>
      </c>
      <c r="B685" s="1" t="s">
        <v>2384</v>
      </c>
      <c r="C685" s="1" t="s">
        <v>12</v>
      </c>
      <c r="D685" s="1" t="s">
        <v>13</v>
      </c>
      <c r="E685" s="3" t="s">
        <v>2385</v>
      </c>
      <c r="F685" s="3" t="s">
        <v>2386</v>
      </c>
      <c r="H685" s="4"/>
      <c r="I685" s="2"/>
      <c r="J685" s="2"/>
      <c r="K685" s="2"/>
      <c r="L685" s="2"/>
    </row>
    <row r="686">
      <c r="A686" s="3" t="s">
        <v>2387</v>
      </c>
      <c r="B686" s="1" t="s">
        <v>2388</v>
      </c>
      <c r="C686" s="1" t="s">
        <v>12</v>
      </c>
      <c r="D686" s="1" t="s">
        <v>13</v>
      </c>
      <c r="E686" s="3" t="s">
        <v>2389</v>
      </c>
      <c r="H686" s="4"/>
      <c r="I686" s="2"/>
      <c r="J686" s="2"/>
      <c r="K686" s="2"/>
      <c r="L686" s="2"/>
    </row>
    <row r="687">
      <c r="A687" s="3" t="s">
        <v>2390</v>
      </c>
      <c r="B687" s="1" t="s">
        <v>2391</v>
      </c>
      <c r="C687" s="1" t="s">
        <v>970</v>
      </c>
      <c r="D687" s="1" t="s">
        <v>13</v>
      </c>
      <c r="E687" s="3" t="s">
        <v>2392</v>
      </c>
      <c r="H687" s="4"/>
      <c r="I687" s="2"/>
      <c r="J687" s="2"/>
      <c r="K687" s="2"/>
      <c r="L687" s="2"/>
    </row>
    <row r="688">
      <c r="A688" s="3" t="s">
        <v>2390</v>
      </c>
      <c r="B688" s="1" t="s">
        <v>2391</v>
      </c>
      <c r="C688" s="1" t="s">
        <v>12</v>
      </c>
      <c r="D688" s="1" t="s">
        <v>13</v>
      </c>
      <c r="E688" s="3" t="s">
        <v>2392</v>
      </c>
      <c r="H688" s="4"/>
      <c r="I688" s="2"/>
      <c r="J688" s="2"/>
      <c r="K688" s="2"/>
      <c r="L688" s="2"/>
    </row>
    <row r="689">
      <c r="A689" s="3" t="s">
        <v>2393</v>
      </c>
      <c r="B689" s="1" t="s">
        <v>2394</v>
      </c>
      <c r="C689" s="1" t="s">
        <v>12</v>
      </c>
      <c r="D689" s="1" t="s">
        <v>13</v>
      </c>
      <c r="E689" s="3" t="s">
        <v>2395</v>
      </c>
      <c r="K689" s="2"/>
      <c r="L689" s="2"/>
    </row>
    <row r="690">
      <c r="A690" s="3" t="s">
        <v>2396</v>
      </c>
      <c r="B690" s="1" t="s">
        <v>2397</v>
      </c>
      <c r="C690" s="1" t="s">
        <v>12</v>
      </c>
      <c r="D690" s="1" t="s">
        <v>13</v>
      </c>
      <c r="E690" s="3" t="s">
        <v>2398</v>
      </c>
      <c r="H690" s="4"/>
      <c r="I690" s="2"/>
      <c r="J690" s="2"/>
      <c r="K690" s="2"/>
      <c r="L690" s="2"/>
    </row>
    <row r="691">
      <c r="A691" s="3" t="s">
        <v>2399</v>
      </c>
      <c r="B691" s="1" t="s">
        <v>2400</v>
      </c>
      <c r="C691" s="1" t="s">
        <v>234</v>
      </c>
      <c r="D691" s="1" t="s">
        <v>13</v>
      </c>
      <c r="E691" s="3" t="s">
        <v>2401</v>
      </c>
      <c r="K691" s="2"/>
      <c r="L691" s="2"/>
    </row>
    <row r="692">
      <c r="A692" s="3" t="s">
        <v>2402</v>
      </c>
      <c r="B692" s="1" t="s">
        <v>2403</v>
      </c>
      <c r="C692" s="1" t="s">
        <v>12</v>
      </c>
      <c r="D692" s="1" t="s">
        <v>13</v>
      </c>
      <c r="E692" s="3" t="s">
        <v>2404</v>
      </c>
      <c r="H692" s="4"/>
      <c r="I692" s="2"/>
      <c r="J692" s="2"/>
      <c r="K692" s="2"/>
      <c r="L692" s="2"/>
    </row>
    <row r="693">
      <c r="A693" s="3" t="s">
        <v>2405</v>
      </c>
      <c r="B693" s="1" t="s">
        <v>2406</v>
      </c>
      <c r="C693" s="1" t="s">
        <v>12</v>
      </c>
      <c r="D693" s="1" t="s">
        <v>13</v>
      </c>
      <c r="E693" s="3" t="s">
        <v>2407</v>
      </c>
      <c r="H693" s="4"/>
      <c r="I693" s="2"/>
      <c r="J693" s="4"/>
      <c r="K693" s="2"/>
      <c r="L693" s="2"/>
    </row>
    <row r="694">
      <c r="A694" s="3" t="s">
        <v>2408</v>
      </c>
      <c r="B694" s="1" t="s">
        <v>2409</v>
      </c>
      <c r="C694" s="1" t="s">
        <v>12</v>
      </c>
      <c r="D694" s="1" t="s">
        <v>13</v>
      </c>
      <c r="E694" s="3" t="s">
        <v>2410</v>
      </c>
      <c r="F694" s="3" t="s">
        <v>2411</v>
      </c>
      <c r="G694" s="1" t="s">
        <v>2412</v>
      </c>
      <c r="H694" s="3" t="s">
        <v>2413</v>
      </c>
      <c r="K694" s="2"/>
      <c r="L694" s="2"/>
    </row>
    <row r="695">
      <c r="A695" s="3" t="s">
        <v>2414</v>
      </c>
      <c r="B695" s="1" t="s">
        <v>2415</v>
      </c>
      <c r="C695" s="1" t="s">
        <v>12</v>
      </c>
      <c r="D695" s="1" t="s">
        <v>13</v>
      </c>
      <c r="E695" s="3" t="s">
        <v>2416</v>
      </c>
      <c r="F695" s="3" t="s">
        <v>2417</v>
      </c>
      <c r="K695" s="2"/>
      <c r="L695" s="2"/>
    </row>
    <row r="696">
      <c r="A696" s="3" t="s">
        <v>2418</v>
      </c>
      <c r="B696" s="1" t="s">
        <v>2419</v>
      </c>
      <c r="C696" s="1" t="s">
        <v>34</v>
      </c>
      <c r="D696" s="1" t="s">
        <v>13</v>
      </c>
      <c r="E696" s="3" t="s">
        <v>2420</v>
      </c>
      <c r="I696" s="2"/>
      <c r="J696" s="2"/>
      <c r="K696" s="2"/>
      <c r="L696" s="2"/>
    </row>
    <row r="697">
      <c r="A697" s="3" t="s">
        <v>2421</v>
      </c>
      <c r="B697" s="1" t="s">
        <v>2422</v>
      </c>
      <c r="C697" s="1" t="s">
        <v>12</v>
      </c>
      <c r="D697" s="1" t="s">
        <v>13</v>
      </c>
      <c r="E697" s="3" t="s">
        <v>2423</v>
      </c>
      <c r="H697" s="4"/>
      <c r="I697" s="2"/>
      <c r="J697" s="3" t="s">
        <v>2424</v>
      </c>
      <c r="K697" s="2"/>
      <c r="L697" s="2"/>
    </row>
    <row r="698">
      <c r="A698" s="3" t="s">
        <v>2425</v>
      </c>
      <c r="B698" s="1" t="s">
        <v>2426</v>
      </c>
      <c r="C698" s="1" t="s">
        <v>12</v>
      </c>
      <c r="D698" s="1" t="s">
        <v>13</v>
      </c>
      <c r="E698" s="3" t="s">
        <v>2427</v>
      </c>
      <c r="H698" s="4"/>
      <c r="I698" s="2"/>
      <c r="J698" s="2"/>
      <c r="K698" s="2"/>
      <c r="L698" s="2"/>
    </row>
    <row r="699">
      <c r="A699" s="3" t="s">
        <v>2428</v>
      </c>
      <c r="B699" s="1" t="s">
        <v>2429</v>
      </c>
      <c r="C699" s="1" t="s">
        <v>12</v>
      </c>
      <c r="D699" s="1" t="s">
        <v>13</v>
      </c>
      <c r="E699" s="3" t="s">
        <v>2430</v>
      </c>
      <c r="F699" s="3" t="s">
        <v>2431</v>
      </c>
      <c r="G699" s="1" t="s">
        <v>2432</v>
      </c>
      <c r="H699" s="3" t="s">
        <v>2433</v>
      </c>
      <c r="I699" s="2"/>
      <c r="J699" s="2"/>
      <c r="K699" s="2"/>
      <c r="L699" s="2"/>
    </row>
    <row r="700">
      <c r="A700" s="3" t="s">
        <v>2434</v>
      </c>
      <c r="B700" s="1" t="s">
        <v>2435</v>
      </c>
      <c r="C700" s="1" t="s">
        <v>12</v>
      </c>
      <c r="D700" s="1" t="s">
        <v>13</v>
      </c>
      <c r="E700" s="3" t="s">
        <v>2436</v>
      </c>
      <c r="K700" s="2"/>
      <c r="L700" s="2"/>
    </row>
    <row r="701">
      <c r="A701" s="3" t="s">
        <v>2437</v>
      </c>
      <c r="B701" s="1" t="s">
        <v>2438</v>
      </c>
      <c r="C701" s="1" t="s">
        <v>12</v>
      </c>
      <c r="D701" s="1" t="s">
        <v>13</v>
      </c>
      <c r="E701" s="3" t="s">
        <v>2439</v>
      </c>
      <c r="H701" s="4"/>
      <c r="I701" s="2"/>
      <c r="J701" s="2"/>
      <c r="K701" s="2"/>
      <c r="L701" s="2"/>
    </row>
    <row r="702">
      <c r="A702" s="3" t="s">
        <v>2440</v>
      </c>
      <c r="B702" s="1" t="s">
        <v>2441</v>
      </c>
      <c r="C702" s="1" t="s">
        <v>234</v>
      </c>
      <c r="D702" s="1" t="s">
        <v>13</v>
      </c>
      <c r="E702" s="3" t="s">
        <v>2442</v>
      </c>
      <c r="F702" s="3" t="s">
        <v>2443</v>
      </c>
      <c r="G702" s="1" t="s">
        <v>2444</v>
      </c>
      <c r="H702" s="3" t="s">
        <v>2445</v>
      </c>
      <c r="I702" s="2"/>
      <c r="J702" s="3" t="s">
        <v>2446</v>
      </c>
      <c r="K702" s="2"/>
      <c r="L702" s="2"/>
    </row>
    <row r="703">
      <c r="A703" s="3" t="s">
        <v>2440</v>
      </c>
      <c r="B703" s="1" t="s">
        <v>2441</v>
      </c>
      <c r="C703" s="1" t="s">
        <v>234</v>
      </c>
      <c r="D703" s="1" t="s">
        <v>13</v>
      </c>
      <c r="E703" s="3" t="s">
        <v>2442</v>
      </c>
      <c r="F703" s="3" t="s">
        <v>2443</v>
      </c>
      <c r="G703" s="1" t="s">
        <v>2444</v>
      </c>
      <c r="H703" s="3" t="s">
        <v>2447</v>
      </c>
      <c r="I703" s="2"/>
      <c r="J703" s="3" t="s">
        <v>2446</v>
      </c>
      <c r="K703" s="2"/>
      <c r="L703" s="2"/>
    </row>
    <row r="704">
      <c r="A704" s="3" t="s">
        <v>2440</v>
      </c>
      <c r="B704" s="1" t="s">
        <v>2441</v>
      </c>
      <c r="C704" s="1" t="s">
        <v>12</v>
      </c>
      <c r="D704" s="1" t="s">
        <v>13</v>
      </c>
      <c r="E704" s="3" t="s">
        <v>2442</v>
      </c>
      <c r="F704" s="3" t="s">
        <v>2443</v>
      </c>
      <c r="G704" s="1" t="s">
        <v>2444</v>
      </c>
      <c r="H704" s="3" t="s">
        <v>2445</v>
      </c>
      <c r="I704" s="2"/>
      <c r="J704" s="3" t="s">
        <v>2446</v>
      </c>
      <c r="K704" s="2"/>
      <c r="L704" s="2"/>
    </row>
    <row r="705">
      <c r="A705" s="3" t="s">
        <v>2440</v>
      </c>
      <c r="B705" s="1" t="s">
        <v>2441</v>
      </c>
      <c r="C705" s="1" t="s">
        <v>12</v>
      </c>
      <c r="D705" s="1" t="s">
        <v>13</v>
      </c>
      <c r="E705" s="3" t="s">
        <v>2442</v>
      </c>
      <c r="F705" s="3" t="s">
        <v>2443</v>
      </c>
      <c r="G705" s="1" t="s">
        <v>2444</v>
      </c>
      <c r="H705" s="3" t="s">
        <v>2447</v>
      </c>
      <c r="J705" s="3" t="s">
        <v>2446</v>
      </c>
      <c r="K705" s="2"/>
      <c r="L705" s="2"/>
    </row>
    <row r="706">
      <c r="A706" s="3" t="s">
        <v>2448</v>
      </c>
      <c r="B706" s="1" t="s">
        <v>2449</v>
      </c>
      <c r="C706" s="1" t="s">
        <v>12</v>
      </c>
      <c r="D706" s="1" t="s">
        <v>13</v>
      </c>
      <c r="E706" s="3" t="s">
        <v>2450</v>
      </c>
      <c r="F706" s="3" t="s">
        <v>2451</v>
      </c>
      <c r="H706" s="4"/>
      <c r="I706" s="2"/>
      <c r="J706" s="2"/>
      <c r="K706" s="2"/>
      <c r="L706" s="2"/>
    </row>
    <row r="707">
      <c r="A707" s="3" t="s">
        <v>2452</v>
      </c>
      <c r="B707" s="1" t="s">
        <v>2453</v>
      </c>
      <c r="C707" s="1" t="s">
        <v>12</v>
      </c>
      <c r="D707" s="1" t="s">
        <v>13</v>
      </c>
      <c r="E707" s="3" t="s">
        <v>2454</v>
      </c>
      <c r="H707" s="4"/>
      <c r="I707" s="2"/>
      <c r="J707" s="2"/>
      <c r="K707" s="2"/>
      <c r="L707" s="2"/>
    </row>
    <row r="708">
      <c r="A708" s="3" t="s">
        <v>2455</v>
      </c>
      <c r="B708" s="1" t="s">
        <v>2456</v>
      </c>
      <c r="C708" s="1" t="s">
        <v>12</v>
      </c>
      <c r="D708" s="1" t="s">
        <v>13</v>
      </c>
      <c r="E708" s="3" t="s">
        <v>2457</v>
      </c>
      <c r="H708" s="4"/>
      <c r="I708" s="2"/>
      <c r="J708" s="3" t="s">
        <v>2458</v>
      </c>
      <c r="K708" s="2"/>
      <c r="L708" s="2"/>
    </row>
    <row r="709">
      <c r="A709" s="3" t="s">
        <v>2459</v>
      </c>
      <c r="B709" s="1" t="s">
        <v>2460</v>
      </c>
      <c r="C709" s="1" t="s">
        <v>12</v>
      </c>
      <c r="D709" s="1" t="s">
        <v>13</v>
      </c>
      <c r="E709" s="3" t="s">
        <v>2461</v>
      </c>
      <c r="I709" s="2"/>
      <c r="J709" s="4"/>
      <c r="K709" s="2"/>
      <c r="L709" s="2"/>
    </row>
    <row r="710">
      <c r="A710" s="3" t="s">
        <v>2462</v>
      </c>
      <c r="B710" s="1" t="s">
        <v>2463</v>
      </c>
      <c r="C710" s="1" t="s">
        <v>12</v>
      </c>
      <c r="D710" s="1" t="s">
        <v>13</v>
      </c>
      <c r="E710" s="3" t="s">
        <v>2464</v>
      </c>
      <c r="H710" s="4"/>
      <c r="I710" s="2"/>
      <c r="J710" s="4"/>
      <c r="K710" s="2"/>
      <c r="L710" s="2"/>
    </row>
    <row r="711">
      <c r="A711" s="3" t="s">
        <v>2465</v>
      </c>
      <c r="B711" s="1" t="s">
        <v>2466</v>
      </c>
      <c r="C711" s="1" t="s">
        <v>234</v>
      </c>
      <c r="D711" s="1" t="s">
        <v>13</v>
      </c>
      <c r="E711" s="3" t="s">
        <v>2467</v>
      </c>
      <c r="H711" s="4"/>
      <c r="I711" s="2"/>
      <c r="J711" s="2"/>
      <c r="K711" s="2"/>
      <c r="L711" s="2"/>
    </row>
    <row r="712">
      <c r="A712" s="3" t="s">
        <v>2468</v>
      </c>
      <c r="B712" s="1" t="s">
        <v>2469</v>
      </c>
      <c r="C712" s="1" t="s">
        <v>12</v>
      </c>
      <c r="D712" s="1" t="s">
        <v>13</v>
      </c>
      <c r="E712" s="3" t="s">
        <v>2470</v>
      </c>
      <c r="H712" s="4"/>
      <c r="J712" s="2"/>
      <c r="K712" s="2"/>
      <c r="L712" s="2"/>
    </row>
    <row r="713">
      <c r="A713" s="3" t="s">
        <v>2471</v>
      </c>
      <c r="B713" s="1" t="s">
        <v>2472</v>
      </c>
      <c r="C713" s="1" t="s">
        <v>12</v>
      </c>
      <c r="D713" s="1" t="s">
        <v>13</v>
      </c>
      <c r="E713" s="3" t="s">
        <v>2473</v>
      </c>
      <c r="F713" s="3" t="s">
        <v>2474</v>
      </c>
      <c r="G713" s="1" t="s">
        <v>2475</v>
      </c>
      <c r="H713" s="3" t="s">
        <v>2476</v>
      </c>
      <c r="I713" s="2"/>
      <c r="J713" s="3" t="s">
        <v>2477</v>
      </c>
      <c r="K713" s="2"/>
      <c r="L713" s="2"/>
    </row>
    <row r="714">
      <c r="A714" s="3" t="s">
        <v>2478</v>
      </c>
      <c r="B714" s="1" t="s">
        <v>2479</v>
      </c>
      <c r="C714" s="1" t="s">
        <v>12</v>
      </c>
      <c r="D714" s="1" t="s">
        <v>13</v>
      </c>
      <c r="E714" s="3" t="s">
        <v>2480</v>
      </c>
      <c r="I714" s="2"/>
      <c r="J714" s="2"/>
      <c r="K714" s="2"/>
      <c r="L714" s="2"/>
    </row>
    <row r="715">
      <c r="A715" s="3" t="s">
        <v>2481</v>
      </c>
      <c r="B715" s="1" t="s">
        <v>2482</v>
      </c>
      <c r="C715" s="1" t="s">
        <v>34</v>
      </c>
      <c r="D715" s="1" t="s">
        <v>13</v>
      </c>
      <c r="E715" s="3" t="s">
        <v>2483</v>
      </c>
      <c r="H715" s="4"/>
      <c r="J715" s="4"/>
      <c r="K715" s="2"/>
      <c r="L715" s="2"/>
    </row>
    <row r="716">
      <c r="A716" s="3" t="s">
        <v>2484</v>
      </c>
      <c r="B716" s="1" t="s">
        <v>2485</v>
      </c>
      <c r="C716" s="1" t="s">
        <v>12</v>
      </c>
      <c r="D716" s="1" t="s">
        <v>13</v>
      </c>
      <c r="E716" s="3" t="s">
        <v>2486</v>
      </c>
      <c r="H716" s="4"/>
      <c r="I716" s="2"/>
      <c r="J716" s="2"/>
      <c r="K716" s="2"/>
      <c r="L716" s="2"/>
    </row>
    <row r="717">
      <c r="A717" s="3" t="s">
        <v>2487</v>
      </c>
      <c r="B717" s="1" t="s">
        <v>2488</v>
      </c>
      <c r="C717" s="1" t="s">
        <v>12</v>
      </c>
      <c r="D717" s="1" t="s">
        <v>13</v>
      </c>
      <c r="E717" s="3" t="s">
        <v>2489</v>
      </c>
      <c r="H717" s="4"/>
      <c r="J717" s="3" t="s">
        <v>2490</v>
      </c>
      <c r="K717" s="2"/>
      <c r="L717" s="2"/>
    </row>
    <row r="718">
      <c r="A718" s="3" t="s">
        <v>2491</v>
      </c>
      <c r="B718" s="1" t="s">
        <v>2492</v>
      </c>
      <c r="C718" s="1" t="s">
        <v>12</v>
      </c>
      <c r="D718" s="1" t="s">
        <v>13</v>
      </c>
      <c r="E718" s="3" t="s">
        <v>2493</v>
      </c>
      <c r="I718" s="2"/>
      <c r="J718" s="2"/>
      <c r="K718" s="2"/>
      <c r="L718" s="2"/>
    </row>
    <row r="719">
      <c r="A719" s="3" t="s">
        <v>2494</v>
      </c>
      <c r="B719" s="1" t="s">
        <v>2495</v>
      </c>
      <c r="C719" s="1" t="s">
        <v>12</v>
      </c>
      <c r="D719" s="1" t="s">
        <v>13</v>
      </c>
      <c r="E719" s="3" t="s">
        <v>2496</v>
      </c>
      <c r="H719" s="4"/>
      <c r="I719" s="2"/>
      <c r="K719" s="2"/>
      <c r="L719" s="2"/>
    </row>
    <row r="720">
      <c r="A720" s="3" t="s">
        <v>2497</v>
      </c>
      <c r="B720" s="1" t="s">
        <v>2498</v>
      </c>
      <c r="C720" s="1" t="s">
        <v>12</v>
      </c>
      <c r="D720" s="1" t="s">
        <v>13</v>
      </c>
      <c r="E720" s="3" t="s">
        <v>2499</v>
      </c>
      <c r="H720" s="4"/>
      <c r="J720" s="2"/>
      <c r="K720" s="2"/>
      <c r="L720" s="2"/>
    </row>
    <row r="721">
      <c r="A721" s="3" t="s">
        <v>2500</v>
      </c>
      <c r="B721" s="1" t="s">
        <v>2501</v>
      </c>
      <c r="C721" s="1" t="s">
        <v>12</v>
      </c>
      <c r="D721" s="1" t="s">
        <v>13</v>
      </c>
      <c r="E721" s="3" t="s">
        <v>2502</v>
      </c>
      <c r="I721" s="2"/>
      <c r="K721" s="2"/>
      <c r="L721" s="2"/>
    </row>
    <row r="722">
      <c r="A722" s="3" t="s">
        <v>2503</v>
      </c>
      <c r="B722" s="1" t="s">
        <v>2504</v>
      </c>
      <c r="C722" s="1" t="s">
        <v>12</v>
      </c>
      <c r="D722" s="1" t="s">
        <v>13</v>
      </c>
      <c r="E722" s="3" t="s">
        <v>2505</v>
      </c>
      <c r="F722" s="3" t="s">
        <v>2506</v>
      </c>
      <c r="H722" s="3" t="s">
        <v>2507</v>
      </c>
      <c r="I722" s="2"/>
      <c r="J722" s="3" t="s">
        <v>2508</v>
      </c>
      <c r="K722" s="2"/>
      <c r="L722" s="2"/>
    </row>
    <row r="723">
      <c r="A723" s="3" t="s">
        <v>2509</v>
      </c>
      <c r="B723" s="1" t="s">
        <v>2510</v>
      </c>
      <c r="C723" s="1" t="s">
        <v>12</v>
      </c>
      <c r="D723" s="1" t="s">
        <v>13</v>
      </c>
      <c r="E723" s="3" t="s">
        <v>2511</v>
      </c>
      <c r="H723" s="4"/>
      <c r="I723" s="2"/>
      <c r="J723" s="4"/>
      <c r="K723" s="2"/>
      <c r="L723" s="2"/>
    </row>
    <row r="724">
      <c r="A724" s="3" t="s">
        <v>2512</v>
      </c>
      <c r="B724" s="1" t="s">
        <v>2513</v>
      </c>
      <c r="C724" s="1" t="s">
        <v>12</v>
      </c>
      <c r="D724" s="1" t="s">
        <v>13</v>
      </c>
      <c r="E724" s="3" t="s">
        <v>2514</v>
      </c>
      <c r="F724" s="3" t="s">
        <v>2515</v>
      </c>
      <c r="H724" s="4"/>
      <c r="I724" s="2"/>
      <c r="J724" s="2"/>
      <c r="K724" s="2"/>
      <c r="L724" s="2"/>
    </row>
    <row r="725">
      <c r="A725" s="3" t="s">
        <v>2516</v>
      </c>
      <c r="B725" s="1" t="s">
        <v>2517</v>
      </c>
      <c r="C725" s="1" t="s">
        <v>12</v>
      </c>
      <c r="D725" s="1" t="s">
        <v>13</v>
      </c>
      <c r="E725" s="3" t="s">
        <v>2518</v>
      </c>
      <c r="H725" s="4"/>
      <c r="I725" s="2"/>
      <c r="J725" s="2"/>
      <c r="K725" s="2"/>
      <c r="L725" s="2"/>
    </row>
    <row r="726">
      <c r="A726" s="3" t="s">
        <v>2519</v>
      </c>
      <c r="B726" s="1" t="s">
        <v>2520</v>
      </c>
      <c r="C726" s="1" t="s">
        <v>12</v>
      </c>
      <c r="D726" s="1" t="s">
        <v>13</v>
      </c>
      <c r="E726" s="3" t="s">
        <v>2521</v>
      </c>
      <c r="F726" s="3" t="s">
        <v>2522</v>
      </c>
      <c r="H726" s="4"/>
      <c r="I726" s="2"/>
      <c r="J726" s="4"/>
      <c r="K726" s="2"/>
      <c r="L726" s="2"/>
    </row>
    <row r="727">
      <c r="A727" s="3" t="s">
        <v>2523</v>
      </c>
      <c r="B727" s="1" t="s">
        <v>2524</v>
      </c>
      <c r="C727" s="1" t="s">
        <v>12</v>
      </c>
      <c r="D727" s="1" t="s">
        <v>13</v>
      </c>
      <c r="E727" s="3" t="s">
        <v>2525</v>
      </c>
      <c r="H727" s="4"/>
      <c r="I727" s="2"/>
      <c r="J727" s="4"/>
      <c r="K727" s="2"/>
      <c r="L727" s="2"/>
    </row>
    <row r="728">
      <c r="A728" s="3" t="s">
        <v>2523</v>
      </c>
      <c r="B728" s="1" t="s">
        <v>2524</v>
      </c>
      <c r="C728" s="1" t="s">
        <v>34</v>
      </c>
      <c r="D728" s="1" t="s">
        <v>13</v>
      </c>
      <c r="E728" s="3" t="s">
        <v>2525</v>
      </c>
      <c r="H728" s="4"/>
      <c r="I728" s="2"/>
      <c r="J728" s="2"/>
      <c r="K728" s="2"/>
      <c r="L728" s="2"/>
    </row>
    <row r="729">
      <c r="A729" s="3" t="s">
        <v>2526</v>
      </c>
      <c r="B729" s="1" t="s">
        <v>2527</v>
      </c>
      <c r="C729" s="1" t="s">
        <v>12</v>
      </c>
      <c r="D729" s="1" t="s">
        <v>13</v>
      </c>
      <c r="E729" s="3" t="s">
        <v>2528</v>
      </c>
      <c r="H729" s="4"/>
      <c r="I729" s="2"/>
      <c r="J729" s="4"/>
      <c r="K729" s="2"/>
      <c r="L729" s="2"/>
    </row>
    <row r="730">
      <c r="A730" s="3" t="s">
        <v>2529</v>
      </c>
      <c r="B730" s="1" t="s">
        <v>2530</v>
      </c>
      <c r="C730" s="1" t="s">
        <v>12</v>
      </c>
      <c r="D730" s="1" t="s">
        <v>13</v>
      </c>
      <c r="E730" s="3" t="s">
        <v>2531</v>
      </c>
      <c r="F730" s="3" t="s">
        <v>2532</v>
      </c>
      <c r="H730" s="4"/>
      <c r="I730" s="2"/>
      <c r="J730" s="2"/>
      <c r="K730" s="2"/>
      <c r="L730" s="2"/>
    </row>
    <row r="731">
      <c r="A731" s="3" t="s">
        <v>2529</v>
      </c>
      <c r="B731" s="1" t="s">
        <v>2530</v>
      </c>
      <c r="C731" s="1" t="s">
        <v>34</v>
      </c>
      <c r="D731" s="1" t="s">
        <v>13</v>
      </c>
      <c r="E731" s="3" t="s">
        <v>2531</v>
      </c>
      <c r="F731" s="3" t="s">
        <v>2532</v>
      </c>
      <c r="H731" s="4"/>
      <c r="I731" s="2"/>
      <c r="J731" s="2"/>
      <c r="K731" s="2"/>
      <c r="L731" s="2"/>
    </row>
    <row r="732">
      <c r="A732" s="3" t="s">
        <v>2533</v>
      </c>
      <c r="B732" s="1" t="s">
        <v>2534</v>
      </c>
      <c r="C732" s="1" t="s">
        <v>12</v>
      </c>
      <c r="D732" s="1" t="s">
        <v>13</v>
      </c>
      <c r="E732" s="3" t="s">
        <v>2535</v>
      </c>
      <c r="H732" s="4"/>
      <c r="I732" s="2"/>
      <c r="J732" s="4"/>
      <c r="K732" s="2"/>
      <c r="L732" s="2"/>
    </row>
    <row r="733">
      <c r="A733" s="3" t="s">
        <v>2536</v>
      </c>
      <c r="B733" s="1" t="s">
        <v>2537</v>
      </c>
      <c r="C733" s="1" t="s">
        <v>12</v>
      </c>
      <c r="D733" s="1" t="s">
        <v>13</v>
      </c>
      <c r="E733" s="3" t="s">
        <v>2538</v>
      </c>
      <c r="H733" s="4"/>
      <c r="I733" s="2"/>
      <c r="J733" s="4"/>
      <c r="K733" s="2"/>
      <c r="L733" s="2"/>
    </row>
    <row r="734">
      <c r="A734" s="3" t="s">
        <v>2539</v>
      </c>
      <c r="B734" s="1" t="s">
        <v>2540</v>
      </c>
      <c r="C734" s="1" t="s">
        <v>12</v>
      </c>
      <c r="D734" s="1" t="s">
        <v>13</v>
      </c>
      <c r="E734" s="3" t="s">
        <v>2541</v>
      </c>
      <c r="H734" s="4"/>
      <c r="I734" s="2"/>
      <c r="J734" s="2"/>
      <c r="K734" s="2"/>
      <c r="L734" s="2"/>
    </row>
    <row r="735">
      <c r="A735" s="3" t="s">
        <v>2542</v>
      </c>
      <c r="B735" s="1" t="s">
        <v>2543</v>
      </c>
      <c r="C735" s="1" t="s">
        <v>12</v>
      </c>
      <c r="D735" s="1" t="s">
        <v>13</v>
      </c>
      <c r="E735" s="3" t="s">
        <v>2544</v>
      </c>
      <c r="H735" s="4"/>
      <c r="I735" s="2"/>
      <c r="J735" s="4"/>
      <c r="K735" s="2"/>
      <c r="L735" s="2"/>
    </row>
    <row r="736">
      <c r="A736" s="3" t="s">
        <v>2545</v>
      </c>
      <c r="B736" s="1" t="s">
        <v>2546</v>
      </c>
      <c r="C736" s="1" t="s">
        <v>34</v>
      </c>
      <c r="D736" s="1" t="s">
        <v>13</v>
      </c>
      <c r="E736" s="3" t="s">
        <v>2547</v>
      </c>
      <c r="H736" s="4"/>
      <c r="I736" s="2"/>
      <c r="J736" s="2"/>
      <c r="K736" s="2"/>
      <c r="L736" s="2"/>
    </row>
    <row r="737">
      <c r="A737" s="3" t="s">
        <v>2548</v>
      </c>
      <c r="B737" s="1" t="s">
        <v>2549</v>
      </c>
      <c r="C737" s="1" t="s">
        <v>12</v>
      </c>
      <c r="D737" s="1" t="s">
        <v>13</v>
      </c>
      <c r="E737" s="3" t="s">
        <v>2550</v>
      </c>
      <c r="H737" s="4"/>
      <c r="I737" s="2"/>
      <c r="J737" s="2"/>
      <c r="K737" s="2"/>
      <c r="L737" s="2"/>
    </row>
    <row r="738">
      <c r="A738" s="3" t="s">
        <v>2551</v>
      </c>
      <c r="B738" s="1" t="s">
        <v>2552</v>
      </c>
      <c r="C738" s="1" t="s">
        <v>12</v>
      </c>
      <c r="D738" s="1" t="s">
        <v>13</v>
      </c>
      <c r="E738" s="3" t="s">
        <v>2553</v>
      </c>
      <c r="H738" s="4"/>
      <c r="I738" s="2"/>
      <c r="J738" s="2"/>
      <c r="K738" s="2"/>
      <c r="L738" s="2"/>
    </row>
    <row r="739">
      <c r="A739" s="3" t="s">
        <v>2554</v>
      </c>
      <c r="B739" s="1" t="s">
        <v>2555</v>
      </c>
      <c r="C739" s="1" t="s">
        <v>12</v>
      </c>
      <c r="D739" s="1" t="s">
        <v>13</v>
      </c>
      <c r="E739" s="3" t="s">
        <v>2556</v>
      </c>
      <c r="H739" s="4"/>
      <c r="I739" s="2"/>
      <c r="J739" s="2"/>
      <c r="K739" s="2"/>
      <c r="L739" s="2"/>
    </row>
    <row r="740">
      <c r="A740" s="3" t="s">
        <v>2557</v>
      </c>
      <c r="B740" s="1" t="s">
        <v>2558</v>
      </c>
      <c r="C740" s="1" t="s">
        <v>12</v>
      </c>
      <c r="D740" s="1" t="s">
        <v>13</v>
      </c>
      <c r="E740" s="3" t="s">
        <v>2559</v>
      </c>
      <c r="G740" s="1" t="s">
        <v>2560</v>
      </c>
      <c r="H740" s="3" t="s">
        <v>2561</v>
      </c>
      <c r="I740" s="2"/>
      <c r="J740" s="3" t="s">
        <v>2562</v>
      </c>
      <c r="K740" s="2"/>
      <c r="L740" s="2"/>
    </row>
    <row r="741">
      <c r="A741" s="3" t="s">
        <v>2563</v>
      </c>
      <c r="B741" s="1" t="s">
        <v>2564</v>
      </c>
      <c r="C741" s="1" t="s">
        <v>12</v>
      </c>
      <c r="D741" s="1" t="s">
        <v>13</v>
      </c>
      <c r="E741" s="3" t="s">
        <v>2565</v>
      </c>
      <c r="F741" s="3" t="s">
        <v>2566</v>
      </c>
      <c r="G741" s="1" t="s">
        <v>2567</v>
      </c>
      <c r="H741" s="3" t="s">
        <v>2568</v>
      </c>
      <c r="I741" s="2"/>
      <c r="J741" s="3" t="s">
        <v>2569</v>
      </c>
      <c r="K741" s="2"/>
      <c r="L741" s="2"/>
    </row>
    <row r="742">
      <c r="A742" s="3" t="s">
        <v>2570</v>
      </c>
      <c r="B742" s="1" t="s">
        <v>2571</v>
      </c>
      <c r="C742" s="1" t="s">
        <v>12</v>
      </c>
      <c r="D742" s="1" t="s">
        <v>13</v>
      </c>
      <c r="E742" s="3" t="s">
        <v>2572</v>
      </c>
      <c r="G742" s="1" t="s">
        <v>2573</v>
      </c>
      <c r="H742" s="3" t="s">
        <v>2574</v>
      </c>
      <c r="I742" s="2"/>
      <c r="J742" s="3" t="s">
        <v>2575</v>
      </c>
      <c r="K742" s="2"/>
      <c r="L742" s="2"/>
    </row>
    <row r="743">
      <c r="A743" s="3" t="s">
        <v>2576</v>
      </c>
      <c r="B743" s="1" t="s">
        <v>2577</v>
      </c>
      <c r="C743" s="1" t="s">
        <v>12</v>
      </c>
      <c r="D743" s="1" t="s">
        <v>13</v>
      </c>
      <c r="E743" s="3" t="s">
        <v>2578</v>
      </c>
      <c r="H743" s="4"/>
      <c r="I743" s="2"/>
      <c r="J743" s="2"/>
      <c r="K743" s="2"/>
      <c r="L743" s="2"/>
    </row>
    <row r="744">
      <c r="A744" s="3" t="s">
        <v>2579</v>
      </c>
      <c r="B744" s="1" t="s">
        <v>2580</v>
      </c>
      <c r="C744" s="1" t="s">
        <v>12</v>
      </c>
      <c r="D744" s="1" t="s">
        <v>13</v>
      </c>
      <c r="E744" s="3" t="s">
        <v>2581</v>
      </c>
      <c r="H744" s="4"/>
      <c r="I744" s="2"/>
      <c r="J744" s="2"/>
      <c r="K744" s="2"/>
      <c r="L744" s="2"/>
    </row>
    <row r="745">
      <c r="A745" s="3" t="s">
        <v>2582</v>
      </c>
      <c r="B745" s="1" t="s">
        <v>2583</v>
      </c>
      <c r="C745" s="1" t="s">
        <v>12</v>
      </c>
      <c r="D745" s="1" t="s">
        <v>13</v>
      </c>
      <c r="E745" s="3" t="s">
        <v>2584</v>
      </c>
      <c r="F745" s="3" t="s">
        <v>2585</v>
      </c>
      <c r="G745" s="1" t="s">
        <v>2586</v>
      </c>
      <c r="H745" s="3" t="s">
        <v>2587</v>
      </c>
      <c r="I745" s="2"/>
      <c r="J745" s="3" t="s">
        <v>2588</v>
      </c>
      <c r="K745" s="2"/>
      <c r="L745" s="2"/>
    </row>
    <row r="746">
      <c r="A746" s="3" t="s">
        <v>2589</v>
      </c>
      <c r="B746" s="1" t="s">
        <v>2590</v>
      </c>
      <c r="C746" s="1" t="s">
        <v>12</v>
      </c>
      <c r="D746" s="1" t="s">
        <v>13</v>
      </c>
      <c r="E746" s="3" t="s">
        <v>2591</v>
      </c>
      <c r="H746" s="4"/>
      <c r="I746" s="2"/>
      <c r="J746" s="4"/>
      <c r="K746" s="2"/>
      <c r="L746" s="2"/>
    </row>
    <row r="747">
      <c r="A747" s="3" t="s">
        <v>2592</v>
      </c>
      <c r="B747" s="1" t="s">
        <v>2593</v>
      </c>
      <c r="C747" s="1" t="s">
        <v>12</v>
      </c>
      <c r="D747" s="1" t="s">
        <v>13</v>
      </c>
      <c r="E747" s="3" t="s">
        <v>2594</v>
      </c>
      <c r="H747" s="4"/>
      <c r="I747" s="2"/>
      <c r="J747" s="2"/>
      <c r="K747" s="2"/>
      <c r="L747" s="2"/>
    </row>
    <row r="748">
      <c r="A748" s="3" t="s">
        <v>2595</v>
      </c>
      <c r="B748" s="1" t="s">
        <v>2596</v>
      </c>
      <c r="C748" s="1" t="s">
        <v>12</v>
      </c>
      <c r="D748" s="1" t="s">
        <v>13</v>
      </c>
      <c r="E748" s="3" t="s">
        <v>2597</v>
      </c>
      <c r="H748" s="4"/>
      <c r="I748" s="2"/>
      <c r="J748" s="4"/>
      <c r="K748" s="2"/>
      <c r="L748" s="2"/>
    </row>
    <row r="749">
      <c r="A749" s="3" t="s">
        <v>2598</v>
      </c>
      <c r="B749" s="1" t="s">
        <v>2599</v>
      </c>
      <c r="C749" s="1" t="s">
        <v>12</v>
      </c>
      <c r="D749" s="1" t="s">
        <v>13</v>
      </c>
      <c r="E749" s="3" t="s">
        <v>2600</v>
      </c>
      <c r="H749" s="4"/>
      <c r="I749" s="2"/>
      <c r="J749" s="2"/>
      <c r="K749" s="2"/>
      <c r="L749" s="2"/>
    </row>
    <row r="750">
      <c r="A750" s="3" t="s">
        <v>2601</v>
      </c>
      <c r="B750" s="1" t="s">
        <v>2602</v>
      </c>
      <c r="C750" s="1" t="s">
        <v>12</v>
      </c>
      <c r="D750" s="1" t="s">
        <v>13</v>
      </c>
      <c r="E750" s="3" t="s">
        <v>2603</v>
      </c>
      <c r="H750" s="4"/>
      <c r="I750" s="2"/>
      <c r="J750" s="2"/>
      <c r="K750" s="2"/>
      <c r="L750" s="2"/>
    </row>
    <row r="751">
      <c r="A751" s="5"/>
      <c r="C751" s="1"/>
      <c r="D751" s="2"/>
      <c r="E751" s="1"/>
      <c r="H751" s="4"/>
      <c r="I751" s="2"/>
      <c r="J751" s="4"/>
      <c r="K751" s="2"/>
      <c r="L751" s="2"/>
    </row>
    <row r="752">
      <c r="A752" s="5"/>
      <c r="C752" s="1"/>
      <c r="D752" s="2"/>
      <c r="E752" s="1"/>
      <c r="H752" s="4"/>
      <c r="I752" s="2"/>
      <c r="J752" s="4"/>
      <c r="K752" s="2"/>
      <c r="L752" s="2"/>
    </row>
    <row r="753">
      <c r="A753" s="5"/>
      <c r="C753" s="1"/>
      <c r="D753" s="2"/>
      <c r="E753" s="1"/>
      <c r="H753" s="4"/>
      <c r="I753" s="2"/>
      <c r="J753" s="2"/>
      <c r="K753" s="2"/>
      <c r="L753" s="2"/>
    </row>
    <row r="754">
      <c r="A754" s="5"/>
      <c r="C754" s="1"/>
      <c r="D754" s="2"/>
      <c r="E754" s="1"/>
      <c r="H754" s="4"/>
      <c r="I754" s="2"/>
      <c r="J754" s="2"/>
      <c r="K754" s="2"/>
      <c r="L754" s="2"/>
    </row>
    <row r="755">
      <c r="A755" s="5"/>
      <c r="C755" s="1"/>
      <c r="D755" s="2"/>
      <c r="E755" s="1"/>
      <c r="H755" s="4"/>
      <c r="I755" s="2"/>
      <c r="J755" s="2"/>
      <c r="K755" s="2"/>
      <c r="L755" s="2"/>
    </row>
    <row r="756">
      <c r="A756" s="5"/>
      <c r="C756" s="1"/>
      <c r="D756" s="2"/>
      <c r="E756" s="1"/>
      <c r="H756" s="4"/>
      <c r="I756" s="2"/>
      <c r="J756" s="4"/>
      <c r="K756" s="2"/>
      <c r="L756" s="2"/>
    </row>
    <row r="757">
      <c r="A757" s="5"/>
      <c r="C757" s="1"/>
      <c r="D757" s="2"/>
      <c r="E757" s="1"/>
      <c r="H757" s="4"/>
      <c r="I757" s="2"/>
      <c r="J757" s="2"/>
      <c r="K757" s="2"/>
      <c r="L757" s="2"/>
    </row>
    <row r="758">
      <c r="A758" s="5"/>
      <c r="C758" s="1"/>
      <c r="D758" s="2"/>
      <c r="E758" s="1"/>
      <c r="H758" s="4"/>
      <c r="I758" s="2"/>
      <c r="J758" s="2"/>
      <c r="K758" s="2"/>
      <c r="L758" s="2"/>
    </row>
    <row r="759">
      <c r="A759" s="5"/>
      <c r="C759" s="1"/>
      <c r="D759" s="2"/>
      <c r="E759" s="1"/>
      <c r="H759" s="4"/>
      <c r="I759" s="2"/>
      <c r="J759" s="2"/>
      <c r="K759" s="2"/>
      <c r="L759" s="2"/>
    </row>
    <row r="760">
      <c r="A760" s="5"/>
      <c r="C760" s="1"/>
      <c r="D760" s="2"/>
      <c r="E760" s="1"/>
      <c r="H760" s="4"/>
      <c r="I760" s="2"/>
      <c r="J760" s="4"/>
      <c r="K760" s="2"/>
      <c r="L760" s="2"/>
    </row>
    <row r="761">
      <c r="A761" s="5"/>
      <c r="C761" s="1"/>
      <c r="D761" s="2"/>
      <c r="E761" s="1"/>
      <c r="H761" s="4"/>
      <c r="I761" s="2"/>
      <c r="J761" s="2"/>
      <c r="K761" s="2"/>
      <c r="L761" s="2"/>
    </row>
    <row r="762">
      <c r="A762" s="5"/>
      <c r="C762" s="1"/>
      <c r="D762" s="2"/>
      <c r="E762" s="1"/>
      <c r="H762" s="4"/>
      <c r="I762" s="2"/>
      <c r="J762" s="2"/>
      <c r="K762" s="2"/>
      <c r="L762" s="2"/>
    </row>
    <row r="763">
      <c r="A763" s="5"/>
      <c r="C763" s="1"/>
      <c r="D763" s="2"/>
      <c r="E763" s="1"/>
      <c r="H763" s="4"/>
      <c r="I763" s="2"/>
      <c r="J763" s="2"/>
      <c r="K763" s="2"/>
      <c r="L763" s="2"/>
    </row>
    <row r="764">
      <c r="A764" s="5"/>
      <c r="C764" s="1"/>
      <c r="D764" s="2"/>
      <c r="E764" s="1"/>
      <c r="H764" s="4"/>
      <c r="I764" s="2"/>
      <c r="J764" s="2"/>
      <c r="K764" s="2"/>
      <c r="L764" s="2"/>
    </row>
    <row r="765">
      <c r="A765" s="5"/>
      <c r="C765" s="1"/>
      <c r="D765" s="2"/>
      <c r="E765" s="1"/>
      <c r="H765" s="4"/>
      <c r="I765" s="2"/>
      <c r="J765" s="2"/>
      <c r="K765" s="2"/>
      <c r="L765" s="2"/>
    </row>
    <row r="766">
      <c r="A766" s="5"/>
      <c r="C766" s="1"/>
      <c r="D766" s="2"/>
      <c r="E766" s="1"/>
      <c r="H766" s="4"/>
      <c r="I766" s="2"/>
      <c r="J766" s="2"/>
      <c r="K766" s="2"/>
      <c r="L766" s="2"/>
    </row>
    <row r="767">
      <c r="A767" s="5"/>
      <c r="C767" s="1"/>
      <c r="D767" s="2"/>
      <c r="E767" s="1"/>
      <c r="H767" s="4"/>
      <c r="I767" s="2"/>
      <c r="J767" s="4"/>
      <c r="K767" s="2"/>
      <c r="L767" s="2"/>
    </row>
    <row r="768">
      <c r="A768" s="5"/>
      <c r="C768" s="1"/>
      <c r="D768" s="2"/>
      <c r="E768" s="1"/>
      <c r="H768" s="4"/>
      <c r="I768" s="2"/>
      <c r="J768" s="2"/>
      <c r="K768" s="2"/>
      <c r="L768" s="2"/>
    </row>
    <row r="769">
      <c r="A769" s="5"/>
      <c r="C769" s="1"/>
      <c r="D769" s="2"/>
      <c r="E769" s="1"/>
      <c r="H769" s="4"/>
      <c r="I769" s="2"/>
      <c r="J769" s="2"/>
      <c r="K769" s="2"/>
      <c r="L769" s="2"/>
    </row>
    <row r="770">
      <c r="A770" s="5"/>
      <c r="C770" s="1"/>
      <c r="D770" s="2"/>
      <c r="E770" s="1"/>
      <c r="H770" s="4"/>
      <c r="I770" s="2"/>
      <c r="J770" s="2"/>
      <c r="K770" s="2"/>
      <c r="L770" s="2"/>
    </row>
    <row r="771">
      <c r="A771" s="5"/>
      <c r="C771" s="1"/>
      <c r="D771" s="2"/>
      <c r="E771" s="1"/>
      <c r="H771" s="4"/>
      <c r="I771" s="2"/>
      <c r="J771" s="2"/>
      <c r="K771" s="2"/>
      <c r="L771" s="2"/>
    </row>
    <row r="772">
      <c r="A772" s="5"/>
      <c r="C772" s="1"/>
      <c r="D772" s="2"/>
      <c r="E772" s="1"/>
      <c r="H772" s="4"/>
      <c r="I772" s="2"/>
      <c r="J772" s="2"/>
      <c r="K772" s="2"/>
      <c r="L772" s="2"/>
    </row>
    <row r="773">
      <c r="A773" s="5"/>
      <c r="C773" s="1"/>
      <c r="D773" s="2"/>
      <c r="E773" s="1"/>
      <c r="H773" s="4"/>
      <c r="I773" s="2"/>
      <c r="J773" s="2"/>
      <c r="K773" s="2"/>
      <c r="L773" s="2"/>
    </row>
    <row r="774">
      <c r="A774" s="5"/>
      <c r="C774" s="1"/>
      <c r="D774" s="2"/>
      <c r="E774" s="1"/>
      <c r="H774" s="4"/>
      <c r="I774" s="2"/>
      <c r="J774" s="2"/>
      <c r="K774" s="2"/>
      <c r="L774" s="2"/>
    </row>
    <row r="775">
      <c r="A775" s="5"/>
      <c r="C775" s="1"/>
      <c r="D775" s="2"/>
      <c r="E775" s="1"/>
      <c r="H775" s="4"/>
      <c r="I775" s="2"/>
      <c r="J775" s="2"/>
      <c r="K775" s="2"/>
      <c r="L775" s="2"/>
    </row>
    <row r="776">
      <c r="A776" s="5"/>
      <c r="C776" s="1"/>
      <c r="D776" s="2"/>
      <c r="E776" s="1"/>
      <c r="H776" s="4"/>
      <c r="I776" s="2"/>
      <c r="J776" s="2"/>
      <c r="K776" s="2"/>
      <c r="L776" s="2"/>
    </row>
    <row r="777">
      <c r="A777" s="5"/>
      <c r="C777" s="1"/>
      <c r="D777" s="2"/>
      <c r="E777" s="1"/>
      <c r="H777" s="4"/>
      <c r="I777" s="2"/>
      <c r="J777" s="2"/>
      <c r="K777" s="2"/>
      <c r="L777" s="2"/>
    </row>
    <row r="778">
      <c r="A778" s="5"/>
      <c r="C778" s="1"/>
      <c r="D778" s="2"/>
      <c r="E778" s="1"/>
      <c r="H778" s="4"/>
      <c r="I778" s="2"/>
      <c r="J778" s="4"/>
      <c r="K778" s="2"/>
      <c r="L778" s="2"/>
    </row>
    <row r="779">
      <c r="A779" s="5"/>
      <c r="C779" s="1"/>
      <c r="D779" s="2"/>
      <c r="E779" s="1"/>
      <c r="H779" s="4"/>
      <c r="I779" s="2"/>
      <c r="J779" s="2"/>
      <c r="K779" s="2"/>
      <c r="L779" s="2"/>
    </row>
    <row r="780">
      <c r="A780" s="5"/>
      <c r="C780" s="1"/>
      <c r="D780" s="2"/>
      <c r="E780" s="1"/>
      <c r="H780" s="4"/>
      <c r="I780" s="2"/>
      <c r="J780" s="2"/>
      <c r="K780" s="2"/>
      <c r="L780" s="2"/>
    </row>
    <row r="781">
      <c r="A781" s="5"/>
      <c r="C781" s="1"/>
      <c r="D781" s="2"/>
      <c r="E781" s="1"/>
      <c r="H781" s="4"/>
      <c r="I781" s="2"/>
      <c r="J781" s="2"/>
      <c r="K781" s="2"/>
      <c r="L781" s="2"/>
    </row>
    <row r="782">
      <c r="A782" s="5"/>
      <c r="C782" s="1"/>
      <c r="D782" s="2"/>
      <c r="E782" s="1"/>
      <c r="H782" s="4"/>
      <c r="I782" s="2"/>
      <c r="J782" s="4"/>
      <c r="K782" s="2"/>
      <c r="L782" s="2"/>
    </row>
    <row r="783">
      <c r="A783" s="5"/>
      <c r="C783" s="1"/>
      <c r="D783" s="2"/>
      <c r="E783" s="1"/>
      <c r="H783" s="4"/>
      <c r="I783" s="2"/>
      <c r="J783" s="2"/>
      <c r="K783" s="2"/>
      <c r="L783" s="2"/>
    </row>
    <row r="784">
      <c r="A784" s="5"/>
      <c r="C784" s="1"/>
      <c r="D784" s="2"/>
      <c r="E784" s="1"/>
      <c r="H784" s="4"/>
      <c r="I784" s="2"/>
      <c r="J784" s="2"/>
      <c r="K784" s="2"/>
      <c r="L784" s="2"/>
    </row>
    <row r="785">
      <c r="A785" s="5"/>
      <c r="C785" s="1"/>
      <c r="D785" s="2"/>
      <c r="E785" s="1"/>
      <c r="H785" s="4"/>
      <c r="I785" s="2"/>
      <c r="J785" s="2"/>
      <c r="K785" s="2"/>
      <c r="L785" s="2"/>
    </row>
    <row r="786">
      <c r="A786" s="5"/>
      <c r="C786" s="1"/>
      <c r="D786" s="2"/>
      <c r="E786" s="1"/>
      <c r="H786" s="4"/>
      <c r="I786" s="2"/>
      <c r="J786" s="2"/>
      <c r="K786" s="2"/>
      <c r="L786" s="2"/>
    </row>
    <row r="787">
      <c r="A787" s="5"/>
      <c r="C787" s="1"/>
      <c r="D787" s="2"/>
      <c r="E787" s="1"/>
      <c r="H787" s="4"/>
      <c r="I787" s="2"/>
      <c r="J787" s="2"/>
      <c r="K787" s="2"/>
      <c r="L787" s="2"/>
    </row>
    <row r="788">
      <c r="A788" s="5"/>
      <c r="C788" s="1"/>
      <c r="D788" s="2"/>
      <c r="E788" s="1"/>
      <c r="H788" s="4"/>
      <c r="I788" s="2"/>
      <c r="J788" s="2"/>
      <c r="K788" s="2"/>
      <c r="L788" s="2"/>
    </row>
    <row r="789">
      <c r="A789" s="5"/>
      <c r="C789" s="1"/>
      <c r="D789" s="2"/>
      <c r="E789" s="1"/>
      <c r="H789" s="4"/>
      <c r="I789" s="2"/>
      <c r="J789" s="2"/>
      <c r="K789" s="2"/>
      <c r="L789" s="2"/>
    </row>
    <row r="790">
      <c r="A790" s="5"/>
      <c r="C790" s="1"/>
      <c r="D790" s="2"/>
      <c r="E790" s="1"/>
      <c r="H790" s="4"/>
      <c r="I790" s="2"/>
      <c r="J790" s="2"/>
      <c r="K790" s="2"/>
      <c r="L790" s="2"/>
    </row>
    <row r="791">
      <c r="A791" s="5"/>
      <c r="C791" s="1"/>
      <c r="D791" s="2"/>
      <c r="E791" s="1"/>
      <c r="H791" s="4"/>
      <c r="I791" s="2"/>
      <c r="J791" s="2"/>
      <c r="K791" s="2"/>
      <c r="L791" s="2"/>
    </row>
    <row r="792">
      <c r="A792" s="5"/>
      <c r="C792" s="1"/>
      <c r="D792" s="2"/>
      <c r="E792" s="1"/>
      <c r="H792" s="4"/>
      <c r="I792" s="2"/>
      <c r="J792" s="2"/>
      <c r="K792" s="2"/>
      <c r="L792" s="2"/>
    </row>
    <row r="793">
      <c r="A793" s="5"/>
      <c r="C793" s="1"/>
      <c r="D793" s="2"/>
      <c r="E793" s="1"/>
      <c r="H793" s="4"/>
      <c r="I793" s="2"/>
      <c r="J793" s="2"/>
      <c r="K793" s="2"/>
      <c r="L793" s="2"/>
    </row>
    <row r="794">
      <c r="A794" s="5"/>
      <c r="C794" s="1"/>
      <c r="D794" s="2"/>
      <c r="E794" s="1"/>
      <c r="H794" s="4"/>
      <c r="I794" s="2"/>
      <c r="J794" s="2"/>
      <c r="K794" s="2"/>
      <c r="L794" s="2"/>
    </row>
    <row r="795">
      <c r="A795" s="5"/>
      <c r="C795" s="1"/>
      <c r="D795" s="2"/>
      <c r="E795" s="1"/>
      <c r="H795" s="4"/>
      <c r="I795" s="2"/>
      <c r="J795" s="4"/>
      <c r="K795" s="2"/>
      <c r="L795" s="2"/>
    </row>
    <row r="796">
      <c r="A796" s="5"/>
      <c r="C796" s="1"/>
      <c r="D796" s="2"/>
      <c r="E796" s="1"/>
      <c r="H796" s="4"/>
      <c r="I796" s="2"/>
      <c r="J796" s="4"/>
      <c r="K796" s="2"/>
      <c r="L796" s="2"/>
    </row>
    <row r="797">
      <c r="A797" s="5"/>
      <c r="C797" s="1"/>
      <c r="D797" s="2"/>
      <c r="E797" s="1"/>
      <c r="H797" s="4"/>
      <c r="I797" s="2"/>
      <c r="J797" s="4"/>
      <c r="K797" s="2"/>
      <c r="L797" s="2"/>
    </row>
    <row r="798">
      <c r="A798" s="5"/>
      <c r="C798" s="1"/>
      <c r="D798" s="2"/>
      <c r="E798" s="1"/>
      <c r="H798" s="4"/>
      <c r="I798" s="2"/>
      <c r="J798" s="2"/>
      <c r="K798" s="2"/>
      <c r="L798" s="2"/>
    </row>
    <row r="799">
      <c r="A799" s="5"/>
      <c r="C799" s="1"/>
      <c r="D799" s="2"/>
      <c r="E799" s="1"/>
      <c r="H799" s="4"/>
      <c r="I799" s="2"/>
      <c r="J799" s="2"/>
      <c r="K799" s="2"/>
      <c r="L799" s="2"/>
    </row>
    <row r="800">
      <c r="A800" s="5"/>
      <c r="C800" s="1"/>
      <c r="D800" s="2"/>
      <c r="E800" s="1"/>
      <c r="H800" s="4"/>
      <c r="I800" s="2"/>
      <c r="J800" s="2"/>
      <c r="K800" s="2"/>
      <c r="L800" s="2"/>
    </row>
    <row r="801">
      <c r="A801" s="5"/>
      <c r="C801" s="1"/>
      <c r="D801" s="2"/>
      <c r="E801" s="1"/>
      <c r="H801" s="4"/>
      <c r="I801" s="2"/>
      <c r="J801" s="4"/>
      <c r="K801" s="2"/>
      <c r="L801" s="2"/>
    </row>
    <row r="802">
      <c r="A802" s="5"/>
      <c r="C802" s="1"/>
      <c r="D802" s="2"/>
      <c r="E802" s="1"/>
      <c r="H802" s="4"/>
      <c r="I802" s="2"/>
      <c r="J802" s="4"/>
      <c r="K802" s="2"/>
      <c r="L802" s="2"/>
    </row>
    <row r="803">
      <c r="A803" s="5"/>
      <c r="C803" s="1"/>
      <c r="D803" s="2"/>
      <c r="E803" s="1"/>
      <c r="H803" s="4"/>
      <c r="I803" s="2"/>
      <c r="J803" s="2"/>
      <c r="K803" s="2"/>
      <c r="L803" s="2"/>
    </row>
    <row r="804">
      <c r="A804" s="5"/>
      <c r="C804" s="1"/>
      <c r="D804" s="2"/>
      <c r="E804" s="1"/>
      <c r="H804" s="4"/>
      <c r="I804" s="2"/>
      <c r="J804" s="2"/>
      <c r="K804" s="2"/>
      <c r="L804" s="2"/>
    </row>
    <row r="805">
      <c r="A805" s="5"/>
      <c r="C805" s="1"/>
      <c r="D805" s="2"/>
      <c r="E805" s="1"/>
      <c r="H805" s="4"/>
      <c r="I805" s="2"/>
      <c r="J805" s="2"/>
      <c r="K805" s="2"/>
      <c r="L805" s="2"/>
    </row>
    <row r="806">
      <c r="A806" s="5"/>
      <c r="C806" s="1"/>
      <c r="D806" s="2"/>
      <c r="E806" s="1"/>
      <c r="H806" s="4"/>
      <c r="I806" s="2"/>
      <c r="J806" s="2"/>
      <c r="K806" s="2"/>
      <c r="L806" s="2"/>
    </row>
    <row r="807">
      <c r="A807" s="5"/>
      <c r="C807" s="1"/>
      <c r="D807" s="2"/>
      <c r="E807" s="1"/>
      <c r="H807" s="4"/>
      <c r="I807" s="2"/>
      <c r="J807" s="2"/>
      <c r="K807" s="2"/>
      <c r="L807" s="2"/>
    </row>
    <row r="808">
      <c r="A808" s="5"/>
      <c r="C808" s="1"/>
      <c r="D808" s="2"/>
      <c r="E808" s="1"/>
      <c r="H808" s="4"/>
      <c r="I808" s="2"/>
      <c r="J808" s="4"/>
      <c r="K808" s="2"/>
      <c r="L808" s="2"/>
    </row>
    <row r="809">
      <c r="A809" s="5"/>
      <c r="C809" s="1"/>
      <c r="D809" s="2"/>
      <c r="E809" s="1"/>
      <c r="H809" s="4"/>
      <c r="I809" s="2"/>
      <c r="J809" s="2"/>
      <c r="K809" s="2"/>
      <c r="L809" s="2"/>
    </row>
    <row r="810">
      <c r="A810" s="5"/>
      <c r="C810" s="1"/>
      <c r="D810" s="2"/>
      <c r="E810" s="1"/>
      <c r="H810" s="4"/>
      <c r="I810" s="2"/>
      <c r="J810" s="2"/>
      <c r="K810" s="2"/>
      <c r="L810" s="2"/>
    </row>
    <row r="811">
      <c r="A811" s="5"/>
      <c r="C811" s="1"/>
      <c r="D811" s="2"/>
      <c r="E811" s="1"/>
      <c r="H811" s="4"/>
      <c r="I811" s="2"/>
      <c r="J811" s="2"/>
      <c r="K811" s="2"/>
      <c r="L811" s="2"/>
    </row>
    <row r="812">
      <c r="A812" s="5"/>
      <c r="C812" s="1"/>
      <c r="D812" s="2"/>
      <c r="E812" s="1"/>
      <c r="H812" s="4"/>
      <c r="I812" s="2"/>
      <c r="J812" s="4"/>
      <c r="K812" s="2"/>
      <c r="L812" s="2"/>
    </row>
    <row r="813">
      <c r="A813" s="5"/>
      <c r="C813" s="1"/>
      <c r="D813" s="2"/>
      <c r="E813" s="1"/>
      <c r="H813" s="4"/>
      <c r="I813" s="2"/>
      <c r="J813" s="2"/>
      <c r="K813" s="2"/>
      <c r="L813" s="2"/>
    </row>
    <row r="814">
      <c r="A814" s="5"/>
      <c r="C814" s="1"/>
      <c r="D814" s="2"/>
      <c r="E814" s="1"/>
      <c r="H814" s="4"/>
      <c r="I814" s="2"/>
      <c r="J814" s="2"/>
      <c r="K814" s="2"/>
      <c r="L814" s="2"/>
    </row>
    <row r="815">
      <c r="A815" s="5"/>
      <c r="C815" s="1"/>
      <c r="D815" s="2"/>
      <c r="E815" s="1"/>
      <c r="H815" s="4"/>
      <c r="I815" s="2"/>
      <c r="J815" s="2"/>
      <c r="K815" s="2"/>
      <c r="L815" s="2"/>
    </row>
    <row r="816">
      <c r="A816" s="5"/>
      <c r="C816" s="1"/>
      <c r="D816" s="2"/>
      <c r="E816" s="1"/>
      <c r="H816" s="4"/>
      <c r="I816" s="2"/>
      <c r="J816" s="2"/>
      <c r="K816" s="2"/>
      <c r="L816" s="2"/>
    </row>
    <row r="817">
      <c r="A817" s="5"/>
      <c r="C817" s="1"/>
      <c r="D817" s="2"/>
      <c r="E817" s="1"/>
      <c r="H817" s="4"/>
      <c r="I817" s="2"/>
      <c r="J817" s="2"/>
      <c r="K817" s="2"/>
      <c r="L817" s="2"/>
    </row>
    <row r="818">
      <c r="A818" s="5"/>
      <c r="C818" s="1"/>
      <c r="D818" s="2"/>
      <c r="E818" s="1"/>
      <c r="H818" s="4"/>
      <c r="I818" s="2"/>
      <c r="J818" s="4"/>
      <c r="K818" s="2"/>
      <c r="L818" s="2"/>
    </row>
    <row r="819">
      <c r="A819" s="5"/>
      <c r="C819" s="1"/>
      <c r="D819" s="2"/>
      <c r="E819" s="1"/>
      <c r="H819" s="4"/>
      <c r="I819" s="2"/>
      <c r="J819" s="2"/>
      <c r="K819" s="2"/>
      <c r="L819" s="2"/>
    </row>
    <row r="820">
      <c r="A820" s="5"/>
      <c r="C820" s="1"/>
      <c r="D820" s="2"/>
      <c r="E820" s="1"/>
      <c r="H820" s="4"/>
      <c r="I820" s="2"/>
      <c r="J820" s="4"/>
      <c r="K820" s="2"/>
      <c r="L820" s="2"/>
    </row>
    <row r="821">
      <c r="A821" s="5"/>
      <c r="C821" s="1"/>
      <c r="D821" s="2"/>
      <c r="E821" s="1"/>
      <c r="H821" s="4"/>
      <c r="I821" s="2"/>
      <c r="J821" s="2"/>
      <c r="K821" s="2"/>
      <c r="L821" s="2"/>
    </row>
    <row r="822">
      <c r="A822" s="5"/>
      <c r="C822" s="1"/>
      <c r="D822" s="2"/>
      <c r="E822" s="1"/>
      <c r="H822" s="4"/>
      <c r="I822" s="2"/>
      <c r="J822" s="2"/>
      <c r="K822" s="2"/>
      <c r="L822" s="2"/>
    </row>
    <row r="823">
      <c r="A823" s="5"/>
      <c r="C823" s="1"/>
      <c r="D823" s="2"/>
      <c r="E823" s="1"/>
      <c r="H823" s="4"/>
      <c r="I823" s="2"/>
      <c r="J823" s="2"/>
      <c r="K823" s="2"/>
      <c r="L823" s="2"/>
    </row>
    <row r="824">
      <c r="A824" s="5"/>
      <c r="C824" s="1"/>
      <c r="D824" s="2"/>
      <c r="E824" s="1"/>
      <c r="H824" s="4"/>
      <c r="I824" s="2"/>
      <c r="J824" s="2"/>
      <c r="K824" s="2"/>
      <c r="L824" s="2"/>
    </row>
    <row r="825">
      <c r="A825" s="5"/>
      <c r="C825" s="1"/>
      <c r="D825" s="2"/>
      <c r="E825" s="1"/>
      <c r="H825" s="4"/>
      <c r="I825" s="2"/>
      <c r="J825" s="2"/>
      <c r="K825" s="2"/>
      <c r="L825" s="2"/>
    </row>
    <row r="826">
      <c r="A826" s="5"/>
      <c r="C826" s="1"/>
      <c r="D826" s="2"/>
      <c r="E826" s="1"/>
      <c r="H826" s="4"/>
      <c r="I826" s="2"/>
      <c r="J826" s="2"/>
      <c r="K826" s="2"/>
      <c r="L826" s="2"/>
    </row>
    <row r="827">
      <c r="A827" s="5"/>
      <c r="C827" s="1"/>
      <c r="D827" s="2"/>
      <c r="E827" s="1"/>
      <c r="H827" s="4"/>
      <c r="I827" s="2"/>
      <c r="J827" s="2"/>
      <c r="K827" s="2"/>
      <c r="L827" s="2"/>
    </row>
    <row r="828">
      <c r="A828" s="5"/>
      <c r="C828" s="1"/>
      <c r="D828" s="2"/>
      <c r="E828" s="1"/>
      <c r="H828" s="4"/>
      <c r="I828" s="2"/>
      <c r="J828" s="2"/>
      <c r="K828" s="2"/>
      <c r="L828" s="2"/>
    </row>
    <row r="829">
      <c r="A829" s="5"/>
      <c r="C829" s="1"/>
      <c r="D829" s="2"/>
      <c r="E829" s="1"/>
      <c r="H829" s="4"/>
      <c r="I829" s="2"/>
      <c r="J829" s="2"/>
      <c r="K829" s="2"/>
      <c r="L829" s="2"/>
    </row>
    <row r="830">
      <c r="A830" s="5"/>
      <c r="C830" s="1"/>
      <c r="D830" s="2"/>
      <c r="E830" s="1"/>
      <c r="H830" s="4"/>
      <c r="I830" s="2"/>
      <c r="J830" s="4"/>
      <c r="K830" s="2"/>
      <c r="L830" s="2"/>
    </row>
    <row r="831">
      <c r="A831" s="5"/>
      <c r="C831" s="1"/>
      <c r="D831" s="2"/>
      <c r="E831" s="1"/>
      <c r="H831" s="4"/>
      <c r="I831" s="2"/>
      <c r="J831" s="2"/>
      <c r="K831" s="2"/>
      <c r="L831" s="2"/>
    </row>
    <row r="832">
      <c r="A832" s="5"/>
      <c r="C832" s="1"/>
      <c r="D832" s="2"/>
      <c r="E832" s="1"/>
      <c r="H832" s="4"/>
      <c r="I832" s="2"/>
      <c r="J832" s="2"/>
      <c r="K832" s="2"/>
      <c r="L832" s="2"/>
    </row>
    <row r="833">
      <c r="A833" s="5"/>
      <c r="C833" s="1"/>
      <c r="D833" s="2"/>
      <c r="E833" s="1"/>
      <c r="H833" s="4"/>
      <c r="I833" s="2"/>
      <c r="J833" s="2"/>
      <c r="K833" s="2"/>
      <c r="L833" s="2"/>
    </row>
    <row r="834">
      <c r="A834" s="5"/>
      <c r="C834" s="1"/>
      <c r="D834" s="2"/>
      <c r="E834" s="1"/>
      <c r="H834" s="4"/>
      <c r="I834" s="2"/>
      <c r="J834" s="2"/>
      <c r="K834" s="2"/>
      <c r="L834" s="2"/>
    </row>
    <row r="835">
      <c r="A835" s="5"/>
      <c r="C835" s="1"/>
      <c r="D835" s="2"/>
      <c r="E835" s="1"/>
      <c r="H835" s="4"/>
      <c r="I835" s="2"/>
      <c r="J835" s="2"/>
      <c r="K835" s="2"/>
      <c r="L835" s="2"/>
    </row>
    <row r="836">
      <c r="A836" s="5"/>
      <c r="C836" s="1"/>
      <c r="D836" s="2"/>
      <c r="E836" s="1"/>
      <c r="H836" s="4"/>
      <c r="I836" s="2"/>
      <c r="J836" s="2"/>
      <c r="K836" s="2"/>
      <c r="L836" s="2"/>
    </row>
    <row r="837">
      <c r="A837" s="5"/>
      <c r="C837" s="1"/>
      <c r="D837" s="2"/>
      <c r="E837" s="1"/>
      <c r="H837" s="4"/>
      <c r="I837" s="2"/>
      <c r="J837" s="2"/>
      <c r="K837" s="2"/>
      <c r="L837" s="2"/>
    </row>
    <row r="838">
      <c r="A838" s="5"/>
      <c r="C838" s="1"/>
      <c r="D838" s="2"/>
      <c r="E838" s="1"/>
      <c r="H838" s="4"/>
      <c r="I838" s="2"/>
      <c r="J838" s="2"/>
      <c r="K838" s="2"/>
      <c r="L838" s="2"/>
    </row>
    <row r="839">
      <c r="A839" s="5"/>
      <c r="C839" s="1"/>
      <c r="D839" s="2"/>
      <c r="E839" s="1"/>
      <c r="H839" s="4"/>
      <c r="I839" s="2"/>
      <c r="J839" s="4"/>
      <c r="K839" s="2"/>
      <c r="L839" s="2"/>
    </row>
    <row r="840">
      <c r="A840" s="5"/>
      <c r="C840" s="1"/>
      <c r="D840" s="2"/>
      <c r="E840" s="1"/>
      <c r="H840" s="4"/>
      <c r="I840" s="2"/>
      <c r="J840" s="2"/>
      <c r="K840" s="2"/>
      <c r="L840" s="2"/>
    </row>
    <row r="841">
      <c r="A841" s="5"/>
      <c r="C841" s="1"/>
      <c r="D841" s="2"/>
      <c r="E841" s="1"/>
      <c r="H841" s="4"/>
      <c r="I841" s="2"/>
      <c r="J841" s="2"/>
      <c r="K841" s="2"/>
      <c r="L841" s="2"/>
    </row>
    <row r="842">
      <c r="A842" s="5"/>
      <c r="C842" s="1"/>
      <c r="D842" s="2"/>
      <c r="E842" s="1"/>
      <c r="H842" s="4"/>
      <c r="I842" s="2"/>
      <c r="J842" s="2"/>
      <c r="K842" s="2"/>
      <c r="L842" s="2"/>
    </row>
    <row r="843">
      <c r="A843" s="5"/>
      <c r="C843" s="1"/>
      <c r="D843" s="2"/>
      <c r="E843" s="1"/>
      <c r="H843" s="4"/>
      <c r="I843" s="2"/>
      <c r="J843" s="2"/>
      <c r="K843" s="2"/>
      <c r="L843" s="2"/>
    </row>
    <row r="844">
      <c r="A844" s="5"/>
      <c r="C844" s="1"/>
      <c r="D844" s="2"/>
      <c r="E844" s="1"/>
      <c r="H844" s="4"/>
      <c r="I844" s="2"/>
      <c r="J844" s="4"/>
      <c r="K844" s="2"/>
      <c r="L844" s="2"/>
    </row>
    <row r="845">
      <c r="A845" s="5"/>
      <c r="C845" s="1"/>
      <c r="D845" s="2"/>
      <c r="E845" s="1"/>
      <c r="H845" s="4"/>
      <c r="I845" s="2"/>
      <c r="J845" s="2"/>
      <c r="K845" s="2"/>
      <c r="L845" s="2"/>
    </row>
    <row r="846">
      <c r="A846" s="5"/>
      <c r="C846" s="1"/>
      <c r="D846" s="2"/>
      <c r="E846" s="1"/>
      <c r="H846" s="4"/>
      <c r="I846" s="2"/>
      <c r="J846" s="2"/>
      <c r="K846" s="2"/>
      <c r="L846" s="2"/>
    </row>
    <row r="847">
      <c r="A847" s="5"/>
      <c r="C847" s="1"/>
      <c r="D847" s="2"/>
      <c r="E847" s="1"/>
      <c r="H847" s="4"/>
      <c r="I847" s="2"/>
      <c r="J847" s="2"/>
      <c r="K847" s="2"/>
      <c r="L847" s="2"/>
    </row>
    <row r="848">
      <c r="A848" s="5"/>
      <c r="C848" s="1"/>
      <c r="D848" s="2"/>
      <c r="E848" s="1"/>
      <c r="H848" s="4"/>
      <c r="I848" s="2"/>
      <c r="J848" s="2"/>
      <c r="K848" s="2"/>
      <c r="L848" s="2"/>
    </row>
    <row r="849">
      <c r="A849" s="5"/>
      <c r="C849" s="1"/>
      <c r="D849" s="2"/>
      <c r="E849" s="1"/>
      <c r="H849" s="4"/>
      <c r="I849" s="2"/>
      <c r="J849" s="4"/>
      <c r="K849" s="2"/>
      <c r="L849" s="2"/>
    </row>
    <row r="850">
      <c r="A850" s="5"/>
      <c r="C850" s="1"/>
      <c r="D850" s="2"/>
      <c r="E850" s="1"/>
      <c r="H850" s="4"/>
      <c r="I850" s="2"/>
      <c r="J850" s="4"/>
      <c r="K850" s="2"/>
      <c r="L850" s="2"/>
    </row>
    <row r="851">
      <c r="A851" s="5"/>
      <c r="C851" s="1"/>
      <c r="D851" s="2"/>
      <c r="E851" s="1"/>
      <c r="H851" s="4"/>
      <c r="I851" s="2"/>
      <c r="J851" s="2"/>
      <c r="K851" s="2"/>
      <c r="L851" s="2"/>
    </row>
    <row r="852">
      <c r="A852" s="5"/>
      <c r="C852" s="1"/>
      <c r="D852" s="2"/>
      <c r="E852" s="1"/>
      <c r="H852" s="4"/>
      <c r="I852" s="2"/>
      <c r="J852" s="2"/>
      <c r="K852" s="2"/>
      <c r="L852" s="2"/>
    </row>
    <row r="853">
      <c r="A853" s="5"/>
      <c r="C853" s="1"/>
      <c r="D853" s="2"/>
      <c r="E853" s="1"/>
      <c r="H853" s="4"/>
      <c r="I853" s="2"/>
      <c r="J853" s="2"/>
      <c r="K853" s="2"/>
      <c r="L853" s="2"/>
    </row>
    <row r="854">
      <c r="A854" s="5"/>
      <c r="C854" s="1"/>
      <c r="D854" s="2"/>
      <c r="E854" s="1"/>
      <c r="H854" s="4"/>
      <c r="I854" s="2"/>
      <c r="J854" s="2"/>
      <c r="K854" s="2"/>
      <c r="L854" s="2"/>
    </row>
    <row r="855">
      <c r="A855" s="5"/>
      <c r="C855" s="1"/>
      <c r="D855" s="2"/>
      <c r="E855" s="1"/>
      <c r="H855" s="4"/>
      <c r="I855" s="2"/>
      <c r="J855" s="2"/>
      <c r="K855" s="2"/>
      <c r="L855" s="2"/>
    </row>
    <row r="856">
      <c r="A856" s="5"/>
      <c r="C856" s="1"/>
      <c r="D856" s="2"/>
      <c r="E856" s="1"/>
      <c r="H856" s="4"/>
      <c r="I856" s="2"/>
      <c r="J856" s="4"/>
      <c r="K856" s="2"/>
      <c r="L856" s="2"/>
    </row>
    <row r="857">
      <c r="A857" s="5"/>
      <c r="C857" s="1"/>
      <c r="D857" s="2"/>
      <c r="E857" s="1"/>
      <c r="H857" s="4"/>
      <c r="I857" s="2"/>
      <c r="J857" s="4"/>
      <c r="K857" s="2"/>
      <c r="L857" s="2"/>
    </row>
    <row r="858">
      <c r="A858" s="5"/>
      <c r="C858" s="1"/>
      <c r="D858" s="2"/>
      <c r="E858" s="1"/>
      <c r="H858" s="4"/>
      <c r="I858" s="2"/>
      <c r="J858" s="4"/>
      <c r="K858" s="2"/>
      <c r="L858" s="2"/>
    </row>
    <row r="859">
      <c r="A859" s="5"/>
      <c r="C859" s="1"/>
      <c r="D859" s="2"/>
      <c r="E859" s="1"/>
      <c r="H859" s="4"/>
      <c r="I859" s="2"/>
      <c r="J859" s="4"/>
      <c r="K859" s="2"/>
      <c r="L859" s="2"/>
    </row>
    <row r="860">
      <c r="A860" s="5"/>
      <c r="C860" s="1"/>
      <c r="D860" s="2"/>
      <c r="E860" s="1"/>
      <c r="H860" s="4"/>
      <c r="I860" s="2"/>
      <c r="J860" s="2"/>
      <c r="K860" s="2"/>
      <c r="L860" s="2"/>
    </row>
    <row r="861">
      <c r="A861" s="5"/>
      <c r="C861" s="1"/>
      <c r="D861" s="2"/>
      <c r="E861" s="1"/>
      <c r="H861" s="4"/>
      <c r="I861" s="2"/>
      <c r="J861" s="2"/>
      <c r="K861" s="2"/>
      <c r="L861" s="2"/>
    </row>
    <row r="862">
      <c r="A862" s="5"/>
      <c r="C862" s="1"/>
      <c r="D862" s="2"/>
      <c r="E862" s="1"/>
      <c r="H862" s="4"/>
      <c r="I862" s="2"/>
      <c r="J862" s="2"/>
      <c r="K862" s="2"/>
      <c r="L862" s="2"/>
    </row>
    <row r="863">
      <c r="A863" s="5"/>
      <c r="C863" s="1"/>
      <c r="D863" s="2"/>
      <c r="E863" s="1"/>
      <c r="H863" s="4"/>
      <c r="I863" s="2"/>
      <c r="J863" s="2"/>
      <c r="K863" s="2"/>
      <c r="L863" s="2"/>
    </row>
    <row r="864">
      <c r="A864" s="5"/>
      <c r="C864" s="1"/>
      <c r="D864" s="2"/>
      <c r="E864" s="1"/>
      <c r="H864" s="4"/>
      <c r="I864" s="2"/>
      <c r="J864" s="2"/>
      <c r="K864" s="2"/>
      <c r="L864" s="2"/>
    </row>
    <row r="865">
      <c r="A865" s="5"/>
      <c r="C865" s="1"/>
      <c r="D865" s="2"/>
      <c r="E865" s="1"/>
      <c r="H865" s="4"/>
      <c r="I865" s="2"/>
      <c r="J865" s="4"/>
      <c r="K865" s="2"/>
      <c r="L865" s="2"/>
    </row>
    <row r="866">
      <c r="A866" s="5"/>
      <c r="C866" s="1"/>
      <c r="D866" s="2"/>
      <c r="E866" s="1"/>
      <c r="H866" s="4"/>
      <c r="I866" s="2"/>
      <c r="J866" s="4"/>
      <c r="K866" s="2"/>
      <c r="L866" s="2"/>
    </row>
    <row r="867">
      <c r="A867" s="5"/>
      <c r="C867" s="1"/>
      <c r="D867" s="2"/>
      <c r="E867" s="1"/>
      <c r="H867" s="4"/>
      <c r="I867" s="2"/>
      <c r="J867" s="2"/>
      <c r="K867" s="2"/>
      <c r="L867" s="2"/>
    </row>
    <row r="868">
      <c r="A868" s="5"/>
      <c r="C868" s="1"/>
      <c r="D868" s="2"/>
      <c r="E868" s="1"/>
      <c r="H868" s="4"/>
      <c r="I868" s="2"/>
      <c r="J868" s="2"/>
      <c r="K868" s="2"/>
      <c r="L868" s="2"/>
    </row>
    <row r="869">
      <c r="A869" s="5"/>
      <c r="C869" s="1"/>
      <c r="D869" s="2"/>
      <c r="E869" s="1"/>
      <c r="H869" s="4"/>
      <c r="I869" s="2"/>
      <c r="J869" s="2"/>
      <c r="K869" s="2"/>
      <c r="L869" s="2"/>
    </row>
    <row r="870">
      <c r="A870" s="5"/>
      <c r="C870" s="1"/>
      <c r="D870" s="2"/>
      <c r="E870" s="1"/>
      <c r="H870" s="4"/>
      <c r="I870" s="2"/>
      <c r="J870" s="2"/>
      <c r="K870" s="2"/>
      <c r="L870" s="2"/>
    </row>
    <row r="871">
      <c r="A871" s="5"/>
      <c r="C871" s="1"/>
      <c r="D871" s="2"/>
      <c r="E871" s="1"/>
      <c r="H871" s="4"/>
      <c r="I871" s="2"/>
      <c r="J871" s="2"/>
      <c r="K871" s="2"/>
      <c r="L871" s="2"/>
    </row>
    <row r="872">
      <c r="A872" s="5"/>
      <c r="C872" s="1"/>
      <c r="D872" s="2"/>
      <c r="E872" s="1"/>
      <c r="H872" s="4"/>
      <c r="I872" s="2"/>
      <c r="J872" s="2"/>
      <c r="K872" s="2"/>
      <c r="L872" s="2"/>
    </row>
    <row r="873">
      <c r="A873" s="5"/>
      <c r="C873" s="1"/>
      <c r="D873" s="2"/>
      <c r="E873" s="1"/>
      <c r="H873" s="4"/>
      <c r="I873" s="2"/>
      <c r="J873" s="2"/>
      <c r="K873" s="2"/>
      <c r="L873" s="2"/>
    </row>
    <row r="874">
      <c r="A874" s="5"/>
      <c r="C874" s="1"/>
      <c r="D874" s="2"/>
      <c r="E874" s="1"/>
      <c r="H874" s="4"/>
      <c r="I874" s="2"/>
      <c r="J874" s="2"/>
      <c r="K874" s="2"/>
      <c r="L874" s="2"/>
    </row>
    <row r="875">
      <c r="A875" s="5"/>
      <c r="C875" s="1"/>
      <c r="D875" s="2"/>
      <c r="E875" s="1"/>
      <c r="H875" s="4"/>
      <c r="I875" s="2"/>
      <c r="J875" s="4"/>
      <c r="K875" s="2"/>
      <c r="L875" s="2"/>
    </row>
    <row r="876">
      <c r="A876" s="5"/>
      <c r="C876" s="1"/>
      <c r="D876" s="2"/>
      <c r="E876" s="1"/>
      <c r="H876" s="4"/>
      <c r="I876" s="2"/>
      <c r="J876" s="4"/>
      <c r="K876" s="2"/>
      <c r="L876" s="2"/>
    </row>
    <row r="877">
      <c r="A877" s="5"/>
      <c r="C877" s="1"/>
      <c r="D877" s="2"/>
      <c r="E877" s="1"/>
      <c r="H877" s="4"/>
      <c r="I877" s="2"/>
      <c r="J877" s="2"/>
      <c r="K877" s="2"/>
      <c r="L877" s="2"/>
    </row>
    <row r="878">
      <c r="A878" s="5"/>
      <c r="C878" s="1"/>
      <c r="D878" s="2"/>
      <c r="E878" s="1"/>
      <c r="H878" s="4"/>
      <c r="I878" s="2"/>
      <c r="J878" s="2"/>
      <c r="K878" s="2"/>
      <c r="L878" s="2"/>
    </row>
    <row r="879">
      <c r="A879" s="5"/>
      <c r="C879" s="1"/>
      <c r="D879" s="2"/>
      <c r="E879" s="1"/>
      <c r="H879" s="4"/>
      <c r="I879" s="2"/>
      <c r="J879" s="2"/>
      <c r="K879" s="2"/>
      <c r="L879" s="2"/>
    </row>
    <row r="880">
      <c r="A880" s="5"/>
      <c r="C880" s="1"/>
      <c r="D880" s="2"/>
      <c r="E880" s="1"/>
      <c r="H880" s="4"/>
      <c r="I880" s="2"/>
      <c r="J880" s="4"/>
      <c r="K880" s="2"/>
      <c r="L880" s="2"/>
    </row>
    <row r="881">
      <c r="A881" s="5"/>
      <c r="C881" s="1"/>
      <c r="D881" s="2"/>
      <c r="E881" s="1"/>
      <c r="H881" s="4"/>
      <c r="I881" s="2"/>
      <c r="J881" s="4"/>
      <c r="K881" s="2"/>
      <c r="L881" s="2"/>
    </row>
    <row r="882">
      <c r="A882" s="5"/>
      <c r="C882" s="1"/>
      <c r="D882" s="2"/>
      <c r="E882" s="1"/>
      <c r="H882" s="4"/>
      <c r="I882" s="2"/>
      <c r="J882" s="2"/>
      <c r="K882" s="2"/>
      <c r="L882" s="2"/>
    </row>
    <row r="883">
      <c r="A883" s="5"/>
      <c r="C883" s="1"/>
      <c r="D883" s="2"/>
      <c r="E883" s="1"/>
      <c r="H883" s="4"/>
      <c r="I883" s="2"/>
      <c r="J883" s="2"/>
      <c r="K883" s="2"/>
      <c r="L883" s="2"/>
    </row>
    <row r="884">
      <c r="A884" s="5"/>
      <c r="C884" s="1"/>
      <c r="D884" s="2"/>
      <c r="E884" s="1"/>
      <c r="H884" s="4"/>
      <c r="I884" s="2"/>
      <c r="J884" s="2"/>
      <c r="K884" s="2"/>
      <c r="L884" s="2"/>
    </row>
    <row r="885">
      <c r="A885" s="5"/>
      <c r="C885" s="1"/>
      <c r="D885" s="2"/>
      <c r="E885" s="1"/>
      <c r="H885" s="4"/>
      <c r="I885" s="2"/>
      <c r="J885" s="2"/>
      <c r="K885" s="2"/>
      <c r="L885" s="2"/>
    </row>
    <row r="886">
      <c r="A886" s="5"/>
      <c r="C886" s="1"/>
      <c r="D886" s="2"/>
      <c r="E886" s="1"/>
      <c r="H886" s="4"/>
      <c r="I886" s="2"/>
      <c r="J886" s="4"/>
      <c r="K886" s="2"/>
      <c r="L886" s="2"/>
    </row>
    <row r="887">
      <c r="A887" s="5"/>
      <c r="C887" s="1"/>
      <c r="D887" s="2"/>
      <c r="E887" s="1"/>
      <c r="H887" s="4"/>
      <c r="I887" s="2"/>
      <c r="J887" s="2"/>
      <c r="K887" s="2"/>
      <c r="L887" s="2"/>
    </row>
    <row r="888">
      <c r="A888" s="5"/>
      <c r="C888" s="1"/>
      <c r="D888" s="2"/>
      <c r="E888" s="1"/>
      <c r="H888" s="4"/>
      <c r="I888" s="2"/>
      <c r="J888" s="2"/>
      <c r="K888" s="2"/>
      <c r="L888" s="2"/>
    </row>
    <row r="889">
      <c r="A889" s="5"/>
      <c r="C889" s="1"/>
      <c r="D889" s="2"/>
      <c r="E889" s="1"/>
      <c r="H889" s="4"/>
      <c r="I889" s="2"/>
      <c r="J889" s="2"/>
      <c r="K889" s="2"/>
      <c r="L889" s="2"/>
    </row>
    <row r="890">
      <c r="A890" s="5"/>
      <c r="C890" s="1"/>
      <c r="D890" s="2"/>
      <c r="E890" s="1"/>
      <c r="H890" s="4"/>
      <c r="I890" s="2"/>
      <c r="J890" s="2"/>
      <c r="K890" s="2"/>
      <c r="L890" s="2"/>
    </row>
    <row r="891">
      <c r="A891" s="5"/>
      <c r="C891" s="1"/>
      <c r="D891" s="2"/>
      <c r="E891" s="1"/>
      <c r="H891" s="4"/>
      <c r="I891" s="2"/>
      <c r="J891" s="2"/>
      <c r="K891" s="2"/>
      <c r="L891" s="2"/>
    </row>
    <row r="892">
      <c r="A892" s="5"/>
      <c r="C892" s="1"/>
      <c r="D892" s="2"/>
      <c r="E892" s="1"/>
      <c r="H892" s="4"/>
      <c r="I892" s="2"/>
      <c r="J892" s="2"/>
      <c r="K892" s="2"/>
      <c r="L892" s="2"/>
    </row>
    <row r="893">
      <c r="A893" s="5"/>
      <c r="C893" s="1"/>
      <c r="D893" s="2"/>
      <c r="E893" s="1"/>
      <c r="H893" s="4"/>
      <c r="I893" s="2"/>
      <c r="J893" s="2"/>
      <c r="K893" s="2"/>
      <c r="L893" s="2"/>
    </row>
    <row r="894">
      <c r="A894" s="5"/>
      <c r="C894" s="1"/>
      <c r="D894" s="2"/>
      <c r="E894" s="1"/>
      <c r="H894" s="4"/>
      <c r="I894" s="2"/>
      <c r="J894" s="4"/>
      <c r="K894" s="2"/>
      <c r="L894" s="2"/>
    </row>
    <row r="895">
      <c r="A895" s="5"/>
      <c r="C895" s="1"/>
      <c r="D895" s="2"/>
      <c r="E895" s="1"/>
      <c r="H895" s="4"/>
      <c r="I895" s="2"/>
      <c r="J895" s="2"/>
      <c r="K895" s="2"/>
      <c r="L895" s="2"/>
    </row>
    <row r="896">
      <c r="A896" s="5"/>
      <c r="C896" s="1"/>
      <c r="D896" s="2"/>
      <c r="E896" s="1"/>
      <c r="H896" s="4"/>
      <c r="I896" s="2"/>
      <c r="J896" s="4"/>
      <c r="K896" s="2"/>
      <c r="L896" s="2"/>
    </row>
    <row r="897">
      <c r="A897" s="5"/>
      <c r="C897" s="1"/>
      <c r="D897" s="2"/>
      <c r="E897" s="1"/>
      <c r="H897" s="4"/>
      <c r="I897" s="2"/>
      <c r="J897" s="2"/>
      <c r="K897" s="2"/>
      <c r="L897" s="2"/>
    </row>
    <row r="898">
      <c r="A898" s="5"/>
      <c r="C898" s="1"/>
      <c r="D898" s="2"/>
      <c r="E898" s="1"/>
      <c r="H898" s="4"/>
      <c r="I898" s="2"/>
      <c r="J898" s="2"/>
      <c r="K898" s="2"/>
      <c r="L898" s="2"/>
    </row>
    <row r="899">
      <c r="A899" s="5"/>
      <c r="C899" s="1"/>
      <c r="D899" s="2"/>
      <c r="E899" s="1"/>
      <c r="H899" s="4"/>
      <c r="I899" s="2"/>
      <c r="J899" s="2"/>
      <c r="K899" s="2"/>
      <c r="L899" s="2"/>
    </row>
    <row r="900">
      <c r="A900" s="5"/>
      <c r="C900" s="1"/>
      <c r="D900" s="2"/>
      <c r="E900" s="1"/>
      <c r="H900" s="4"/>
      <c r="I900" s="2"/>
      <c r="J900" s="2"/>
      <c r="K900" s="2"/>
      <c r="L900" s="2"/>
    </row>
    <row r="901">
      <c r="A901" s="5"/>
      <c r="C901" s="1"/>
      <c r="D901" s="2"/>
      <c r="E901" s="1"/>
      <c r="H901" s="4"/>
      <c r="I901" s="2"/>
      <c r="J901" s="2"/>
      <c r="K901" s="2"/>
      <c r="L901" s="2"/>
    </row>
    <row r="902">
      <c r="A902" s="5"/>
      <c r="C902" s="1"/>
      <c r="D902" s="2"/>
      <c r="E902" s="1"/>
      <c r="H902" s="4"/>
      <c r="I902" s="2"/>
      <c r="J902" s="2"/>
      <c r="K902" s="2"/>
      <c r="L902" s="2"/>
    </row>
    <row r="903">
      <c r="A903" s="5"/>
      <c r="C903" s="1"/>
      <c r="D903" s="2"/>
      <c r="E903" s="1"/>
      <c r="H903" s="4"/>
      <c r="I903" s="2"/>
      <c r="J903" s="2"/>
      <c r="K903" s="2"/>
      <c r="L903" s="2"/>
    </row>
    <row r="904">
      <c r="A904" s="5"/>
      <c r="C904" s="1"/>
      <c r="D904" s="2"/>
      <c r="E904" s="1"/>
      <c r="H904" s="4"/>
      <c r="I904" s="2"/>
      <c r="J904" s="2"/>
      <c r="K904" s="2"/>
      <c r="L904" s="2"/>
    </row>
    <row r="905">
      <c r="A905" s="5"/>
      <c r="C905" s="1"/>
      <c r="D905" s="2"/>
      <c r="E905" s="1"/>
      <c r="H905" s="4"/>
      <c r="I905" s="2"/>
      <c r="J905" s="2"/>
      <c r="K905" s="2"/>
      <c r="L905" s="2"/>
    </row>
    <row r="906">
      <c r="A906" s="5"/>
      <c r="C906" s="1"/>
      <c r="D906" s="2"/>
      <c r="E906" s="1"/>
      <c r="H906" s="4"/>
      <c r="I906" s="2"/>
      <c r="J906" s="2"/>
      <c r="K906" s="2"/>
      <c r="L906" s="2"/>
    </row>
    <row r="907">
      <c r="A907" s="5"/>
      <c r="C907" s="1"/>
      <c r="D907" s="2"/>
      <c r="E907" s="1"/>
      <c r="H907" s="4"/>
      <c r="I907" s="2"/>
      <c r="J907" s="2"/>
      <c r="K907" s="2"/>
      <c r="L907" s="2"/>
    </row>
    <row r="908">
      <c r="A908" s="5"/>
      <c r="C908" s="1"/>
      <c r="D908" s="2"/>
      <c r="E908" s="1"/>
      <c r="H908" s="4"/>
      <c r="I908" s="2"/>
      <c r="J908" s="4"/>
      <c r="K908" s="2"/>
      <c r="L908" s="2"/>
    </row>
    <row r="909">
      <c r="A909" s="5"/>
      <c r="C909" s="1"/>
      <c r="D909" s="2"/>
      <c r="E909" s="1"/>
      <c r="H909" s="4"/>
      <c r="I909" s="2"/>
      <c r="J909" s="2"/>
      <c r="K909" s="2"/>
      <c r="L909" s="2"/>
    </row>
    <row r="910">
      <c r="A910" s="5"/>
      <c r="C910" s="1"/>
      <c r="D910" s="2"/>
      <c r="E910" s="1"/>
      <c r="H910" s="4"/>
      <c r="I910" s="2"/>
      <c r="J910" s="4"/>
      <c r="K910" s="2"/>
      <c r="L910" s="2"/>
    </row>
    <row r="911">
      <c r="A911" s="5"/>
      <c r="C911" s="1"/>
      <c r="D911" s="2"/>
      <c r="E911" s="1"/>
      <c r="H911" s="4"/>
      <c r="I911" s="2"/>
      <c r="J911" s="4"/>
      <c r="K911" s="2"/>
      <c r="L911" s="2"/>
    </row>
    <row r="912">
      <c r="A912" s="5"/>
      <c r="C912" s="1"/>
      <c r="D912" s="2"/>
      <c r="E912" s="1"/>
      <c r="H912" s="4"/>
      <c r="I912" s="2"/>
      <c r="J912" s="2"/>
      <c r="K912" s="2"/>
      <c r="L912" s="2"/>
    </row>
    <row r="913">
      <c r="A913" s="5"/>
      <c r="C913" s="1"/>
      <c r="D913" s="2"/>
      <c r="E913" s="1"/>
      <c r="H913" s="4"/>
      <c r="I913" s="2"/>
      <c r="J913" s="2"/>
      <c r="K913" s="2"/>
      <c r="L913" s="2"/>
    </row>
    <row r="914">
      <c r="A914" s="5"/>
      <c r="C914" s="1"/>
      <c r="D914" s="2"/>
      <c r="E914" s="1"/>
      <c r="H914" s="4"/>
      <c r="I914" s="2"/>
      <c r="J914" s="2"/>
      <c r="K914" s="2"/>
      <c r="L914" s="2"/>
    </row>
    <row r="915">
      <c r="A915" s="5"/>
      <c r="C915" s="1"/>
      <c r="D915" s="2"/>
      <c r="E915" s="1"/>
      <c r="H915" s="4"/>
      <c r="I915" s="2"/>
      <c r="J915" s="2"/>
      <c r="K915" s="2"/>
      <c r="L915" s="2"/>
    </row>
    <row r="916">
      <c r="A916" s="5"/>
      <c r="C916" s="1"/>
      <c r="D916" s="2"/>
      <c r="E916" s="1"/>
      <c r="H916" s="4"/>
      <c r="I916" s="2"/>
      <c r="J916" s="2"/>
      <c r="K916" s="2"/>
      <c r="L916" s="2"/>
    </row>
    <row r="917">
      <c r="A917" s="5"/>
      <c r="C917" s="1"/>
      <c r="D917" s="2"/>
      <c r="E917" s="1"/>
      <c r="H917" s="4"/>
      <c r="I917" s="2"/>
      <c r="J917" s="2"/>
      <c r="K917" s="2"/>
      <c r="L917" s="2"/>
    </row>
    <row r="918">
      <c r="A918" s="5"/>
      <c r="C918" s="1"/>
      <c r="D918" s="2"/>
      <c r="E918" s="1"/>
      <c r="H918" s="4"/>
      <c r="I918" s="2"/>
      <c r="J918" s="2"/>
      <c r="K918" s="2"/>
      <c r="L918" s="2"/>
    </row>
    <row r="919">
      <c r="A919" s="5"/>
      <c r="C919" s="1"/>
      <c r="D919" s="2"/>
      <c r="E919" s="1"/>
      <c r="H919" s="4"/>
      <c r="I919" s="2"/>
      <c r="J919" s="2"/>
      <c r="K919" s="2"/>
      <c r="L919" s="2"/>
    </row>
    <row r="920">
      <c r="A920" s="5"/>
      <c r="C920" s="1"/>
      <c r="D920" s="2"/>
      <c r="E920" s="1"/>
      <c r="H920" s="4"/>
      <c r="I920" s="2"/>
      <c r="J920" s="2"/>
      <c r="K920" s="2"/>
      <c r="L920" s="2"/>
    </row>
    <row r="921">
      <c r="A921" s="5"/>
      <c r="C921" s="1"/>
      <c r="D921" s="2"/>
      <c r="E921" s="1"/>
      <c r="H921" s="4"/>
      <c r="I921" s="2"/>
      <c r="J921" s="4"/>
      <c r="K921" s="2"/>
      <c r="L921" s="2"/>
    </row>
    <row r="922">
      <c r="A922" s="5"/>
      <c r="C922" s="1"/>
      <c r="D922" s="2"/>
      <c r="E922" s="1"/>
      <c r="H922" s="4"/>
      <c r="I922" s="2"/>
      <c r="J922" s="2"/>
      <c r="K922" s="2"/>
      <c r="L922" s="2"/>
    </row>
    <row r="923">
      <c r="A923" s="5"/>
      <c r="C923" s="1"/>
      <c r="D923" s="2"/>
      <c r="E923" s="1"/>
      <c r="H923" s="4"/>
      <c r="I923" s="2"/>
      <c r="J923" s="4"/>
      <c r="K923" s="2"/>
      <c r="L923" s="2"/>
    </row>
    <row r="924">
      <c r="A924" s="5"/>
      <c r="C924" s="1"/>
      <c r="D924" s="2"/>
      <c r="E924" s="1"/>
      <c r="H924" s="4"/>
      <c r="I924" s="2"/>
      <c r="J924" s="2"/>
      <c r="K924" s="2"/>
      <c r="L924" s="2"/>
    </row>
    <row r="925">
      <c r="A925" s="5"/>
      <c r="C925" s="1"/>
      <c r="D925" s="2"/>
      <c r="E925" s="1"/>
      <c r="H925" s="4"/>
      <c r="I925" s="2"/>
      <c r="J925" s="2"/>
      <c r="K925" s="2"/>
      <c r="L925" s="2"/>
    </row>
    <row r="926">
      <c r="A926" s="5"/>
      <c r="C926" s="1"/>
      <c r="D926" s="2"/>
      <c r="E926" s="1"/>
      <c r="H926" s="4"/>
      <c r="I926" s="2"/>
      <c r="J926" s="2"/>
      <c r="K926" s="2"/>
      <c r="L926" s="2"/>
    </row>
    <row r="927">
      <c r="A927" s="5"/>
      <c r="C927" s="1"/>
      <c r="D927" s="2"/>
      <c r="E927" s="1"/>
      <c r="H927" s="4"/>
      <c r="I927" s="2"/>
      <c r="J927" s="4"/>
      <c r="K927" s="2"/>
      <c r="L927" s="2"/>
    </row>
    <row r="928">
      <c r="A928" s="5"/>
      <c r="C928" s="1"/>
      <c r="D928" s="2"/>
      <c r="E928" s="1"/>
      <c r="H928" s="4"/>
      <c r="I928" s="2"/>
      <c r="J928" s="4"/>
      <c r="K928" s="2"/>
      <c r="L928" s="2"/>
    </row>
    <row r="929">
      <c r="A929" s="5"/>
      <c r="C929" s="1"/>
      <c r="D929" s="2"/>
      <c r="E929" s="1"/>
      <c r="H929" s="4"/>
      <c r="I929" s="2"/>
      <c r="J929" s="4"/>
      <c r="K929" s="2"/>
      <c r="L929" s="2"/>
    </row>
    <row r="930">
      <c r="A930" s="5"/>
      <c r="C930" s="1"/>
      <c r="D930" s="2"/>
      <c r="E930" s="1"/>
      <c r="H930" s="4"/>
      <c r="I930" s="2"/>
      <c r="J930" s="4"/>
      <c r="K930" s="2"/>
      <c r="L930" s="2"/>
    </row>
    <row r="931">
      <c r="A931" s="5"/>
      <c r="C931" s="1"/>
      <c r="D931" s="2"/>
      <c r="E931" s="1"/>
      <c r="H931" s="4"/>
      <c r="I931" s="2"/>
      <c r="J931" s="2"/>
      <c r="K931" s="2"/>
      <c r="L931" s="2"/>
    </row>
    <row r="932">
      <c r="A932" s="5"/>
      <c r="C932" s="1"/>
      <c r="D932" s="2"/>
      <c r="E932" s="1"/>
      <c r="H932" s="4"/>
      <c r="I932" s="2"/>
      <c r="J932" s="2"/>
      <c r="K932" s="2"/>
      <c r="L932" s="2"/>
    </row>
    <row r="933">
      <c r="A933" s="5"/>
      <c r="C933" s="1"/>
      <c r="D933" s="2"/>
      <c r="E933" s="1"/>
      <c r="H933" s="4"/>
      <c r="I933" s="2"/>
      <c r="J933" s="2"/>
      <c r="K933" s="2"/>
      <c r="L933" s="2"/>
    </row>
    <row r="934">
      <c r="A934" s="5"/>
      <c r="C934" s="1"/>
      <c r="D934" s="2"/>
      <c r="E934" s="1"/>
      <c r="H934" s="4"/>
      <c r="I934" s="2"/>
      <c r="J934" s="2"/>
      <c r="K934" s="2"/>
      <c r="L934" s="2"/>
    </row>
    <row r="935">
      <c r="A935" s="5"/>
      <c r="C935" s="1"/>
      <c r="D935" s="2"/>
      <c r="E935" s="1"/>
      <c r="H935" s="4"/>
      <c r="I935" s="2"/>
      <c r="J935" s="2"/>
      <c r="K935" s="2"/>
      <c r="L935" s="2"/>
    </row>
    <row r="936">
      <c r="A936" s="5"/>
      <c r="C936" s="1"/>
      <c r="D936" s="2"/>
      <c r="E936" s="1"/>
      <c r="H936" s="4"/>
      <c r="I936" s="2"/>
      <c r="J936" s="2"/>
      <c r="K936" s="2"/>
      <c r="L936" s="2"/>
    </row>
    <row r="937">
      <c r="A937" s="5"/>
      <c r="C937" s="1"/>
      <c r="D937" s="2"/>
      <c r="E937" s="1"/>
      <c r="H937" s="4"/>
      <c r="I937" s="2"/>
      <c r="J937" s="2"/>
      <c r="K937" s="2"/>
      <c r="L937" s="2"/>
    </row>
    <row r="938">
      <c r="A938" s="5"/>
      <c r="C938" s="1"/>
      <c r="D938" s="2"/>
      <c r="E938" s="1"/>
      <c r="H938" s="4"/>
      <c r="I938" s="2"/>
      <c r="J938" s="4"/>
      <c r="K938" s="2"/>
      <c r="L938" s="2"/>
    </row>
    <row r="939">
      <c r="A939" s="5"/>
      <c r="C939" s="1"/>
      <c r="D939" s="2"/>
      <c r="E939" s="1"/>
      <c r="H939" s="4"/>
      <c r="I939" s="2"/>
      <c r="J939" s="4"/>
      <c r="K939" s="2"/>
      <c r="L939" s="2"/>
    </row>
    <row r="940">
      <c r="A940" s="5"/>
      <c r="C940" s="1"/>
      <c r="D940" s="2"/>
      <c r="E940" s="1"/>
      <c r="H940" s="4"/>
      <c r="I940" s="2"/>
      <c r="J940" s="2"/>
      <c r="K940" s="2"/>
      <c r="L940" s="2"/>
    </row>
    <row r="941">
      <c r="A941" s="5"/>
      <c r="C941" s="1"/>
      <c r="D941" s="2"/>
      <c r="E941" s="1"/>
      <c r="H941" s="4"/>
      <c r="I941" s="2"/>
      <c r="J941" s="4"/>
      <c r="K941" s="2"/>
      <c r="L941" s="2"/>
    </row>
    <row r="942">
      <c r="A942" s="5"/>
      <c r="C942" s="1"/>
      <c r="D942" s="2"/>
      <c r="E942" s="1"/>
      <c r="H942" s="4"/>
      <c r="I942" s="2"/>
      <c r="J942" s="2"/>
      <c r="K942" s="2"/>
      <c r="L942" s="2"/>
    </row>
    <row r="943">
      <c r="A943" s="5"/>
      <c r="C943" s="1"/>
      <c r="D943" s="2"/>
      <c r="E943" s="1"/>
      <c r="H943" s="4"/>
      <c r="I943" s="2"/>
      <c r="J943" s="2"/>
      <c r="K943" s="2"/>
      <c r="L943" s="2"/>
    </row>
    <row r="944">
      <c r="A944" s="5"/>
      <c r="C944" s="1"/>
      <c r="D944" s="2"/>
      <c r="E944" s="1"/>
      <c r="H944" s="4"/>
      <c r="I944" s="2"/>
      <c r="J944" s="2"/>
      <c r="K944" s="2"/>
      <c r="L944" s="2"/>
    </row>
    <row r="945">
      <c r="A945" s="5"/>
      <c r="C945" s="1"/>
      <c r="D945" s="2"/>
      <c r="E945" s="1"/>
      <c r="H945" s="4"/>
      <c r="I945" s="2"/>
      <c r="J945" s="2"/>
      <c r="K945" s="2"/>
      <c r="L945" s="2"/>
    </row>
    <row r="946">
      <c r="A946" s="5"/>
      <c r="C946" s="1"/>
      <c r="D946" s="2"/>
      <c r="E946" s="1"/>
      <c r="H946" s="4"/>
      <c r="I946" s="2"/>
      <c r="J946" s="2"/>
      <c r="K946" s="2"/>
      <c r="L946" s="2"/>
    </row>
    <row r="947">
      <c r="A947" s="5"/>
      <c r="C947" s="1"/>
      <c r="D947" s="2"/>
      <c r="E947" s="1"/>
      <c r="H947" s="4"/>
      <c r="I947" s="2"/>
      <c r="J947" s="2"/>
      <c r="K947" s="2"/>
      <c r="L947" s="2"/>
    </row>
    <row r="948">
      <c r="A948" s="5"/>
      <c r="C948" s="1"/>
      <c r="D948" s="2"/>
      <c r="E948" s="1"/>
      <c r="H948" s="4"/>
      <c r="I948" s="2"/>
      <c r="J948" s="2"/>
      <c r="K948" s="2"/>
      <c r="L948" s="2"/>
    </row>
    <row r="949">
      <c r="A949" s="5"/>
      <c r="C949" s="1"/>
      <c r="D949" s="2"/>
      <c r="E949" s="1"/>
      <c r="H949" s="4"/>
      <c r="I949" s="2"/>
      <c r="J949" s="4"/>
      <c r="K949" s="2"/>
      <c r="L949" s="2"/>
    </row>
    <row r="950">
      <c r="A950" s="5"/>
      <c r="C950" s="1"/>
      <c r="D950" s="2"/>
      <c r="E950" s="1"/>
      <c r="H950" s="4"/>
      <c r="I950" s="2"/>
      <c r="J950" s="4"/>
      <c r="K950" s="2"/>
      <c r="L950" s="2"/>
    </row>
    <row r="951">
      <c r="A951" s="5"/>
      <c r="C951" s="1"/>
      <c r="D951" s="2"/>
      <c r="E951" s="1"/>
      <c r="H951" s="4"/>
      <c r="I951" s="2"/>
      <c r="J951" s="2"/>
      <c r="K951" s="2"/>
      <c r="L951" s="2"/>
    </row>
    <row r="952">
      <c r="A952" s="5"/>
      <c r="C952" s="1"/>
      <c r="D952" s="2"/>
      <c r="E952" s="1"/>
      <c r="H952" s="4"/>
      <c r="I952" s="2"/>
      <c r="J952" s="2"/>
      <c r="K952" s="2"/>
      <c r="L952" s="2"/>
    </row>
    <row r="953">
      <c r="A953" s="5"/>
      <c r="C953" s="1"/>
      <c r="D953" s="2"/>
      <c r="E953" s="1"/>
      <c r="H953" s="4"/>
      <c r="I953" s="2"/>
      <c r="J953" s="2"/>
      <c r="K953" s="2"/>
      <c r="L953" s="2"/>
    </row>
    <row r="954">
      <c r="A954" s="5"/>
      <c r="C954" s="1"/>
      <c r="D954" s="2"/>
      <c r="E954" s="1"/>
      <c r="H954" s="4"/>
      <c r="I954" s="2"/>
      <c r="J954" s="2"/>
      <c r="K954" s="2"/>
      <c r="L954" s="2"/>
    </row>
    <row r="955">
      <c r="A955" s="5"/>
      <c r="C955" s="1"/>
      <c r="D955" s="2"/>
      <c r="E955" s="1"/>
      <c r="H955" s="4"/>
      <c r="I955" s="2"/>
      <c r="J955" s="2"/>
      <c r="K955" s="2"/>
      <c r="L955" s="2"/>
    </row>
    <row r="956">
      <c r="A956" s="5"/>
      <c r="C956" s="1"/>
      <c r="D956" s="2"/>
      <c r="E956" s="1"/>
      <c r="H956" s="4"/>
      <c r="I956" s="2"/>
      <c r="J956" s="2"/>
      <c r="K956" s="2"/>
      <c r="L956" s="2"/>
    </row>
    <row r="957">
      <c r="A957" s="5"/>
      <c r="C957" s="1"/>
      <c r="D957" s="2"/>
      <c r="E957" s="1"/>
      <c r="H957" s="4"/>
      <c r="I957" s="2"/>
      <c r="J957" s="2"/>
      <c r="K957" s="2"/>
      <c r="L957" s="2"/>
    </row>
    <row r="958">
      <c r="A958" s="5"/>
      <c r="C958" s="1"/>
      <c r="D958" s="2"/>
      <c r="E958" s="1"/>
      <c r="H958" s="4"/>
      <c r="I958" s="2"/>
      <c r="J958" s="2"/>
      <c r="K958" s="2"/>
      <c r="L958" s="2"/>
    </row>
    <row r="959">
      <c r="A959" s="5"/>
      <c r="C959" s="1"/>
      <c r="D959" s="2"/>
      <c r="E959" s="1"/>
      <c r="H959" s="4"/>
      <c r="I959" s="2"/>
      <c r="J959" s="4"/>
      <c r="K959" s="2"/>
      <c r="L959" s="2"/>
    </row>
    <row r="960">
      <c r="A960" s="5"/>
      <c r="C960" s="1"/>
      <c r="D960" s="2"/>
      <c r="E960" s="1"/>
      <c r="H960" s="4"/>
      <c r="I960" s="2"/>
      <c r="J960" s="2"/>
      <c r="K960" s="2"/>
      <c r="L960" s="2"/>
    </row>
    <row r="961">
      <c r="A961" s="5"/>
      <c r="C961" s="1"/>
      <c r="D961" s="2"/>
      <c r="E961" s="1"/>
      <c r="H961" s="4"/>
      <c r="I961" s="2"/>
      <c r="J961" s="2"/>
      <c r="K961" s="2"/>
      <c r="L961" s="2"/>
    </row>
    <row r="962">
      <c r="A962" s="5"/>
      <c r="C962" s="1"/>
      <c r="D962" s="2"/>
      <c r="E962" s="1"/>
      <c r="H962" s="4"/>
      <c r="I962" s="2"/>
      <c r="J962" s="2"/>
      <c r="K962" s="2"/>
      <c r="L962" s="2"/>
    </row>
    <row r="963">
      <c r="A963" s="5"/>
      <c r="C963" s="1"/>
      <c r="D963" s="2"/>
      <c r="E963" s="1"/>
      <c r="H963" s="4"/>
      <c r="I963" s="2"/>
      <c r="J963" s="2"/>
      <c r="K963" s="2"/>
      <c r="L963" s="2"/>
    </row>
    <row r="964">
      <c r="A964" s="5"/>
      <c r="C964" s="1"/>
      <c r="D964" s="2"/>
      <c r="E964" s="1"/>
      <c r="H964" s="4"/>
      <c r="I964" s="2"/>
      <c r="J964" s="2"/>
      <c r="K964" s="2"/>
      <c r="L964" s="2"/>
    </row>
    <row r="965">
      <c r="A965" s="5"/>
      <c r="C965" s="1"/>
      <c r="D965" s="2"/>
      <c r="E965" s="1"/>
      <c r="H965" s="4"/>
      <c r="I965" s="2"/>
      <c r="J965" s="2"/>
      <c r="K965" s="2"/>
      <c r="L965" s="2"/>
    </row>
    <row r="966">
      <c r="A966" s="5"/>
      <c r="C966" s="1"/>
      <c r="D966" s="2"/>
      <c r="E966" s="1"/>
      <c r="H966" s="4"/>
      <c r="I966" s="2"/>
      <c r="J966" s="2"/>
      <c r="K966" s="2"/>
      <c r="L966" s="2"/>
    </row>
    <row r="967">
      <c r="A967" s="5"/>
      <c r="C967" s="1"/>
      <c r="D967" s="2"/>
      <c r="E967" s="1"/>
      <c r="H967" s="4"/>
      <c r="I967" s="2"/>
      <c r="J967" s="2"/>
      <c r="K967" s="2"/>
      <c r="L967" s="2"/>
    </row>
    <row r="968">
      <c r="A968" s="5"/>
      <c r="C968" s="1"/>
      <c r="D968" s="2"/>
      <c r="E968" s="1"/>
      <c r="H968" s="4"/>
      <c r="I968" s="2"/>
      <c r="J968" s="2"/>
      <c r="K968" s="2"/>
      <c r="L968" s="2"/>
    </row>
    <row r="969">
      <c r="A969" s="5"/>
      <c r="C969" s="1"/>
      <c r="D969" s="2"/>
      <c r="E969" s="1"/>
      <c r="H969" s="4"/>
      <c r="I969" s="2"/>
      <c r="J969" s="2"/>
      <c r="K969" s="2"/>
      <c r="L969" s="2"/>
    </row>
    <row r="970">
      <c r="A970" s="5"/>
      <c r="C970" s="1"/>
      <c r="D970" s="2"/>
      <c r="E970" s="1"/>
      <c r="H970" s="4"/>
      <c r="I970" s="2"/>
      <c r="J970" s="4"/>
      <c r="K970" s="2"/>
      <c r="L970" s="2"/>
    </row>
    <row r="971">
      <c r="A971" s="5"/>
      <c r="C971" s="1"/>
      <c r="D971" s="2"/>
      <c r="E971" s="1"/>
      <c r="H971" s="4"/>
      <c r="I971" s="2"/>
      <c r="J971" s="2"/>
      <c r="K971" s="2"/>
      <c r="L971" s="2"/>
    </row>
    <row r="972">
      <c r="A972" s="5"/>
      <c r="C972" s="1"/>
      <c r="D972" s="2"/>
      <c r="E972" s="1"/>
      <c r="H972" s="4"/>
      <c r="I972" s="2"/>
      <c r="J972" s="4"/>
      <c r="K972" s="2"/>
      <c r="L972" s="2"/>
    </row>
    <row r="973">
      <c r="A973" s="5"/>
      <c r="C973" s="1"/>
      <c r="D973" s="2"/>
      <c r="E973" s="1"/>
      <c r="H973" s="4"/>
      <c r="I973" s="2"/>
      <c r="J973" s="2"/>
      <c r="K973" s="2"/>
      <c r="L973" s="2"/>
    </row>
    <row r="974">
      <c r="A974" s="5"/>
      <c r="C974" s="1"/>
      <c r="D974" s="2"/>
      <c r="E974" s="1"/>
      <c r="H974" s="4"/>
      <c r="I974" s="2"/>
      <c r="J974" s="2"/>
      <c r="K974" s="2"/>
      <c r="L974" s="2"/>
    </row>
    <row r="975">
      <c r="A975" s="5"/>
      <c r="C975" s="1"/>
      <c r="D975" s="2"/>
      <c r="E975" s="1"/>
      <c r="H975" s="4"/>
      <c r="I975" s="2"/>
      <c r="J975" s="2"/>
      <c r="K975" s="2"/>
      <c r="L975" s="2"/>
    </row>
    <row r="976">
      <c r="A976" s="5"/>
      <c r="C976" s="1"/>
      <c r="D976" s="2"/>
      <c r="E976" s="1"/>
      <c r="H976" s="4"/>
      <c r="I976" s="2"/>
      <c r="J976" s="2"/>
      <c r="K976" s="2"/>
      <c r="L976" s="2"/>
    </row>
    <row r="977">
      <c r="A977" s="5"/>
      <c r="C977" s="1"/>
      <c r="D977" s="2"/>
      <c r="E977" s="1"/>
      <c r="H977" s="4"/>
      <c r="I977" s="2"/>
      <c r="J977" s="2"/>
      <c r="K977" s="2"/>
      <c r="L977" s="2"/>
    </row>
    <row r="978">
      <c r="A978" s="5"/>
      <c r="C978" s="1"/>
      <c r="D978" s="2"/>
      <c r="E978" s="1"/>
      <c r="H978" s="4"/>
      <c r="I978" s="2"/>
      <c r="J978" s="2"/>
      <c r="K978" s="2"/>
      <c r="L978" s="2"/>
    </row>
    <row r="979">
      <c r="A979" s="5"/>
      <c r="C979" s="1"/>
      <c r="D979" s="2"/>
      <c r="E979" s="1"/>
      <c r="H979" s="4"/>
      <c r="I979" s="2"/>
      <c r="J979" s="2"/>
      <c r="K979" s="2"/>
      <c r="L979" s="2"/>
    </row>
    <row r="980">
      <c r="A980" s="5"/>
      <c r="C980" s="1"/>
      <c r="D980" s="2"/>
      <c r="E980" s="1"/>
      <c r="H980" s="4"/>
      <c r="I980" s="2"/>
      <c r="J980" s="2"/>
      <c r="K980" s="2"/>
      <c r="L980" s="2"/>
    </row>
    <row r="981">
      <c r="A981" s="5"/>
      <c r="C981" s="1"/>
      <c r="D981" s="2"/>
      <c r="E981" s="1"/>
      <c r="H981" s="4"/>
      <c r="I981" s="2"/>
      <c r="J981" s="2"/>
      <c r="K981" s="2"/>
      <c r="L981" s="2"/>
    </row>
    <row r="982">
      <c r="A982" s="5"/>
      <c r="C982" s="1"/>
      <c r="D982" s="2"/>
      <c r="E982" s="1"/>
      <c r="H982" s="4"/>
      <c r="I982" s="2"/>
      <c r="J982" s="2"/>
      <c r="K982" s="2"/>
      <c r="L982" s="2"/>
    </row>
    <row r="983">
      <c r="A983" s="5"/>
      <c r="C983" s="1"/>
      <c r="D983" s="2"/>
      <c r="E983" s="1"/>
      <c r="H983" s="4"/>
      <c r="I983" s="2"/>
      <c r="J983" s="2"/>
      <c r="K983" s="2"/>
      <c r="L983" s="2"/>
    </row>
    <row r="984">
      <c r="A984" s="5"/>
      <c r="C984" s="1"/>
      <c r="D984" s="2"/>
      <c r="E984" s="1"/>
      <c r="H984" s="4"/>
      <c r="I984" s="2"/>
      <c r="J984" s="2"/>
      <c r="K984" s="2"/>
      <c r="L984" s="2"/>
    </row>
    <row r="985">
      <c r="A985" s="5"/>
      <c r="C985" s="1"/>
      <c r="D985" s="2"/>
      <c r="E985" s="1"/>
      <c r="H985" s="4"/>
      <c r="I985" s="2"/>
      <c r="J985" s="4"/>
      <c r="K985" s="2"/>
      <c r="L985" s="2"/>
    </row>
    <row r="986">
      <c r="A986" s="5"/>
      <c r="C986" s="1"/>
      <c r="D986" s="2"/>
      <c r="E986" s="1"/>
      <c r="H986" s="4"/>
      <c r="I986" s="2"/>
      <c r="J986" s="2"/>
      <c r="K986" s="2"/>
      <c r="L986" s="2"/>
    </row>
    <row r="987">
      <c r="A987" s="5"/>
      <c r="C987" s="1"/>
      <c r="D987" s="2"/>
      <c r="E987" s="1"/>
      <c r="H987" s="4"/>
      <c r="I987" s="2"/>
      <c r="J987" s="2"/>
      <c r="K987" s="2"/>
      <c r="L987" s="2"/>
    </row>
    <row r="988">
      <c r="A988" s="5"/>
      <c r="C988" s="1"/>
      <c r="D988" s="2"/>
      <c r="E988" s="1"/>
      <c r="H988" s="4"/>
      <c r="I988" s="2"/>
      <c r="J988" s="2"/>
      <c r="K988" s="2"/>
      <c r="L988" s="2"/>
    </row>
    <row r="989">
      <c r="A989" s="5"/>
      <c r="C989" s="1"/>
      <c r="D989" s="2"/>
      <c r="E989" s="1"/>
      <c r="H989" s="4"/>
      <c r="I989" s="2"/>
      <c r="J989" s="2"/>
      <c r="K989" s="2"/>
      <c r="L989" s="2"/>
    </row>
    <row r="990">
      <c r="A990" s="5"/>
      <c r="C990" s="1"/>
      <c r="D990" s="2"/>
      <c r="E990" s="1"/>
      <c r="H990" s="4"/>
      <c r="I990" s="2"/>
      <c r="J990" s="4"/>
      <c r="K990" s="2"/>
      <c r="L990" s="2"/>
    </row>
    <row r="991">
      <c r="A991" s="5"/>
      <c r="C991" s="1"/>
      <c r="D991" s="2"/>
      <c r="E991" s="1"/>
      <c r="H991" s="4"/>
      <c r="I991" s="2"/>
      <c r="J991" s="4"/>
      <c r="K991" s="2"/>
      <c r="L991" s="2"/>
    </row>
    <row r="992">
      <c r="A992" s="5"/>
      <c r="C992" s="1"/>
      <c r="D992" s="2"/>
      <c r="E992" s="1"/>
      <c r="H992" s="4"/>
      <c r="I992" s="2"/>
      <c r="J992" s="2"/>
      <c r="K992" s="2"/>
      <c r="L992" s="2"/>
    </row>
    <row r="993">
      <c r="A993" s="5"/>
      <c r="C993" s="1"/>
      <c r="D993" s="2"/>
      <c r="E993" s="1"/>
      <c r="H993" s="4"/>
      <c r="I993" s="2"/>
      <c r="J993" s="2"/>
      <c r="K993" s="2"/>
      <c r="L993" s="2"/>
    </row>
    <row r="994">
      <c r="A994" s="5"/>
      <c r="C994" s="1"/>
      <c r="D994" s="2"/>
      <c r="E994" s="1"/>
      <c r="H994" s="4"/>
      <c r="I994" s="2"/>
      <c r="J994" s="2"/>
      <c r="K994" s="2"/>
      <c r="L994" s="2"/>
    </row>
    <row r="995">
      <c r="A995" s="5"/>
      <c r="C995" s="1"/>
      <c r="D995" s="2"/>
      <c r="E995" s="1"/>
      <c r="H995" s="4"/>
      <c r="I995" s="2"/>
      <c r="J995" s="2"/>
      <c r="K995" s="2"/>
      <c r="L995" s="2"/>
    </row>
    <row r="996">
      <c r="A996" s="5"/>
      <c r="C996" s="1"/>
      <c r="D996" s="2"/>
      <c r="E996" s="1"/>
      <c r="H996" s="4"/>
      <c r="I996" s="2"/>
      <c r="J996" s="2"/>
      <c r="K996" s="2"/>
      <c r="L996" s="2"/>
    </row>
    <row r="997">
      <c r="A997" s="5"/>
      <c r="C997" s="1"/>
      <c r="D997" s="2"/>
      <c r="E997" s="1"/>
      <c r="H997" s="4"/>
      <c r="I997" s="2"/>
      <c r="J997" s="2"/>
      <c r="K997" s="2"/>
      <c r="L997" s="2"/>
    </row>
    <row r="998">
      <c r="A998" s="5"/>
      <c r="C998" s="1"/>
      <c r="D998" s="2"/>
      <c r="E998" s="1"/>
      <c r="H998" s="4"/>
      <c r="I998" s="2"/>
      <c r="J998" s="2"/>
      <c r="K998" s="2"/>
      <c r="L998" s="2"/>
    </row>
    <row r="999">
      <c r="A999" s="5"/>
      <c r="C999" s="1"/>
      <c r="D999" s="2"/>
      <c r="E999" s="1"/>
      <c r="H999" s="4"/>
      <c r="I999" s="2"/>
      <c r="J999" s="4"/>
      <c r="K999" s="2"/>
      <c r="L999" s="2"/>
    </row>
    <row r="1000">
      <c r="A1000" s="5"/>
      <c r="C1000" s="1"/>
      <c r="D1000" s="2"/>
      <c r="E1000" s="1"/>
      <c r="H1000" s="4"/>
      <c r="I1000" s="2"/>
      <c r="J1000" s="4"/>
      <c r="K1000" s="2"/>
      <c r="L1000" s="2"/>
    </row>
    <row r="1001">
      <c r="A1001" s="5"/>
      <c r="C1001" s="1"/>
      <c r="D1001" s="2"/>
      <c r="E1001" s="1"/>
      <c r="H1001" s="4"/>
      <c r="I1001" s="2"/>
      <c r="J1001" s="2"/>
      <c r="K1001" s="2"/>
      <c r="L1001" s="2"/>
    </row>
    <row r="1002">
      <c r="A1002" s="5"/>
      <c r="C1002" s="1"/>
      <c r="D1002" s="2"/>
      <c r="E1002" s="1"/>
      <c r="H1002" s="4"/>
      <c r="I1002" s="2"/>
      <c r="J1002" s="2"/>
      <c r="K1002" s="2"/>
      <c r="L1002" s="2"/>
    </row>
    <row r="1003">
      <c r="A1003" s="5"/>
      <c r="C1003" s="1"/>
      <c r="D1003" s="2"/>
      <c r="E1003" s="1"/>
      <c r="H1003" s="4"/>
      <c r="I1003" s="2"/>
      <c r="J1003" s="2"/>
      <c r="K1003" s="2"/>
      <c r="L1003" s="2"/>
    </row>
    <row r="1004">
      <c r="A1004" s="5"/>
      <c r="C1004" s="1"/>
      <c r="D1004" s="2"/>
      <c r="E1004" s="1"/>
      <c r="H1004" s="4"/>
      <c r="I1004" s="2"/>
      <c r="J1004" s="2"/>
      <c r="K1004" s="2"/>
      <c r="L1004" s="2"/>
    </row>
    <row r="1005">
      <c r="A1005" s="5"/>
      <c r="C1005" s="1"/>
      <c r="D1005" s="2"/>
      <c r="E1005" s="1"/>
      <c r="H1005" s="4"/>
      <c r="I1005" s="2"/>
      <c r="J1005" s="2"/>
      <c r="K1005" s="2"/>
      <c r="L1005" s="2"/>
    </row>
    <row r="1006">
      <c r="A1006" s="5"/>
      <c r="C1006" s="1"/>
      <c r="D1006" s="2"/>
      <c r="E1006" s="1"/>
      <c r="H1006" s="4"/>
      <c r="I1006" s="2"/>
      <c r="J1006" s="2"/>
      <c r="K1006" s="2"/>
      <c r="L1006" s="2"/>
    </row>
    <row r="1007">
      <c r="A1007" s="5"/>
      <c r="C1007" s="1"/>
      <c r="D1007" s="2"/>
      <c r="E1007" s="1"/>
      <c r="H1007" s="4"/>
      <c r="I1007" s="2"/>
      <c r="J1007" s="2"/>
      <c r="K1007" s="2"/>
      <c r="L1007" s="2"/>
    </row>
    <row r="1008">
      <c r="A1008" s="5"/>
      <c r="C1008" s="1"/>
      <c r="D1008" s="2"/>
      <c r="E1008" s="1"/>
      <c r="H1008" s="4"/>
      <c r="I1008" s="2"/>
      <c r="J1008" s="2"/>
      <c r="K1008" s="2"/>
      <c r="L1008" s="2"/>
    </row>
    <row r="1009">
      <c r="A1009" s="5"/>
      <c r="C1009" s="1"/>
      <c r="D1009" s="2"/>
      <c r="E1009" s="1"/>
      <c r="H1009" s="4"/>
      <c r="I1009" s="2"/>
      <c r="J1009" s="2"/>
      <c r="K1009" s="2"/>
      <c r="L1009" s="2"/>
    </row>
    <row r="1010">
      <c r="A1010" s="5"/>
      <c r="C1010" s="1"/>
      <c r="D1010" s="2"/>
      <c r="E1010" s="1"/>
      <c r="H1010" s="4"/>
      <c r="I1010" s="2"/>
      <c r="J1010" s="2"/>
      <c r="K1010" s="2"/>
      <c r="L1010" s="2"/>
    </row>
    <row r="1011">
      <c r="A1011" s="5"/>
      <c r="C1011" s="1"/>
      <c r="D1011" s="2"/>
      <c r="E1011" s="1"/>
      <c r="H1011" s="4"/>
      <c r="I1011" s="2"/>
      <c r="J1011" s="4"/>
      <c r="K1011" s="2"/>
      <c r="L1011" s="2"/>
    </row>
    <row r="1012">
      <c r="A1012" s="5"/>
      <c r="C1012" s="1"/>
      <c r="D1012" s="2"/>
      <c r="E1012" s="1"/>
      <c r="H1012" s="4"/>
      <c r="I1012" s="2"/>
      <c r="J1012" s="2"/>
      <c r="K1012" s="2"/>
      <c r="L1012" s="2"/>
    </row>
    <row r="1013">
      <c r="A1013" s="5"/>
      <c r="C1013" s="1"/>
      <c r="D1013" s="2"/>
      <c r="E1013" s="1"/>
      <c r="H1013" s="4"/>
      <c r="I1013" s="2"/>
      <c r="J1013" s="2"/>
      <c r="K1013" s="2"/>
      <c r="L1013" s="2"/>
    </row>
    <row r="1014">
      <c r="A1014" s="5"/>
      <c r="C1014" s="1"/>
      <c r="D1014" s="2"/>
      <c r="E1014" s="1"/>
      <c r="H1014" s="4"/>
      <c r="I1014" s="2"/>
      <c r="J1014" s="2"/>
      <c r="K1014" s="2"/>
      <c r="L1014" s="2"/>
    </row>
    <row r="1015">
      <c r="A1015" s="5"/>
      <c r="C1015" s="1"/>
      <c r="D1015" s="2"/>
      <c r="E1015" s="1"/>
      <c r="H1015" s="4"/>
      <c r="I1015" s="2"/>
      <c r="J1015" s="4"/>
      <c r="K1015" s="2"/>
      <c r="L1015" s="2"/>
    </row>
    <row r="1016">
      <c r="A1016" s="5"/>
      <c r="C1016" s="1"/>
      <c r="D1016" s="2"/>
      <c r="E1016" s="1"/>
      <c r="H1016" s="4"/>
      <c r="I1016" s="2"/>
      <c r="J1016" s="2"/>
      <c r="K1016" s="2"/>
      <c r="L1016" s="2"/>
    </row>
    <row r="1017">
      <c r="A1017" s="5"/>
      <c r="C1017" s="1"/>
      <c r="D1017" s="2"/>
      <c r="E1017" s="1"/>
      <c r="H1017" s="4"/>
      <c r="I1017" s="2"/>
      <c r="J1017" s="2"/>
      <c r="K1017" s="2"/>
      <c r="L1017" s="2"/>
    </row>
    <row r="1018">
      <c r="A1018" s="5"/>
      <c r="C1018" s="1"/>
      <c r="D1018" s="2"/>
      <c r="E1018" s="1"/>
      <c r="H1018" s="4"/>
      <c r="I1018" s="2"/>
      <c r="J1018" s="2"/>
      <c r="K1018" s="2"/>
      <c r="L1018" s="2"/>
    </row>
    <row r="1019">
      <c r="A1019" s="5"/>
      <c r="C1019" s="1"/>
      <c r="D1019" s="2"/>
      <c r="E1019" s="1"/>
      <c r="H1019" s="4"/>
      <c r="I1019" s="2"/>
      <c r="J1019" s="2"/>
      <c r="K1019" s="2"/>
      <c r="L1019" s="2"/>
    </row>
    <row r="1020">
      <c r="A1020" s="5"/>
      <c r="C1020" s="1"/>
      <c r="D1020" s="2"/>
      <c r="E1020" s="1"/>
      <c r="H1020" s="4"/>
      <c r="I1020" s="2"/>
      <c r="J1020" s="2"/>
      <c r="K1020" s="2"/>
      <c r="L1020" s="2"/>
    </row>
    <row r="1021">
      <c r="A1021" s="5"/>
      <c r="C1021" s="1"/>
      <c r="D1021" s="2"/>
      <c r="E1021" s="1"/>
      <c r="H1021" s="4"/>
      <c r="I1021" s="2"/>
      <c r="J1021" s="2"/>
      <c r="K1021" s="2"/>
      <c r="L1021" s="2"/>
    </row>
    <row r="1022">
      <c r="A1022" s="5"/>
      <c r="C1022" s="1"/>
      <c r="D1022" s="2"/>
      <c r="E1022" s="1"/>
      <c r="H1022" s="4"/>
      <c r="I1022" s="2"/>
      <c r="J1022" s="2"/>
      <c r="K1022" s="2"/>
      <c r="L1022" s="2"/>
    </row>
    <row r="1023">
      <c r="A1023" s="5"/>
      <c r="C1023" s="1"/>
      <c r="D1023" s="2"/>
      <c r="E1023" s="1"/>
      <c r="H1023" s="4"/>
      <c r="I1023" s="2"/>
      <c r="J1023" s="2"/>
      <c r="K1023" s="2"/>
      <c r="L1023" s="2"/>
    </row>
    <row r="1024">
      <c r="A1024" s="5"/>
      <c r="C1024" s="1"/>
      <c r="D1024" s="2"/>
      <c r="E1024" s="1"/>
      <c r="H1024" s="4"/>
      <c r="I1024" s="2"/>
      <c r="J1024" s="2"/>
      <c r="K1024" s="2"/>
      <c r="L1024" s="2"/>
    </row>
    <row r="1025">
      <c r="A1025" s="5"/>
      <c r="C1025" s="1"/>
      <c r="D1025" s="2"/>
      <c r="E1025" s="1"/>
      <c r="H1025" s="4"/>
      <c r="I1025" s="2"/>
      <c r="J1025" s="4"/>
      <c r="K1025" s="2"/>
      <c r="L1025" s="2"/>
    </row>
    <row r="1026">
      <c r="A1026" s="5"/>
      <c r="C1026" s="1"/>
      <c r="D1026" s="2"/>
      <c r="E1026" s="1"/>
      <c r="H1026" s="4"/>
      <c r="I1026" s="2"/>
      <c r="J1026" s="2"/>
      <c r="K1026" s="2"/>
      <c r="L1026" s="2"/>
    </row>
    <row r="1027">
      <c r="A1027" s="5"/>
      <c r="C1027" s="1"/>
      <c r="D1027" s="2"/>
      <c r="E1027" s="1"/>
      <c r="H1027" s="4"/>
      <c r="I1027" s="2"/>
      <c r="J1027" s="2"/>
      <c r="K1027" s="2"/>
      <c r="L1027" s="2"/>
    </row>
    <row r="1028">
      <c r="A1028" s="5"/>
      <c r="C1028" s="1"/>
      <c r="D1028" s="2"/>
      <c r="E1028" s="1"/>
      <c r="H1028" s="4"/>
      <c r="I1028" s="2"/>
      <c r="J1028" s="2"/>
      <c r="K1028" s="2"/>
      <c r="L1028" s="2"/>
    </row>
    <row r="1029">
      <c r="A1029" s="5"/>
      <c r="C1029" s="1"/>
      <c r="D1029" s="2"/>
      <c r="E1029" s="1"/>
      <c r="H1029" s="4"/>
      <c r="I1029" s="2"/>
      <c r="J1029" s="2"/>
      <c r="K1029" s="2"/>
      <c r="L1029" s="2"/>
    </row>
    <row r="1030">
      <c r="A1030" s="5"/>
      <c r="C1030" s="1"/>
      <c r="D1030" s="2"/>
      <c r="E1030" s="1"/>
      <c r="H1030" s="4"/>
      <c r="I1030" s="2"/>
      <c r="J1030" s="2"/>
      <c r="K1030" s="2"/>
      <c r="L1030" s="2"/>
    </row>
    <row r="1031">
      <c r="A1031" s="5"/>
      <c r="C1031" s="1"/>
      <c r="D1031" s="2"/>
      <c r="E1031" s="1"/>
      <c r="H1031" s="4"/>
      <c r="I1031" s="2"/>
      <c r="J1031" s="4"/>
      <c r="K1031" s="2"/>
      <c r="L1031" s="2"/>
    </row>
    <row r="1032">
      <c r="A1032" s="5"/>
      <c r="C1032" s="1"/>
      <c r="D1032" s="2"/>
      <c r="E1032" s="1"/>
      <c r="H1032" s="4"/>
      <c r="I1032" s="2"/>
      <c r="J1032" s="2"/>
      <c r="K1032" s="2"/>
      <c r="L1032" s="2"/>
    </row>
    <row r="1033">
      <c r="A1033" s="5"/>
      <c r="C1033" s="1"/>
      <c r="D1033" s="2"/>
      <c r="E1033" s="1"/>
      <c r="H1033" s="4"/>
      <c r="I1033" s="2"/>
      <c r="J1033" s="2"/>
      <c r="K1033" s="2"/>
      <c r="L1033" s="2"/>
    </row>
    <row r="1034">
      <c r="A1034" s="5"/>
      <c r="C1034" s="1"/>
      <c r="D1034" s="2"/>
      <c r="E1034" s="1"/>
      <c r="H1034" s="4"/>
      <c r="I1034" s="2"/>
      <c r="J1034" s="2"/>
      <c r="K1034" s="2"/>
      <c r="L1034" s="2"/>
    </row>
    <row r="1035">
      <c r="A1035" s="5"/>
      <c r="C1035" s="1"/>
      <c r="D1035" s="2"/>
      <c r="E1035" s="1"/>
      <c r="H1035" s="4"/>
      <c r="I1035" s="2"/>
      <c r="J1035" s="2"/>
      <c r="K1035" s="2"/>
      <c r="L1035" s="2"/>
    </row>
    <row r="1036">
      <c r="A1036" s="5"/>
      <c r="C1036" s="1"/>
      <c r="D1036" s="2"/>
      <c r="E1036" s="1"/>
      <c r="H1036" s="4"/>
      <c r="I1036" s="2"/>
      <c r="J1036" s="2"/>
      <c r="K1036" s="2"/>
      <c r="L1036" s="2"/>
    </row>
    <row r="1037">
      <c r="A1037" s="5"/>
      <c r="C1037" s="1"/>
      <c r="D1037" s="2"/>
      <c r="E1037" s="1"/>
      <c r="H1037" s="4"/>
      <c r="I1037" s="2"/>
      <c r="J1037" s="4"/>
      <c r="K1037" s="2"/>
      <c r="L1037" s="2"/>
    </row>
    <row r="1038">
      <c r="A1038" s="5"/>
      <c r="C1038" s="1"/>
      <c r="D1038" s="2"/>
      <c r="E1038" s="1"/>
      <c r="H1038" s="4"/>
      <c r="I1038" s="2"/>
      <c r="J1038" s="4"/>
      <c r="K1038" s="2"/>
      <c r="L1038" s="2"/>
    </row>
    <row r="1039">
      <c r="A1039" s="5"/>
      <c r="C1039" s="1"/>
      <c r="D1039" s="2"/>
      <c r="E1039" s="1"/>
      <c r="H1039" s="4"/>
      <c r="I1039" s="2"/>
      <c r="J1039" s="4"/>
      <c r="K1039" s="2"/>
      <c r="L1039" s="2"/>
    </row>
    <row r="1040">
      <c r="A1040" s="5"/>
      <c r="C1040" s="1"/>
      <c r="D1040" s="2"/>
      <c r="E1040" s="1"/>
      <c r="H1040" s="4"/>
      <c r="I1040" s="2"/>
      <c r="J1040" s="4"/>
      <c r="K1040" s="2"/>
      <c r="L1040" s="2"/>
    </row>
    <row r="1041">
      <c r="A1041" s="5"/>
      <c r="C1041" s="1"/>
      <c r="D1041" s="2"/>
      <c r="E1041" s="1"/>
      <c r="H1041" s="4"/>
      <c r="I1041" s="2"/>
      <c r="J1041" s="2"/>
      <c r="K1041" s="2"/>
      <c r="L1041" s="2"/>
    </row>
    <row r="1042">
      <c r="A1042" s="5"/>
      <c r="C1042" s="1"/>
      <c r="D1042" s="2"/>
      <c r="E1042" s="1"/>
      <c r="H1042" s="4"/>
      <c r="I1042" s="2"/>
      <c r="J1042" s="2"/>
      <c r="K1042" s="2"/>
      <c r="L1042" s="2"/>
    </row>
    <row r="1043">
      <c r="A1043" s="5"/>
      <c r="C1043" s="1"/>
      <c r="D1043" s="2"/>
      <c r="E1043" s="1"/>
      <c r="H1043" s="4"/>
      <c r="I1043" s="2"/>
      <c r="J1043" s="2"/>
      <c r="K1043" s="2"/>
      <c r="L1043" s="2"/>
    </row>
    <row r="1044">
      <c r="A1044" s="5"/>
      <c r="C1044" s="1"/>
      <c r="D1044" s="2"/>
      <c r="E1044" s="1"/>
      <c r="H1044" s="4"/>
      <c r="I1044" s="2"/>
      <c r="J1044" s="4"/>
      <c r="K1044" s="2"/>
      <c r="L1044" s="2"/>
    </row>
    <row r="1045">
      <c r="A1045" s="5"/>
      <c r="C1045" s="1"/>
      <c r="D1045" s="2"/>
      <c r="E1045" s="1"/>
      <c r="H1045" s="4"/>
      <c r="I1045" s="2"/>
      <c r="J1045" s="2"/>
      <c r="K1045" s="2"/>
      <c r="L1045" s="2"/>
    </row>
    <row r="1046">
      <c r="A1046" s="5"/>
      <c r="C1046" s="1"/>
      <c r="D1046" s="2"/>
      <c r="E1046" s="1"/>
      <c r="H1046" s="4"/>
      <c r="I1046" s="2"/>
      <c r="J1046" s="2"/>
      <c r="K1046" s="2"/>
      <c r="L1046" s="2"/>
    </row>
    <row r="1047">
      <c r="A1047" s="5"/>
      <c r="C1047" s="1"/>
      <c r="D1047" s="2"/>
      <c r="E1047" s="1"/>
      <c r="H1047" s="4"/>
      <c r="I1047" s="2"/>
      <c r="J1047" s="2"/>
      <c r="K1047" s="2"/>
      <c r="L1047" s="2"/>
    </row>
    <row r="1048">
      <c r="A1048" s="5"/>
      <c r="C1048" s="1"/>
      <c r="D1048" s="2"/>
      <c r="E1048" s="1"/>
      <c r="H1048" s="4"/>
      <c r="I1048" s="2"/>
      <c r="J1048" s="2"/>
      <c r="K1048" s="2"/>
      <c r="L1048" s="2"/>
    </row>
    <row r="1049">
      <c r="A1049" s="5"/>
      <c r="C1049" s="1"/>
      <c r="D1049" s="2"/>
      <c r="E1049" s="1"/>
      <c r="H1049" s="4"/>
      <c r="I1049" s="2"/>
      <c r="J1049" s="2"/>
      <c r="K1049" s="2"/>
      <c r="L1049" s="2"/>
    </row>
    <row r="1050">
      <c r="A1050" s="5"/>
      <c r="C1050" s="1"/>
      <c r="D1050" s="2"/>
      <c r="E1050" s="1"/>
      <c r="H1050" s="4"/>
      <c r="I1050" s="2"/>
      <c r="J1050" s="2"/>
      <c r="K1050" s="2"/>
      <c r="L1050" s="2"/>
    </row>
    <row r="1051">
      <c r="A1051" s="5"/>
      <c r="C1051" s="1"/>
      <c r="D1051" s="2"/>
      <c r="E1051" s="1"/>
      <c r="H1051" s="4"/>
      <c r="I1051" s="2"/>
      <c r="J1051" s="2"/>
      <c r="K1051" s="2"/>
      <c r="L1051" s="2"/>
    </row>
    <row r="1052">
      <c r="A1052" s="5"/>
      <c r="C1052" s="1"/>
      <c r="D1052" s="2"/>
      <c r="E1052" s="1"/>
      <c r="H1052" s="4"/>
      <c r="I1052" s="2"/>
      <c r="J1052" s="4"/>
      <c r="K1052" s="2"/>
      <c r="L1052" s="2"/>
    </row>
    <row r="1053">
      <c r="A1053" s="5"/>
      <c r="C1053" s="1"/>
      <c r="D1053" s="2"/>
      <c r="E1053" s="1"/>
      <c r="H1053" s="4"/>
      <c r="I1053" s="2"/>
      <c r="J1053" s="2"/>
      <c r="K1053" s="2"/>
      <c r="L1053" s="2"/>
    </row>
    <row r="1054">
      <c r="A1054" s="5"/>
      <c r="C1054" s="1"/>
      <c r="D1054" s="2"/>
      <c r="E1054" s="1"/>
      <c r="H1054" s="4"/>
      <c r="I1054" s="2"/>
      <c r="J1054" s="2"/>
      <c r="K1054" s="2"/>
      <c r="L1054" s="2"/>
    </row>
    <row r="1055">
      <c r="A1055" s="5"/>
      <c r="C1055" s="1"/>
      <c r="D1055" s="2"/>
      <c r="E1055" s="1"/>
      <c r="H1055" s="4"/>
      <c r="I1055" s="2"/>
      <c r="J1055" s="2"/>
      <c r="K1055" s="2"/>
      <c r="L1055" s="2"/>
    </row>
    <row r="1056">
      <c r="A1056" s="5"/>
      <c r="C1056" s="1"/>
      <c r="D1056" s="2"/>
      <c r="E1056" s="1"/>
      <c r="H1056" s="4"/>
      <c r="I1056" s="2"/>
      <c r="J1056" s="2"/>
      <c r="K1056" s="2"/>
      <c r="L1056" s="2"/>
    </row>
    <row r="1057">
      <c r="A1057" s="5"/>
      <c r="C1057" s="1"/>
      <c r="D1057" s="2"/>
      <c r="E1057" s="1"/>
      <c r="H1057" s="4"/>
      <c r="I1057" s="2"/>
      <c r="J1057" s="2"/>
      <c r="K1057" s="2"/>
      <c r="L1057" s="2"/>
    </row>
    <row r="1058">
      <c r="A1058" s="5"/>
      <c r="C1058" s="1"/>
      <c r="D1058" s="2"/>
      <c r="E1058" s="1"/>
      <c r="H1058" s="4"/>
      <c r="I1058" s="2"/>
      <c r="J1058" s="2"/>
      <c r="K1058" s="2"/>
      <c r="L1058" s="2"/>
    </row>
    <row r="1059">
      <c r="A1059" s="5"/>
      <c r="C1059" s="1"/>
      <c r="D1059" s="2"/>
      <c r="E1059" s="1"/>
      <c r="H1059" s="4"/>
      <c r="I1059" s="2"/>
      <c r="J1059" s="2"/>
      <c r="K1059" s="2"/>
      <c r="L1059" s="2"/>
    </row>
    <row r="1060">
      <c r="A1060" s="5"/>
      <c r="C1060" s="1"/>
      <c r="D1060" s="2"/>
      <c r="E1060" s="1"/>
      <c r="H1060" s="4"/>
      <c r="I1060" s="2"/>
      <c r="J1060" s="2"/>
      <c r="K1060" s="2"/>
      <c r="L1060" s="2"/>
    </row>
    <row r="1061">
      <c r="A1061" s="5"/>
      <c r="C1061" s="1"/>
      <c r="D1061" s="2"/>
      <c r="E1061" s="1"/>
      <c r="H1061" s="4"/>
      <c r="I1061" s="2"/>
      <c r="J1061" s="4"/>
      <c r="K1061" s="2"/>
      <c r="L1061" s="2"/>
    </row>
    <row r="1062">
      <c r="A1062" s="5"/>
      <c r="C1062" s="1"/>
      <c r="D1062" s="2"/>
      <c r="E1062" s="1"/>
      <c r="H1062" s="4"/>
      <c r="I1062" s="2"/>
      <c r="J1062" s="2"/>
      <c r="K1062" s="2"/>
      <c r="L1062" s="2"/>
    </row>
    <row r="1063">
      <c r="A1063" s="5"/>
      <c r="C1063" s="1"/>
      <c r="D1063" s="2"/>
      <c r="E1063" s="1"/>
      <c r="H1063" s="4"/>
      <c r="I1063" s="2"/>
      <c r="J1063" s="2"/>
      <c r="K1063" s="2"/>
      <c r="L1063" s="2"/>
    </row>
    <row r="1064">
      <c r="A1064" s="5"/>
      <c r="C1064" s="1"/>
      <c r="D1064" s="2"/>
      <c r="E1064" s="1"/>
      <c r="H1064" s="4"/>
      <c r="I1064" s="2"/>
      <c r="J1064" s="2"/>
      <c r="K1064" s="2"/>
      <c r="L1064" s="2"/>
    </row>
    <row r="1065">
      <c r="A1065" s="5"/>
      <c r="C1065" s="1"/>
      <c r="D1065" s="2"/>
      <c r="E1065" s="1"/>
      <c r="H1065" s="4"/>
      <c r="I1065" s="2"/>
      <c r="J1065" s="2"/>
      <c r="K1065" s="2"/>
      <c r="L1065" s="2"/>
    </row>
    <row r="1066">
      <c r="A1066" s="5"/>
      <c r="C1066" s="1"/>
      <c r="D1066" s="2"/>
      <c r="E1066" s="1"/>
      <c r="H1066" s="4"/>
      <c r="I1066" s="2"/>
      <c r="J1066" s="2"/>
      <c r="K1066" s="2"/>
      <c r="L1066" s="2"/>
    </row>
    <row r="1067">
      <c r="A1067" s="5"/>
      <c r="C1067" s="1"/>
      <c r="D1067" s="2"/>
      <c r="E1067" s="1"/>
      <c r="H1067" s="4"/>
      <c r="I1067" s="2"/>
      <c r="J1067" s="4"/>
      <c r="K1067" s="2"/>
      <c r="L1067" s="2"/>
    </row>
    <row r="1068">
      <c r="A1068" s="5"/>
      <c r="C1068" s="1"/>
      <c r="D1068" s="2"/>
      <c r="E1068" s="1"/>
      <c r="H1068" s="4"/>
      <c r="I1068" s="2"/>
      <c r="J1068" s="2"/>
      <c r="K1068" s="2"/>
      <c r="L1068" s="2"/>
    </row>
    <row r="1069">
      <c r="A1069" s="5"/>
      <c r="C1069" s="1"/>
      <c r="D1069" s="2"/>
      <c r="E1069" s="1"/>
      <c r="H1069" s="4"/>
      <c r="I1069" s="2"/>
      <c r="J1069" s="2"/>
      <c r="K1069" s="2"/>
      <c r="L1069" s="2"/>
    </row>
    <row r="1070">
      <c r="A1070" s="5"/>
      <c r="C1070" s="1"/>
      <c r="D1070" s="2"/>
      <c r="E1070" s="1"/>
      <c r="H1070" s="4"/>
      <c r="I1070" s="2"/>
      <c r="J1070" s="4"/>
      <c r="K1070" s="2"/>
      <c r="L1070" s="2"/>
    </row>
    <row r="1071">
      <c r="A1071" s="5"/>
      <c r="C1071" s="1"/>
      <c r="D1071" s="2"/>
      <c r="E1071" s="1"/>
      <c r="H1071" s="4"/>
      <c r="I1071" s="2"/>
      <c r="J1071" s="2"/>
      <c r="K1071" s="2"/>
      <c r="L1071" s="2"/>
    </row>
    <row r="1072">
      <c r="A1072" s="5"/>
      <c r="C1072" s="1"/>
      <c r="D1072" s="2"/>
      <c r="E1072" s="1"/>
      <c r="H1072" s="4"/>
      <c r="I1072" s="2"/>
      <c r="J1072" s="4"/>
      <c r="K1072" s="2"/>
      <c r="L1072" s="2"/>
    </row>
    <row r="1073">
      <c r="A1073" s="5"/>
      <c r="C1073" s="1"/>
      <c r="D1073" s="2"/>
      <c r="E1073" s="1"/>
      <c r="H1073" s="4"/>
      <c r="I1073" s="2"/>
      <c r="J1073" s="2"/>
      <c r="K1073" s="2"/>
      <c r="L1073" s="2"/>
    </row>
    <row r="1074">
      <c r="A1074" s="5"/>
      <c r="C1074" s="1"/>
      <c r="D1074" s="2"/>
      <c r="E1074" s="1"/>
      <c r="H1074" s="4"/>
      <c r="I1074" s="2"/>
      <c r="J1074" s="2"/>
      <c r="K1074" s="2"/>
      <c r="L1074" s="2"/>
    </row>
    <row r="1075">
      <c r="A1075" s="5"/>
      <c r="C1075" s="1"/>
      <c r="D1075" s="2"/>
      <c r="E1075" s="1"/>
      <c r="H1075" s="4"/>
      <c r="I1075" s="2"/>
      <c r="J1075" s="4"/>
      <c r="K1075" s="2"/>
      <c r="L1075" s="2"/>
    </row>
    <row r="1076">
      <c r="A1076" s="5"/>
      <c r="C1076" s="1"/>
      <c r="D1076" s="2"/>
      <c r="E1076" s="1"/>
      <c r="H1076" s="4"/>
      <c r="I1076" s="2"/>
      <c r="J1076" s="2"/>
      <c r="K1076" s="2"/>
      <c r="L1076" s="2"/>
    </row>
    <row r="1077">
      <c r="A1077" s="5"/>
      <c r="C1077" s="1"/>
      <c r="D1077" s="2"/>
      <c r="E1077" s="1"/>
      <c r="H1077" s="4"/>
      <c r="I1077" s="2"/>
      <c r="J1077" s="2"/>
      <c r="K1077" s="2"/>
      <c r="L1077" s="2"/>
    </row>
    <row r="1078">
      <c r="A1078" s="5"/>
      <c r="C1078" s="1"/>
      <c r="D1078" s="2"/>
      <c r="E1078" s="1"/>
      <c r="H1078" s="4"/>
      <c r="I1078" s="2"/>
      <c r="J1078" s="2"/>
      <c r="K1078" s="2"/>
      <c r="L1078" s="2"/>
    </row>
    <row r="1079">
      <c r="A1079" s="5"/>
      <c r="C1079" s="1"/>
      <c r="D1079" s="2"/>
      <c r="E1079" s="1"/>
      <c r="H1079" s="4"/>
      <c r="I1079" s="2"/>
      <c r="J1079" s="2"/>
      <c r="K1079" s="2"/>
      <c r="L1079" s="2"/>
    </row>
    <row r="1080">
      <c r="A1080" s="5"/>
      <c r="C1080" s="1"/>
      <c r="D1080" s="2"/>
      <c r="E1080" s="1"/>
      <c r="H1080" s="4"/>
      <c r="I1080" s="2"/>
      <c r="J1080" s="2"/>
      <c r="K1080" s="2"/>
      <c r="L1080" s="2"/>
    </row>
    <row r="1081">
      <c r="A1081" s="5"/>
      <c r="C1081" s="1"/>
      <c r="D1081" s="2"/>
      <c r="E1081" s="1"/>
      <c r="H1081" s="4"/>
      <c r="I1081" s="2"/>
      <c r="J1081" s="4"/>
      <c r="K1081" s="2"/>
      <c r="L1081" s="2"/>
    </row>
    <row r="1082">
      <c r="A1082" s="5"/>
      <c r="C1082" s="1"/>
      <c r="D1082" s="2"/>
      <c r="E1082" s="1"/>
      <c r="H1082" s="4"/>
      <c r="I1082" s="2"/>
      <c r="J1082" s="2"/>
      <c r="K1082" s="2"/>
      <c r="L1082" s="2"/>
    </row>
    <row r="1083">
      <c r="A1083" s="5"/>
      <c r="C1083" s="1"/>
      <c r="D1083" s="2"/>
      <c r="E1083" s="1"/>
      <c r="H1083" s="4"/>
      <c r="I1083" s="2"/>
      <c r="J1083" s="2"/>
      <c r="K1083" s="2"/>
      <c r="L1083" s="2"/>
    </row>
    <row r="1084">
      <c r="A1084" s="5"/>
      <c r="C1084" s="1"/>
      <c r="D1084" s="2"/>
      <c r="E1084" s="1"/>
      <c r="H1084" s="4"/>
      <c r="I1084" s="2"/>
      <c r="J1084" s="2"/>
      <c r="K1084" s="2"/>
      <c r="L1084" s="2"/>
    </row>
    <row r="1085">
      <c r="A1085" s="5"/>
      <c r="C1085" s="1"/>
      <c r="D1085" s="2"/>
      <c r="E1085" s="1"/>
      <c r="H1085" s="4"/>
      <c r="I1085" s="2"/>
      <c r="J1085" s="2"/>
      <c r="K1085" s="2"/>
      <c r="L1085" s="2"/>
    </row>
    <row r="1086">
      <c r="A1086" s="5"/>
      <c r="C1086" s="1"/>
      <c r="D1086" s="2"/>
      <c r="E1086" s="1"/>
      <c r="H1086" s="4"/>
      <c r="I1086" s="2"/>
      <c r="J1086" s="4"/>
      <c r="K1086" s="2"/>
      <c r="L1086" s="2"/>
    </row>
    <row r="1087">
      <c r="A1087" s="5"/>
      <c r="C1087" s="1"/>
      <c r="D1087" s="2"/>
      <c r="E1087" s="1"/>
      <c r="H1087" s="4"/>
      <c r="I1087" s="2"/>
      <c r="J1087" s="4"/>
      <c r="K1087" s="2"/>
      <c r="L1087" s="2"/>
    </row>
    <row r="1088">
      <c r="A1088" s="5"/>
      <c r="C1088" s="1"/>
      <c r="D1088" s="2"/>
      <c r="E1088" s="1"/>
      <c r="H1088" s="4"/>
      <c r="I1088" s="2"/>
      <c r="J1088" s="4"/>
      <c r="K1088" s="2"/>
      <c r="L1088" s="2"/>
    </row>
    <row r="1089">
      <c r="A1089" s="5"/>
      <c r="C1089" s="1"/>
      <c r="D1089" s="2"/>
      <c r="E1089" s="1"/>
      <c r="H1089" s="4"/>
      <c r="I1089" s="2"/>
      <c r="J1089" s="4"/>
      <c r="K1089" s="2"/>
      <c r="L1089" s="2"/>
    </row>
    <row r="1090">
      <c r="A1090" s="5"/>
      <c r="C1090" s="1"/>
      <c r="D1090" s="2"/>
      <c r="E1090" s="1"/>
      <c r="H1090" s="4"/>
      <c r="I1090" s="2"/>
      <c r="J1090" s="4"/>
      <c r="K1090" s="2"/>
      <c r="L1090" s="2"/>
    </row>
    <row r="1091">
      <c r="A1091" s="5"/>
      <c r="C1091" s="1"/>
      <c r="D1091" s="2"/>
      <c r="E1091" s="1"/>
      <c r="H1091" s="4"/>
      <c r="I1091" s="2"/>
      <c r="J1091" s="2"/>
      <c r="K1091" s="2"/>
      <c r="L1091" s="2"/>
    </row>
    <row r="1092">
      <c r="A1092" s="5"/>
      <c r="C1092" s="1"/>
      <c r="D1092" s="2"/>
      <c r="E1092" s="1"/>
      <c r="H1092" s="4"/>
      <c r="I1092" s="2"/>
      <c r="J1092" s="2"/>
      <c r="K1092" s="2"/>
      <c r="L1092" s="2"/>
    </row>
    <row r="1093">
      <c r="A1093" s="5"/>
      <c r="C1093" s="1"/>
      <c r="D1093" s="2"/>
      <c r="E1093" s="1"/>
      <c r="H1093" s="4"/>
      <c r="I1093" s="2"/>
      <c r="J1093" s="2"/>
      <c r="K1093" s="2"/>
      <c r="L1093" s="2"/>
    </row>
    <row r="1094">
      <c r="A1094" s="5"/>
      <c r="C1094" s="1"/>
      <c r="D1094" s="2"/>
      <c r="E1094" s="1"/>
      <c r="H1094" s="4"/>
      <c r="I1094" s="2"/>
      <c r="J1094" s="2"/>
      <c r="K1094" s="2"/>
      <c r="L1094" s="2"/>
    </row>
    <row r="1095">
      <c r="A1095" s="5"/>
      <c r="C1095" s="1"/>
      <c r="D1095" s="2"/>
      <c r="E1095" s="1"/>
      <c r="H1095" s="4"/>
      <c r="I1095" s="2"/>
      <c r="J1095" s="4"/>
      <c r="K1095" s="2"/>
      <c r="L1095" s="2"/>
    </row>
    <row r="1096">
      <c r="A1096" s="5"/>
      <c r="C1096" s="1"/>
      <c r="D1096" s="2"/>
      <c r="E1096" s="1"/>
      <c r="H1096" s="4"/>
      <c r="I1096" s="2"/>
      <c r="J1096" s="2"/>
      <c r="K1096" s="2"/>
      <c r="L1096" s="2"/>
    </row>
    <row r="1097">
      <c r="A1097" s="5"/>
      <c r="C1097" s="1"/>
      <c r="D1097" s="2"/>
      <c r="E1097" s="1"/>
      <c r="H1097" s="4"/>
      <c r="I1097" s="2"/>
      <c r="J1097" s="4"/>
      <c r="K1097" s="2"/>
      <c r="L1097" s="2"/>
    </row>
    <row r="1098">
      <c r="A1098" s="5"/>
      <c r="C1098" s="1"/>
      <c r="D1098" s="2"/>
      <c r="E1098" s="1"/>
      <c r="H1098" s="4"/>
      <c r="I1098" s="2"/>
      <c r="J1098" s="2"/>
      <c r="K1098" s="2"/>
      <c r="L1098" s="2"/>
    </row>
    <row r="1099">
      <c r="A1099" s="5"/>
      <c r="C1099" s="1"/>
      <c r="D1099" s="2"/>
      <c r="E1099" s="1"/>
      <c r="H1099" s="4"/>
      <c r="I1099" s="2"/>
      <c r="J1099" s="2"/>
      <c r="K1099" s="2"/>
      <c r="L1099" s="2"/>
    </row>
    <row r="1100">
      <c r="A1100" s="5"/>
      <c r="C1100" s="1"/>
      <c r="D1100" s="2"/>
      <c r="E1100" s="1"/>
      <c r="H1100" s="4"/>
      <c r="I1100" s="2"/>
      <c r="J1100" s="2"/>
      <c r="K1100" s="2"/>
      <c r="L1100" s="2"/>
    </row>
    <row r="1101">
      <c r="A1101" s="5"/>
      <c r="C1101" s="1"/>
      <c r="D1101" s="2"/>
      <c r="E1101" s="1"/>
      <c r="H1101" s="4"/>
      <c r="I1101" s="2"/>
      <c r="J1101" s="2"/>
      <c r="K1101" s="2"/>
      <c r="L1101" s="2"/>
    </row>
    <row r="1102">
      <c r="A1102" s="5"/>
      <c r="C1102" s="1"/>
      <c r="D1102" s="2"/>
      <c r="E1102" s="1"/>
      <c r="H1102" s="4"/>
      <c r="I1102" s="2"/>
      <c r="J1102" s="4"/>
      <c r="K1102" s="2"/>
      <c r="L1102" s="2"/>
    </row>
    <row r="1103">
      <c r="A1103" s="5"/>
      <c r="C1103" s="1"/>
      <c r="D1103" s="2"/>
      <c r="E1103" s="1"/>
      <c r="H1103" s="4"/>
      <c r="I1103" s="2"/>
      <c r="J1103" s="2"/>
      <c r="K1103" s="2"/>
      <c r="L1103" s="2"/>
    </row>
    <row r="1104">
      <c r="A1104" s="5"/>
      <c r="C1104" s="1"/>
      <c r="D1104" s="2"/>
      <c r="E1104" s="1"/>
      <c r="H1104" s="4"/>
      <c r="I1104" s="2"/>
      <c r="J1104" s="2"/>
      <c r="K1104" s="2"/>
      <c r="L1104" s="2"/>
    </row>
    <row r="1105">
      <c r="A1105" s="5"/>
      <c r="C1105" s="1"/>
      <c r="D1105" s="2"/>
      <c r="E1105" s="1"/>
      <c r="H1105" s="4"/>
      <c r="I1105" s="2"/>
      <c r="J1105" s="2"/>
      <c r="K1105" s="2"/>
      <c r="L1105" s="2"/>
    </row>
    <row r="1106">
      <c r="A1106" s="5"/>
      <c r="C1106" s="1"/>
      <c r="D1106" s="2"/>
      <c r="E1106" s="1"/>
      <c r="H1106" s="4"/>
      <c r="I1106" s="2"/>
      <c r="J1106" s="2"/>
      <c r="K1106" s="2"/>
      <c r="L1106" s="2"/>
    </row>
    <row r="1107">
      <c r="A1107" s="5"/>
      <c r="C1107" s="1"/>
      <c r="D1107" s="2"/>
      <c r="E1107" s="1"/>
      <c r="H1107" s="4"/>
      <c r="I1107" s="2"/>
      <c r="J1107" s="2"/>
      <c r="K1107" s="2"/>
      <c r="L1107" s="2"/>
    </row>
    <row r="1108">
      <c r="A1108" s="5"/>
      <c r="C1108" s="1"/>
      <c r="D1108" s="2"/>
      <c r="E1108" s="1"/>
      <c r="H1108" s="4"/>
      <c r="I1108" s="2"/>
      <c r="J1108" s="2"/>
      <c r="K1108" s="2"/>
      <c r="L1108" s="2"/>
    </row>
    <row r="1109">
      <c r="A1109" s="5"/>
      <c r="C1109" s="1"/>
      <c r="D1109" s="2"/>
      <c r="E1109" s="1"/>
      <c r="H1109" s="4"/>
      <c r="I1109" s="2"/>
      <c r="J1109" s="2"/>
      <c r="K1109" s="2"/>
      <c r="L1109" s="2"/>
    </row>
    <row r="1110">
      <c r="A1110" s="5"/>
      <c r="C1110" s="1"/>
      <c r="D1110" s="2"/>
      <c r="E1110" s="1"/>
      <c r="H1110" s="4"/>
      <c r="I1110" s="2"/>
      <c r="J1110" s="2"/>
      <c r="K1110" s="2"/>
      <c r="L1110" s="2"/>
    </row>
    <row r="1111">
      <c r="A1111" s="5"/>
      <c r="C1111" s="1"/>
      <c r="D1111" s="2"/>
      <c r="E1111" s="1"/>
      <c r="H1111" s="4"/>
      <c r="I1111" s="2"/>
      <c r="J1111" s="4"/>
      <c r="K1111" s="2"/>
      <c r="L1111" s="2"/>
    </row>
    <row r="1112">
      <c r="A1112" s="5"/>
      <c r="C1112" s="1"/>
      <c r="D1112" s="2"/>
      <c r="E1112" s="1"/>
      <c r="H1112" s="4"/>
      <c r="I1112" s="2"/>
      <c r="J1112" s="2"/>
      <c r="K1112" s="2"/>
      <c r="L1112" s="2"/>
    </row>
    <row r="1113">
      <c r="A1113" s="5"/>
      <c r="C1113" s="1"/>
      <c r="D1113" s="2"/>
      <c r="E1113" s="1"/>
      <c r="H1113" s="4"/>
      <c r="I1113" s="2"/>
      <c r="J1113" s="2"/>
      <c r="K1113" s="2"/>
      <c r="L1113" s="2"/>
    </row>
    <row r="1114">
      <c r="A1114" s="5"/>
      <c r="C1114" s="1"/>
      <c r="D1114" s="2"/>
      <c r="E1114" s="1"/>
      <c r="H1114" s="4"/>
      <c r="I1114" s="2"/>
      <c r="J1114" s="4"/>
      <c r="K1114" s="2"/>
      <c r="L1114" s="2"/>
    </row>
    <row r="1115">
      <c r="A1115" s="5"/>
      <c r="C1115" s="1"/>
      <c r="D1115" s="2"/>
      <c r="E1115" s="1"/>
      <c r="H1115" s="4"/>
      <c r="I1115" s="2"/>
      <c r="J1115" s="2"/>
      <c r="K1115" s="2"/>
      <c r="L1115" s="2"/>
    </row>
    <row r="1116">
      <c r="A1116" s="5"/>
      <c r="C1116" s="1"/>
      <c r="D1116" s="2"/>
      <c r="E1116" s="1"/>
      <c r="H1116" s="4"/>
      <c r="I1116" s="2"/>
      <c r="J1116" s="2"/>
      <c r="K1116" s="2"/>
      <c r="L1116" s="2"/>
    </row>
    <row r="1117">
      <c r="A1117" s="5"/>
      <c r="C1117" s="1"/>
      <c r="D1117" s="2"/>
      <c r="E1117" s="1"/>
      <c r="H1117" s="4"/>
      <c r="I1117" s="2"/>
      <c r="J1117" s="2"/>
      <c r="K1117" s="2"/>
      <c r="L1117" s="2"/>
    </row>
  </sheetData>
  <hyperlinks>
    <hyperlink r:id="rId1" ref="A2"/>
    <hyperlink r:id="rId2" ref="E2"/>
    <hyperlink r:id="rId3" ref="A3"/>
    <hyperlink r:id="rId4" ref="E3"/>
    <hyperlink r:id="rId5" ref="A4"/>
    <hyperlink r:id="rId6" ref="E4"/>
    <hyperlink r:id="rId7" ref="A5"/>
    <hyperlink r:id="rId8" ref="E5"/>
    <hyperlink r:id="rId9" ref="A6"/>
    <hyperlink r:id="rId10" ref="E6"/>
    <hyperlink r:id="rId11" ref="A7"/>
    <hyperlink r:id="rId12" ref="E7"/>
    <hyperlink r:id="rId13" ref="A8"/>
    <hyperlink r:id="rId14" ref="E8"/>
    <hyperlink r:id="rId15" ref="F8"/>
    <hyperlink r:id="rId16" ref="A9"/>
    <hyperlink r:id="rId17" ref="E9"/>
    <hyperlink r:id="rId18" ref="F9"/>
    <hyperlink r:id="rId19" ref="A10"/>
    <hyperlink r:id="rId20" ref="E10"/>
    <hyperlink r:id="rId21" ref="F10"/>
    <hyperlink r:id="rId22" ref="H10"/>
    <hyperlink r:id="rId23" ref="J10"/>
    <hyperlink r:id="rId24" ref="A11"/>
    <hyperlink r:id="rId25" ref="E11"/>
    <hyperlink r:id="rId26" ref="F11"/>
    <hyperlink r:id="rId27" ref="J11"/>
    <hyperlink r:id="rId28" ref="A12"/>
    <hyperlink r:id="rId29" ref="E12"/>
    <hyperlink r:id="rId30" ref="J12"/>
    <hyperlink r:id="rId31" ref="A13"/>
    <hyperlink r:id="rId32" ref="E13"/>
    <hyperlink r:id="rId33" ref="F13"/>
    <hyperlink r:id="rId34" ref="H13"/>
    <hyperlink r:id="rId35" ref="A14"/>
    <hyperlink r:id="rId36" ref="E14"/>
    <hyperlink r:id="rId37" ref="H14"/>
    <hyperlink r:id="rId38" ref="J14"/>
    <hyperlink r:id="rId39" ref="A15"/>
    <hyperlink r:id="rId40" ref="E15"/>
    <hyperlink r:id="rId41" ref="A16"/>
    <hyperlink r:id="rId42" ref="E16"/>
    <hyperlink r:id="rId43" ref="A17"/>
    <hyperlink r:id="rId44" ref="E17"/>
    <hyperlink r:id="rId45" ref="A18"/>
    <hyperlink r:id="rId46" ref="E18"/>
    <hyperlink r:id="rId47" ref="A19"/>
    <hyperlink r:id="rId48" ref="E19"/>
    <hyperlink r:id="rId49" ref="J19"/>
    <hyperlink r:id="rId50" ref="A20"/>
    <hyperlink r:id="rId51" ref="E20"/>
    <hyperlink r:id="rId52" ref="A21"/>
    <hyperlink r:id="rId53" ref="E21"/>
    <hyperlink r:id="rId54" ref="F21"/>
    <hyperlink r:id="rId55" ref="H21"/>
    <hyperlink r:id="rId56" ref="J21"/>
    <hyperlink r:id="rId57" ref="A22"/>
    <hyperlink r:id="rId58" ref="E22"/>
    <hyperlink r:id="rId59" ref="F22"/>
    <hyperlink r:id="rId60" ref="A23"/>
    <hyperlink r:id="rId61" ref="E23"/>
    <hyperlink r:id="rId62" ref="A24"/>
    <hyperlink r:id="rId63" ref="E24"/>
    <hyperlink r:id="rId64" ref="H24"/>
    <hyperlink r:id="rId65" ref="J24"/>
    <hyperlink r:id="rId66" ref="A25"/>
    <hyperlink r:id="rId67" ref="E25"/>
    <hyperlink r:id="rId68" ref="J25"/>
    <hyperlink r:id="rId69" ref="A26"/>
    <hyperlink r:id="rId70" ref="E26"/>
    <hyperlink r:id="rId71" ref="F26"/>
    <hyperlink r:id="rId72" ref="A27"/>
    <hyperlink r:id="rId73" ref="E27"/>
    <hyperlink r:id="rId74" ref="A28"/>
    <hyperlink r:id="rId75" ref="E28"/>
    <hyperlink r:id="rId76" ref="A29"/>
    <hyperlink r:id="rId77" ref="E29"/>
    <hyperlink r:id="rId78" ref="A30"/>
    <hyperlink r:id="rId79" ref="E30"/>
    <hyperlink r:id="rId80" ref="F30"/>
    <hyperlink r:id="rId81" ref="H30"/>
    <hyperlink r:id="rId82" ref="J30"/>
    <hyperlink r:id="rId83" ref="A31"/>
    <hyperlink r:id="rId84" ref="E31"/>
    <hyperlink r:id="rId85" ref="F31"/>
    <hyperlink r:id="rId86" ref="H31"/>
    <hyperlink r:id="rId87" ref="A32"/>
    <hyperlink r:id="rId88" ref="E32"/>
    <hyperlink r:id="rId89" ref="J32"/>
    <hyperlink r:id="rId90" ref="A33"/>
    <hyperlink r:id="rId91" ref="E33"/>
    <hyperlink r:id="rId92" ref="F33"/>
    <hyperlink r:id="rId93" ref="J33"/>
    <hyperlink r:id="rId94" ref="A34"/>
    <hyperlink r:id="rId95" ref="E34"/>
    <hyperlink r:id="rId96" ref="F34"/>
    <hyperlink r:id="rId97" ref="H34"/>
    <hyperlink r:id="rId98" ref="J34"/>
    <hyperlink r:id="rId99" ref="A35"/>
    <hyperlink r:id="rId100" ref="E35"/>
    <hyperlink r:id="rId101" ref="A36"/>
    <hyperlink r:id="rId102" ref="E36"/>
    <hyperlink r:id="rId103" ref="A37"/>
    <hyperlink r:id="rId104" ref="E37"/>
    <hyperlink r:id="rId105" ref="F37"/>
    <hyperlink r:id="rId106" ref="A38"/>
    <hyperlink r:id="rId107" ref="E38"/>
    <hyperlink r:id="rId108" ref="J38"/>
    <hyperlink r:id="rId109" ref="A39"/>
    <hyperlink r:id="rId110" ref="E39"/>
    <hyperlink r:id="rId111" ref="A40"/>
    <hyperlink r:id="rId112" ref="E40"/>
    <hyperlink r:id="rId113" ref="A41"/>
    <hyperlink r:id="rId114" ref="E41"/>
    <hyperlink r:id="rId115" ref="A42"/>
    <hyperlink r:id="rId116" ref="E42"/>
    <hyperlink r:id="rId117" ref="A43"/>
    <hyperlink r:id="rId118" ref="E43"/>
    <hyperlink r:id="rId119" ref="A44"/>
    <hyperlink r:id="rId120" ref="E44"/>
    <hyperlink r:id="rId121" ref="A45"/>
    <hyperlink r:id="rId122" ref="E45"/>
    <hyperlink r:id="rId123" ref="F45"/>
    <hyperlink r:id="rId124" ref="A46"/>
    <hyperlink r:id="rId125" ref="E46"/>
    <hyperlink r:id="rId126" ref="A47"/>
    <hyperlink r:id="rId127" ref="E47"/>
    <hyperlink r:id="rId128" ref="F47"/>
    <hyperlink r:id="rId129" ref="J47"/>
    <hyperlink r:id="rId130" ref="A48"/>
    <hyperlink r:id="rId131" ref="E48"/>
    <hyperlink r:id="rId132" ref="F48"/>
    <hyperlink r:id="rId133" ref="J48"/>
    <hyperlink r:id="rId134" ref="A49"/>
    <hyperlink r:id="rId135" ref="E49"/>
    <hyperlink r:id="rId136" ref="A50"/>
    <hyperlink r:id="rId137" ref="E50"/>
    <hyperlink r:id="rId138" ref="A51"/>
    <hyperlink r:id="rId139" ref="E51"/>
    <hyperlink r:id="rId140" ref="A52"/>
    <hyperlink r:id="rId141" ref="E52"/>
    <hyperlink r:id="rId142" ref="F52"/>
    <hyperlink r:id="rId143" ref="H52"/>
    <hyperlink r:id="rId144" ref="J52"/>
    <hyperlink r:id="rId145" ref="A53"/>
    <hyperlink r:id="rId146" ref="E53"/>
    <hyperlink r:id="rId147" ref="F53"/>
    <hyperlink r:id="rId148" ref="H53"/>
    <hyperlink r:id="rId149" ref="J53"/>
    <hyperlink r:id="rId150" ref="A54"/>
    <hyperlink r:id="rId151" ref="E54"/>
    <hyperlink r:id="rId152" ref="A55"/>
    <hyperlink r:id="rId153" ref="E55"/>
    <hyperlink r:id="rId154" ref="F55"/>
    <hyperlink r:id="rId155" ref="H55"/>
    <hyperlink r:id="rId156" ref="J55"/>
    <hyperlink r:id="rId157" ref="A56"/>
    <hyperlink r:id="rId158" ref="E56"/>
    <hyperlink r:id="rId159" ref="F56"/>
    <hyperlink r:id="rId160" ref="H56"/>
    <hyperlink r:id="rId161" ref="J56"/>
    <hyperlink r:id="rId162" ref="A57"/>
    <hyperlink r:id="rId163" ref="E57"/>
    <hyperlink r:id="rId164" ref="A58"/>
    <hyperlink r:id="rId165" ref="E58"/>
    <hyperlink r:id="rId166" ref="A59"/>
    <hyperlink r:id="rId167" ref="E59"/>
    <hyperlink r:id="rId168" ref="A60"/>
    <hyperlink r:id="rId169" ref="E60"/>
    <hyperlink r:id="rId170" ref="A61"/>
    <hyperlink r:id="rId171" ref="E61"/>
    <hyperlink r:id="rId172" ref="A62"/>
    <hyperlink r:id="rId173" ref="E62"/>
    <hyperlink r:id="rId174" ref="A63"/>
    <hyperlink r:id="rId175" ref="E63"/>
    <hyperlink r:id="rId176" ref="A64"/>
    <hyperlink r:id="rId177" ref="E64"/>
    <hyperlink r:id="rId178" ref="F64"/>
    <hyperlink r:id="rId179" ref="J64"/>
    <hyperlink r:id="rId180" ref="A65"/>
    <hyperlink r:id="rId181" ref="E65"/>
    <hyperlink r:id="rId182" ref="A66"/>
    <hyperlink r:id="rId183" ref="E66"/>
    <hyperlink r:id="rId184" ref="A67"/>
    <hyperlink r:id="rId185" ref="E67"/>
    <hyperlink r:id="rId186" ref="A68"/>
    <hyperlink r:id="rId187" ref="E68"/>
    <hyperlink r:id="rId188" ref="F68"/>
    <hyperlink r:id="rId189" ref="H68"/>
    <hyperlink r:id="rId190" ref="A69"/>
    <hyperlink r:id="rId191" ref="E69"/>
    <hyperlink r:id="rId192" ref="A70"/>
    <hyperlink r:id="rId193" ref="E70"/>
    <hyperlink r:id="rId194" ref="A71"/>
    <hyperlink r:id="rId195" ref="E71"/>
    <hyperlink r:id="rId196" ref="F71"/>
    <hyperlink r:id="rId197" ref="A72"/>
    <hyperlink r:id="rId198" ref="E72"/>
    <hyperlink r:id="rId199" ref="F72"/>
    <hyperlink r:id="rId200" ref="H72"/>
    <hyperlink r:id="rId201" ref="J72"/>
    <hyperlink r:id="rId202" ref="A73"/>
    <hyperlink r:id="rId203" ref="E73"/>
    <hyperlink r:id="rId204" ref="A74"/>
    <hyperlink r:id="rId205" ref="E74"/>
    <hyperlink r:id="rId206" ref="A75"/>
    <hyperlink r:id="rId207" ref="E75"/>
    <hyperlink r:id="rId208" ref="A76"/>
    <hyperlink r:id="rId209" ref="E76"/>
    <hyperlink r:id="rId210" ref="F76"/>
    <hyperlink r:id="rId211" ref="J76"/>
    <hyperlink r:id="rId212" ref="A77"/>
    <hyperlink r:id="rId213" ref="E77"/>
    <hyperlink r:id="rId214" ref="A78"/>
    <hyperlink r:id="rId215" ref="E78"/>
    <hyperlink r:id="rId216" ref="A79"/>
    <hyperlink r:id="rId217" ref="E79"/>
    <hyperlink r:id="rId218" ref="A80"/>
    <hyperlink r:id="rId219" ref="E80"/>
    <hyperlink r:id="rId220" ref="A81"/>
    <hyperlink r:id="rId221" ref="E81"/>
    <hyperlink r:id="rId222" ref="A82"/>
    <hyperlink r:id="rId223" ref="E82"/>
    <hyperlink r:id="rId224" ref="F82"/>
    <hyperlink r:id="rId225" ref="J82"/>
    <hyperlink r:id="rId226" ref="A83"/>
    <hyperlink r:id="rId227" ref="E83"/>
    <hyperlink r:id="rId228" ref="A84"/>
    <hyperlink r:id="rId229" ref="E84"/>
    <hyperlink r:id="rId230" ref="A85"/>
    <hyperlink r:id="rId231" ref="E85"/>
    <hyperlink r:id="rId232" ref="A86"/>
    <hyperlink r:id="rId233" ref="E86"/>
    <hyperlink r:id="rId234" ref="A87"/>
    <hyperlink r:id="rId235" ref="E87"/>
    <hyperlink r:id="rId236" ref="F87"/>
    <hyperlink r:id="rId237" ref="H87"/>
    <hyperlink r:id="rId238" ref="J87"/>
    <hyperlink r:id="rId239" ref="A88"/>
    <hyperlink r:id="rId240" ref="E88"/>
    <hyperlink r:id="rId241" ref="A89"/>
    <hyperlink r:id="rId242" ref="E89"/>
    <hyperlink r:id="rId243" ref="A90"/>
    <hyperlink r:id="rId244" ref="E90"/>
    <hyperlink r:id="rId245" ref="A91"/>
    <hyperlink r:id="rId246" ref="E91"/>
    <hyperlink r:id="rId247" ref="F91"/>
    <hyperlink r:id="rId248" ref="H91"/>
    <hyperlink r:id="rId249" ref="J91"/>
    <hyperlink r:id="rId250" ref="A92"/>
    <hyperlink r:id="rId251" ref="E92"/>
    <hyperlink r:id="rId252" ref="F92"/>
    <hyperlink r:id="rId253" ref="J92"/>
    <hyperlink r:id="rId254" ref="A93"/>
    <hyperlink r:id="rId255" ref="E93"/>
    <hyperlink r:id="rId256" ref="A94"/>
    <hyperlink r:id="rId257" ref="E94"/>
    <hyperlink r:id="rId258" ref="A95"/>
    <hyperlink r:id="rId259" ref="E95"/>
    <hyperlink r:id="rId260" ref="A96"/>
    <hyperlink r:id="rId261" ref="E96"/>
    <hyperlink r:id="rId262" ref="A97"/>
    <hyperlink r:id="rId263" ref="E97"/>
    <hyperlink r:id="rId264" ref="A98"/>
    <hyperlink r:id="rId265" ref="E98"/>
    <hyperlink r:id="rId266" ref="A99"/>
    <hyperlink r:id="rId267" ref="E99"/>
    <hyperlink r:id="rId268" ref="A100"/>
    <hyperlink r:id="rId269" ref="E100"/>
    <hyperlink r:id="rId270" ref="A101"/>
    <hyperlink r:id="rId271" ref="E101"/>
    <hyperlink r:id="rId272" ref="A102"/>
    <hyperlink r:id="rId273" ref="E102"/>
    <hyperlink r:id="rId274" ref="A103"/>
    <hyperlink r:id="rId275" ref="E103"/>
    <hyperlink r:id="rId276" ref="H103"/>
    <hyperlink r:id="rId277" ref="J103"/>
    <hyperlink r:id="rId278" ref="A104"/>
    <hyperlink r:id="rId279" ref="E104"/>
    <hyperlink r:id="rId280" ref="A105"/>
    <hyperlink r:id="rId281" ref="E105"/>
    <hyperlink r:id="rId282" ref="A106"/>
    <hyperlink r:id="rId283" ref="E106"/>
    <hyperlink r:id="rId284" ref="H106"/>
    <hyperlink r:id="rId285" ref="A107"/>
    <hyperlink r:id="rId286" ref="E107"/>
    <hyperlink r:id="rId287" ref="A108"/>
    <hyperlink r:id="rId288" ref="E108"/>
    <hyperlink r:id="rId289" ref="A109"/>
    <hyperlink r:id="rId290" ref="E109"/>
    <hyperlink r:id="rId291" ref="H109"/>
    <hyperlink r:id="rId292" ref="A110"/>
    <hyperlink r:id="rId293" ref="E110"/>
    <hyperlink r:id="rId294" ref="H110"/>
    <hyperlink r:id="rId295" ref="A111"/>
    <hyperlink r:id="rId296" ref="E111"/>
    <hyperlink r:id="rId297" ref="A112"/>
    <hyperlink r:id="rId298" ref="E112"/>
    <hyperlink r:id="rId299" ref="A113"/>
    <hyperlink r:id="rId300" ref="E113"/>
    <hyperlink r:id="rId301" ref="A114"/>
    <hyperlink r:id="rId302" ref="E114"/>
    <hyperlink r:id="rId303" ref="H114"/>
    <hyperlink r:id="rId304" ref="A115"/>
    <hyperlink r:id="rId305" ref="E115"/>
    <hyperlink r:id="rId306" ref="F115"/>
    <hyperlink r:id="rId307" ref="A116"/>
    <hyperlink r:id="rId308" ref="E116"/>
    <hyperlink r:id="rId309" ref="F116"/>
    <hyperlink r:id="rId310" ref="J116"/>
    <hyperlink r:id="rId311" ref="A117"/>
    <hyperlink r:id="rId312" ref="E117"/>
    <hyperlink r:id="rId313" ref="F117"/>
    <hyperlink r:id="rId314" ref="J117"/>
    <hyperlink r:id="rId315" ref="A118"/>
    <hyperlink r:id="rId316" ref="E118"/>
    <hyperlink r:id="rId317" ref="A119"/>
    <hyperlink r:id="rId318" ref="E119"/>
    <hyperlink r:id="rId319" ref="A120"/>
    <hyperlink r:id="rId320" ref="E120"/>
    <hyperlink r:id="rId321" ref="A121"/>
    <hyperlink r:id="rId322" ref="E121"/>
    <hyperlink r:id="rId323" ref="F121"/>
    <hyperlink r:id="rId324" ref="H121"/>
    <hyperlink r:id="rId325" ref="J121"/>
    <hyperlink r:id="rId326" ref="A122"/>
    <hyperlink r:id="rId327" ref="E122"/>
    <hyperlink r:id="rId328" ref="A123"/>
    <hyperlink r:id="rId329" ref="E123"/>
    <hyperlink r:id="rId330" ref="F123"/>
    <hyperlink r:id="rId331" ref="H123"/>
    <hyperlink r:id="rId332" ref="J123"/>
    <hyperlink r:id="rId333" ref="A124"/>
    <hyperlink r:id="rId334" ref="E124"/>
    <hyperlink r:id="rId335" ref="A125"/>
    <hyperlink r:id="rId336" ref="E125"/>
    <hyperlink r:id="rId337" ref="A126"/>
    <hyperlink r:id="rId338" ref="E126"/>
    <hyperlink r:id="rId339" ref="A127"/>
    <hyperlink r:id="rId340" ref="E127"/>
    <hyperlink r:id="rId341" ref="A128"/>
    <hyperlink r:id="rId342" ref="E128"/>
    <hyperlink r:id="rId343" ref="A129"/>
    <hyperlink r:id="rId344" ref="E129"/>
    <hyperlink r:id="rId345" ref="A130"/>
    <hyperlink r:id="rId346" ref="E130"/>
    <hyperlink r:id="rId347" ref="A131"/>
    <hyperlink r:id="rId348" ref="E131"/>
    <hyperlink r:id="rId349" ref="A132"/>
    <hyperlink r:id="rId350" ref="E132"/>
    <hyperlink r:id="rId351" ref="A133"/>
    <hyperlink r:id="rId352" ref="E133"/>
    <hyperlink r:id="rId353" ref="A134"/>
    <hyperlink r:id="rId354" ref="E134"/>
    <hyperlink r:id="rId355" ref="A135"/>
    <hyperlink r:id="rId356" ref="E135"/>
    <hyperlink r:id="rId357" ref="A136"/>
    <hyperlink r:id="rId358" ref="E136"/>
    <hyperlink r:id="rId359" ref="A137"/>
    <hyperlink r:id="rId360" ref="E137"/>
    <hyperlink r:id="rId361" ref="A138"/>
    <hyperlink r:id="rId362" ref="E138"/>
    <hyperlink r:id="rId363" ref="A139"/>
    <hyperlink r:id="rId364" ref="E139"/>
    <hyperlink r:id="rId365" ref="A140"/>
    <hyperlink r:id="rId366" ref="E140"/>
    <hyperlink r:id="rId367" ref="A141"/>
    <hyperlink r:id="rId368" ref="E141"/>
    <hyperlink r:id="rId369" ref="A142"/>
    <hyperlink r:id="rId370" ref="E142"/>
    <hyperlink r:id="rId371" ref="A143"/>
    <hyperlink r:id="rId372" ref="E143"/>
    <hyperlink r:id="rId373" ref="A144"/>
    <hyperlink r:id="rId374" ref="E144"/>
    <hyperlink r:id="rId375" ref="A145"/>
    <hyperlink r:id="rId376" ref="E145"/>
    <hyperlink r:id="rId377" ref="J145"/>
    <hyperlink r:id="rId378" ref="A146"/>
    <hyperlink r:id="rId379" ref="E146"/>
    <hyperlink r:id="rId380" ref="F146"/>
    <hyperlink r:id="rId381" ref="H146"/>
    <hyperlink r:id="rId382" ref="J146"/>
    <hyperlink r:id="rId383" ref="A147"/>
    <hyperlink r:id="rId384" ref="E147"/>
    <hyperlink r:id="rId385" ref="A148"/>
    <hyperlink r:id="rId386" ref="E148"/>
    <hyperlink r:id="rId387" ref="A149"/>
    <hyperlink r:id="rId388" ref="E149"/>
    <hyperlink r:id="rId389" ref="A150"/>
    <hyperlink r:id="rId390" ref="E150"/>
    <hyperlink r:id="rId391" ref="F150"/>
    <hyperlink r:id="rId392" ref="J150"/>
    <hyperlink r:id="rId393" ref="A151"/>
    <hyperlink r:id="rId394" ref="E151"/>
    <hyperlink r:id="rId395" ref="A152"/>
    <hyperlink r:id="rId396" ref="E152"/>
    <hyperlink r:id="rId397" ref="H152"/>
    <hyperlink r:id="rId398" ref="J152"/>
    <hyperlink r:id="rId399" ref="A153"/>
    <hyperlink r:id="rId400" ref="E153"/>
    <hyperlink r:id="rId401" ref="A154"/>
    <hyperlink r:id="rId402" ref="E154"/>
    <hyperlink r:id="rId403" ref="A155"/>
    <hyperlink r:id="rId404" ref="E155"/>
    <hyperlink r:id="rId405" ref="A156"/>
    <hyperlink r:id="rId406" ref="E156"/>
    <hyperlink r:id="rId407" ref="A157"/>
    <hyperlink r:id="rId408" ref="E157"/>
    <hyperlink r:id="rId409" ref="F157"/>
    <hyperlink r:id="rId410" ref="H157"/>
    <hyperlink r:id="rId411" ref="J157"/>
    <hyperlink r:id="rId412" ref="A158"/>
    <hyperlink r:id="rId413" ref="E158"/>
    <hyperlink r:id="rId414" ref="F158"/>
    <hyperlink r:id="rId415" ref="H158"/>
    <hyperlink r:id="rId416" ref="A159"/>
    <hyperlink r:id="rId417" ref="E159"/>
    <hyperlink r:id="rId418" ref="A160"/>
    <hyperlink r:id="rId419" ref="E160"/>
    <hyperlink r:id="rId420" ref="H160"/>
    <hyperlink r:id="rId421" ref="A161"/>
    <hyperlink r:id="rId422" ref="E161"/>
    <hyperlink r:id="rId423" ref="A162"/>
    <hyperlink r:id="rId424" ref="E162"/>
    <hyperlink r:id="rId425" ref="A163"/>
    <hyperlink r:id="rId426" ref="E163"/>
    <hyperlink r:id="rId427" ref="F163"/>
    <hyperlink r:id="rId428" ref="H163"/>
    <hyperlink r:id="rId429" ref="J163"/>
    <hyperlink r:id="rId430" ref="A164"/>
    <hyperlink r:id="rId431" ref="E164"/>
    <hyperlink r:id="rId432" ref="A165"/>
    <hyperlink r:id="rId433" ref="E165"/>
    <hyperlink r:id="rId434" ref="A166"/>
    <hyperlink r:id="rId435" ref="E166"/>
    <hyperlink r:id="rId436" ref="F166"/>
    <hyperlink r:id="rId437" ref="H166"/>
    <hyperlink r:id="rId438" ref="J166"/>
    <hyperlink r:id="rId439" ref="A167"/>
    <hyperlink r:id="rId440" ref="E167"/>
    <hyperlink r:id="rId441" ref="A168"/>
    <hyperlink r:id="rId442" ref="E168"/>
    <hyperlink r:id="rId443" ref="A169"/>
    <hyperlink r:id="rId444" ref="E169"/>
    <hyperlink r:id="rId445" ref="A170"/>
    <hyperlink r:id="rId446" ref="E170"/>
    <hyperlink r:id="rId447" ref="A171"/>
    <hyperlink r:id="rId448" ref="E171"/>
    <hyperlink r:id="rId449" ref="A172"/>
    <hyperlink r:id="rId450" ref="E172"/>
    <hyperlink r:id="rId451" ref="A173"/>
    <hyperlink r:id="rId452" ref="E173"/>
    <hyperlink r:id="rId453" ref="A174"/>
    <hyperlink r:id="rId454" ref="E174"/>
    <hyperlink r:id="rId455" ref="F174"/>
    <hyperlink r:id="rId456" ref="H174"/>
    <hyperlink r:id="rId457" ref="J174"/>
    <hyperlink r:id="rId458" ref="A175"/>
    <hyperlink r:id="rId459" ref="E175"/>
    <hyperlink r:id="rId460" ref="A176"/>
    <hyperlink r:id="rId461" ref="E176"/>
    <hyperlink r:id="rId462" ref="F176"/>
    <hyperlink r:id="rId463" ref="A177"/>
    <hyperlink r:id="rId464" ref="E177"/>
    <hyperlink r:id="rId465" ref="A178"/>
    <hyperlink r:id="rId466" ref="E178"/>
    <hyperlink r:id="rId467" ref="A179"/>
    <hyperlink r:id="rId468" ref="E179"/>
    <hyperlink r:id="rId469" ref="A180"/>
    <hyperlink r:id="rId470" ref="E180"/>
    <hyperlink r:id="rId471" ref="A181"/>
    <hyperlink r:id="rId472" ref="E181"/>
    <hyperlink r:id="rId473" ref="A182"/>
    <hyperlink r:id="rId474" ref="E182"/>
    <hyperlink r:id="rId475" ref="A183"/>
    <hyperlink r:id="rId476" ref="E183"/>
    <hyperlink r:id="rId477" ref="J183"/>
    <hyperlink r:id="rId478" ref="A184"/>
    <hyperlink r:id="rId479" ref="E184"/>
    <hyperlink r:id="rId480" ref="A185"/>
    <hyperlink r:id="rId481" ref="E185"/>
    <hyperlink r:id="rId482" ref="A186"/>
    <hyperlink r:id="rId483" ref="E186"/>
    <hyperlink r:id="rId484" ref="F186"/>
    <hyperlink r:id="rId485" ref="H186"/>
    <hyperlink r:id="rId486" ref="A187"/>
    <hyperlink r:id="rId487" ref="E187"/>
    <hyperlink r:id="rId488" ref="F187"/>
    <hyperlink r:id="rId489" ref="H187"/>
    <hyperlink r:id="rId490" ref="A188"/>
    <hyperlink r:id="rId491" ref="E188"/>
    <hyperlink r:id="rId492" ref="J188"/>
    <hyperlink r:id="rId493" ref="A189"/>
    <hyperlink r:id="rId494" ref="E189"/>
    <hyperlink r:id="rId495" ref="A190"/>
    <hyperlink r:id="rId496" ref="E190"/>
    <hyperlink r:id="rId497" ref="F190"/>
    <hyperlink r:id="rId498" ref="H190"/>
    <hyperlink r:id="rId499" ref="J190"/>
    <hyperlink r:id="rId500" ref="A191"/>
    <hyperlink r:id="rId501" ref="E191"/>
    <hyperlink r:id="rId502" ref="A192"/>
    <hyperlink r:id="rId503" ref="E192"/>
    <hyperlink r:id="rId504" ref="A193"/>
    <hyperlink r:id="rId505" ref="E193"/>
    <hyperlink r:id="rId506" ref="A194"/>
    <hyperlink r:id="rId507" ref="E194"/>
    <hyperlink r:id="rId508" ref="A195"/>
    <hyperlink r:id="rId509" ref="E195"/>
    <hyperlink r:id="rId510" ref="F195"/>
    <hyperlink r:id="rId511" ref="J195"/>
    <hyperlink r:id="rId512" ref="A196"/>
    <hyperlink r:id="rId513" ref="E196"/>
    <hyperlink r:id="rId514" ref="A197"/>
    <hyperlink r:id="rId515" ref="E197"/>
    <hyperlink r:id="rId516" ref="A198"/>
    <hyperlink r:id="rId517" ref="E198"/>
    <hyperlink r:id="rId518" ref="A199"/>
    <hyperlink r:id="rId519" ref="E199"/>
    <hyperlink r:id="rId520" ref="A200"/>
    <hyperlink r:id="rId521" ref="E200"/>
    <hyperlink r:id="rId522" ref="A201"/>
    <hyperlink r:id="rId523" ref="E201"/>
    <hyperlink r:id="rId524" ref="A202"/>
    <hyperlink r:id="rId525" ref="E202"/>
    <hyperlink r:id="rId526" ref="A203"/>
    <hyperlink r:id="rId527" ref="E203"/>
    <hyperlink r:id="rId528" ref="F203"/>
    <hyperlink r:id="rId529" ref="A204"/>
    <hyperlink r:id="rId530" ref="E204"/>
    <hyperlink r:id="rId531" ref="F204"/>
    <hyperlink r:id="rId532" ref="H204"/>
    <hyperlink r:id="rId533" ref="J204"/>
    <hyperlink r:id="rId534" ref="A205"/>
    <hyperlink r:id="rId535" ref="E205"/>
    <hyperlink r:id="rId536" ref="A206"/>
    <hyperlink r:id="rId537" ref="E206"/>
    <hyperlink r:id="rId538" ref="A207"/>
    <hyperlink r:id="rId539" ref="E207"/>
    <hyperlink r:id="rId540" ref="A208"/>
    <hyperlink r:id="rId541" ref="E208"/>
    <hyperlink r:id="rId542" ref="A209"/>
    <hyperlink r:id="rId543" ref="E209"/>
    <hyperlink r:id="rId544" ref="A210"/>
    <hyperlink r:id="rId545" ref="E210"/>
    <hyperlink r:id="rId546" ref="A211"/>
    <hyperlink r:id="rId547" ref="E211"/>
    <hyperlink r:id="rId548" ref="A212"/>
    <hyperlink r:id="rId549" ref="E212"/>
    <hyperlink r:id="rId550" ref="A213"/>
    <hyperlink r:id="rId551" ref="E213"/>
    <hyperlink r:id="rId552" ref="A214"/>
    <hyperlink r:id="rId553" ref="E214"/>
    <hyperlink r:id="rId554" ref="A215"/>
    <hyperlink r:id="rId555" ref="E215"/>
    <hyperlink r:id="rId556" ref="A216"/>
    <hyperlink r:id="rId557" ref="E216"/>
    <hyperlink r:id="rId558" ref="F216"/>
    <hyperlink r:id="rId559" ref="H216"/>
    <hyperlink r:id="rId560" ref="J216"/>
    <hyperlink r:id="rId561" ref="A217"/>
    <hyperlink r:id="rId562" ref="E217"/>
    <hyperlink r:id="rId563" ref="A218"/>
    <hyperlink r:id="rId564" ref="E218"/>
    <hyperlink r:id="rId565" ref="F218"/>
    <hyperlink r:id="rId566" ref="J218"/>
    <hyperlink r:id="rId567" ref="A219"/>
    <hyperlink r:id="rId568" ref="E219"/>
    <hyperlink r:id="rId569" ref="F219"/>
    <hyperlink r:id="rId570" ref="J219"/>
    <hyperlink r:id="rId571" ref="A220"/>
    <hyperlink r:id="rId572" ref="E220"/>
    <hyperlink r:id="rId573" ref="F220"/>
    <hyperlink r:id="rId574" ref="H220"/>
    <hyperlink r:id="rId575" ref="J220"/>
    <hyperlink r:id="rId576" ref="A221"/>
    <hyperlink r:id="rId577" ref="E221"/>
    <hyperlink r:id="rId578" ref="F221"/>
    <hyperlink r:id="rId579" ref="A222"/>
    <hyperlink r:id="rId580" ref="E222"/>
    <hyperlink r:id="rId581" ref="A223"/>
    <hyperlink r:id="rId582" ref="E223"/>
    <hyperlink r:id="rId583" ref="A224"/>
    <hyperlink r:id="rId584" ref="E224"/>
    <hyperlink r:id="rId585" ref="A225"/>
    <hyperlink r:id="rId586" ref="E225"/>
    <hyperlink r:id="rId587" ref="A226"/>
    <hyperlink r:id="rId588" ref="E226"/>
    <hyperlink r:id="rId589" ref="J226"/>
    <hyperlink r:id="rId590" ref="A227"/>
    <hyperlink r:id="rId591" ref="E227"/>
    <hyperlink r:id="rId592" ref="A228"/>
    <hyperlink r:id="rId593" ref="E228"/>
    <hyperlink r:id="rId594" ref="A229"/>
    <hyperlink r:id="rId595" ref="E229"/>
    <hyperlink r:id="rId596" ref="A230"/>
    <hyperlink r:id="rId597" ref="E230"/>
    <hyperlink r:id="rId598" ref="A231"/>
    <hyperlink r:id="rId599" ref="E231"/>
    <hyperlink r:id="rId600" ref="A232"/>
    <hyperlink r:id="rId601" ref="E232"/>
    <hyperlink r:id="rId602" ref="A233"/>
    <hyperlink r:id="rId603" ref="E233"/>
    <hyperlink r:id="rId604" ref="F233"/>
    <hyperlink r:id="rId605" ref="A234"/>
    <hyperlink r:id="rId606" ref="E234"/>
    <hyperlink r:id="rId607" ref="F234"/>
    <hyperlink r:id="rId608" ref="A235"/>
    <hyperlink r:id="rId609" ref="E235"/>
    <hyperlink r:id="rId610" ref="F235"/>
    <hyperlink r:id="rId611" ref="H235"/>
    <hyperlink r:id="rId612" ref="J235"/>
    <hyperlink r:id="rId613" ref="A236"/>
    <hyperlink r:id="rId614" ref="E236"/>
    <hyperlink r:id="rId615" ref="A237"/>
    <hyperlink r:id="rId616" ref="E237"/>
    <hyperlink r:id="rId617" ref="A238"/>
    <hyperlink r:id="rId618" ref="E238"/>
    <hyperlink r:id="rId619" ref="A239"/>
    <hyperlink r:id="rId620" ref="E239"/>
    <hyperlink r:id="rId621" ref="A240"/>
    <hyperlink r:id="rId622" ref="E240"/>
    <hyperlink r:id="rId623" ref="A241"/>
    <hyperlink r:id="rId624" ref="E241"/>
    <hyperlink r:id="rId625" ref="A242"/>
    <hyperlink r:id="rId626" ref="E242"/>
    <hyperlink r:id="rId627" ref="A243"/>
    <hyperlink r:id="rId628" ref="E243"/>
    <hyperlink r:id="rId629" ref="A244"/>
    <hyperlink r:id="rId630" ref="E244"/>
    <hyperlink r:id="rId631" ref="A245"/>
    <hyperlink r:id="rId632" ref="E245"/>
    <hyperlink r:id="rId633" ref="A246"/>
    <hyperlink r:id="rId634" ref="E246"/>
    <hyperlink r:id="rId635" ref="A247"/>
    <hyperlink r:id="rId636" ref="E247"/>
    <hyperlink r:id="rId637" ref="A248"/>
    <hyperlink r:id="rId638" ref="E248"/>
    <hyperlink r:id="rId639" ref="A249"/>
    <hyperlink r:id="rId640" ref="E249"/>
    <hyperlink r:id="rId641" ref="F249"/>
    <hyperlink r:id="rId642" ref="H249"/>
    <hyperlink r:id="rId643" ref="J249"/>
    <hyperlink r:id="rId644" ref="A250"/>
    <hyperlink r:id="rId645" ref="E250"/>
    <hyperlink r:id="rId646" ref="A251"/>
    <hyperlink r:id="rId647" ref="E251"/>
    <hyperlink r:id="rId648" ref="A252"/>
    <hyperlink r:id="rId649" ref="E252"/>
    <hyperlink r:id="rId650" ref="F252"/>
    <hyperlink r:id="rId651" ref="A253"/>
    <hyperlink r:id="rId652" ref="E253"/>
    <hyperlink r:id="rId653" ref="F253"/>
    <hyperlink r:id="rId654" ref="J253"/>
    <hyperlink r:id="rId655" ref="A254"/>
    <hyperlink r:id="rId656" ref="E254"/>
    <hyperlink r:id="rId657" ref="A255"/>
    <hyperlink r:id="rId658" ref="E255"/>
    <hyperlink r:id="rId659" ref="A256"/>
    <hyperlink r:id="rId660" ref="E256"/>
    <hyperlink r:id="rId661" ref="A257"/>
    <hyperlink r:id="rId662" ref="E257"/>
    <hyperlink r:id="rId663" ref="A258"/>
    <hyperlink r:id="rId664" ref="E258"/>
    <hyperlink r:id="rId665" ref="A259"/>
    <hyperlink r:id="rId666" ref="E259"/>
    <hyperlink r:id="rId667" ref="F259"/>
    <hyperlink r:id="rId668" ref="H259"/>
    <hyperlink r:id="rId669" ref="J259"/>
    <hyperlink r:id="rId670" ref="A260"/>
    <hyperlink r:id="rId671" ref="E260"/>
    <hyperlink r:id="rId672" ref="F260"/>
    <hyperlink r:id="rId673" ref="H260"/>
    <hyperlink r:id="rId674" ref="J260"/>
    <hyperlink r:id="rId675" ref="A261"/>
    <hyperlink r:id="rId676" ref="E261"/>
    <hyperlink r:id="rId677" ref="F261"/>
    <hyperlink r:id="rId678" ref="A262"/>
    <hyperlink r:id="rId679" ref="E262"/>
    <hyperlink r:id="rId680" ref="A263"/>
    <hyperlink r:id="rId681" ref="E263"/>
    <hyperlink r:id="rId682" ref="A264"/>
    <hyperlink r:id="rId683" ref="E264"/>
    <hyperlink r:id="rId684" ref="A265"/>
    <hyperlink r:id="rId685" ref="E265"/>
    <hyperlink r:id="rId686" ref="J265"/>
    <hyperlink r:id="rId687" ref="A266"/>
    <hyperlink r:id="rId688" ref="E266"/>
    <hyperlink r:id="rId689" ref="A267"/>
    <hyperlink r:id="rId690" ref="E267"/>
    <hyperlink r:id="rId691" ref="A268"/>
    <hyperlink r:id="rId692" ref="E268"/>
    <hyperlink r:id="rId693" ref="A269"/>
    <hyperlink r:id="rId694" ref="E269"/>
    <hyperlink r:id="rId695" ref="A270"/>
    <hyperlink r:id="rId696" ref="E270"/>
    <hyperlink r:id="rId697" ref="F270"/>
    <hyperlink r:id="rId698" ref="A271"/>
    <hyperlink r:id="rId699" ref="E271"/>
    <hyperlink r:id="rId700" ref="A272"/>
    <hyperlink r:id="rId701" ref="E272"/>
    <hyperlink r:id="rId702" ref="A273"/>
    <hyperlink r:id="rId703" ref="E273"/>
    <hyperlink r:id="rId704" ref="A274"/>
    <hyperlink r:id="rId705" ref="E274"/>
    <hyperlink r:id="rId706" ref="A275"/>
    <hyperlink r:id="rId707" ref="E275"/>
    <hyperlink r:id="rId708" ref="F275"/>
    <hyperlink r:id="rId709" ref="H275"/>
    <hyperlink r:id="rId710" ref="J275"/>
    <hyperlink r:id="rId711" ref="A276"/>
    <hyperlink r:id="rId712" ref="E276"/>
    <hyperlink r:id="rId713" ref="F276"/>
    <hyperlink r:id="rId714" ref="H276"/>
    <hyperlink r:id="rId715" ref="J276"/>
    <hyperlink r:id="rId716" ref="A277"/>
    <hyperlink r:id="rId717" ref="E277"/>
    <hyperlink r:id="rId718" ref="A278"/>
    <hyperlink r:id="rId719" ref="E278"/>
    <hyperlink r:id="rId720" ref="F278"/>
    <hyperlink r:id="rId721" ref="H278"/>
    <hyperlink r:id="rId722" ref="A279"/>
    <hyperlink r:id="rId723" ref="E279"/>
    <hyperlink r:id="rId724" ref="F279"/>
    <hyperlink r:id="rId725" ref="H279"/>
    <hyperlink r:id="rId726" ref="A280"/>
    <hyperlink r:id="rId727" ref="E280"/>
    <hyperlink r:id="rId728" ref="A281"/>
    <hyperlink r:id="rId729" ref="E281"/>
    <hyperlink r:id="rId730" ref="A282"/>
    <hyperlink r:id="rId731" ref="E282"/>
    <hyperlink r:id="rId732" ref="A283"/>
    <hyperlink r:id="rId733" ref="E283"/>
    <hyperlink r:id="rId734" ref="A284"/>
    <hyperlink r:id="rId735" ref="E284"/>
    <hyperlink r:id="rId736" ref="A285"/>
    <hyperlink r:id="rId737" ref="E285"/>
    <hyperlink r:id="rId738" ref="A286"/>
    <hyperlink r:id="rId739" ref="E286"/>
    <hyperlink r:id="rId740" ref="A287"/>
    <hyperlink r:id="rId741" ref="E287"/>
    <hyperlink r:id="rId742" ref="A288"/>
    <hyperlink r:id="rId743" ref="E288"/>
    <hyperlink r:id="rId744" ref="A289"/>
    <hyperlink r:id="rId745" ref="E289"/>
    <hyperlink r:id="rId746" ref="F289"/>
    <hyperlink r:id="rId747" ref="J289"/>
    <hyperlink r:id="rId748" ref="A290"/>
    <hyperlink r:id="rId749" ref="E290"/>
    <hyperlink r:id="rId750" ref="F290"/>
    <hyperlink r:id="rId751" ref="H290"/>
    <hyperlink r:id="rId752" ref="J290"/>
    <hyperlink r:id="rId753" ref="A291"/>
    <hyperlink r:id="rId754" ref="E291"/>
    <hyperlink r:id="rId755" ref="F291"/>
    <hyperlink r:id="rId756" ref="H291"/>
    <hyperlink r:id="rId757" ref="J291"/>
    <hyperlink r:id="rId758" ref="A292"/>
    <hyperlink r:id="rId759" ref="E292"/>
    <hyperlink r:id="rId760" ref="A293"/>
    <hyperlink r:id="rId761" ref="E293"/>
    <hyperlink r:id="rId762" ref="A294"/>
    <hyperlink r:id="rId763" ref="E294"/>
    <hyperlink r:id="rId764" ref="A295"/>
    <hyperlink r:id="rId765" ref="E295"/>
    <hyperlink r:id="rId766" ref="A296"/>
    <hyperlink r:id="rId767" ref="E296"/>
    <hyperlink r:id="rId768" ref="F296"/>
    <hyperlink r:id="rId769" ref="A297"/>
    <hyperlink r:id="rId770" ref="E297"/>
    <hyperlink r:id="rId771" ref="H297"/>
    <hyperlink r:id="rId772" ref="J297"/>
    <hyperlink r:id="rId773" ref="A298"/>
    <hyperlink r:id="rId774" ref="E298"/>
    <hyperlink r:id="rId775" ref="A299"/>
    <hyperlink r:id="rId776" ref="E299"/>
    <hyperlink r:id="rId777" ref="F299"/>
    <hyperlink r:id="rId778" ref="H299"/>
    <hyperlink r:id="rId779" ref="J299"/>
    <hyperlink r:id="rId780" ref="A300"/>
    <hyperlink r:id="rId781" ref="E300"/>
    <hyperlink r:id="rId782" ref="A301"/>
    <hyperlink r:id="rId783" ref="E301"/>
    <hyperlink r:id="rId784" ref="A302"/>
    <hyperlink r:id="rId785" ref="E302"/>
    <hyperlink r:id="rId786" ref="A303"/>
    <hyperlink r:id="rId787" ref="E303"/>
    <hyperlink r:id="rId788" ref="A304"/>
    <hyperlink r:id="rId789" ref="E304"/>
    <hyperlink r:id="rId790" ref="A305"/>
    <hyperlink r:id="rId791" ref="E305"/>
    <hyperlink r:id="rId792" ref="A306"/>
    <hyperlink r:id="rId793" ref="E306"/>
    <hyperlink r:id="rId794" ref="A307"/>
    <hyperlink r:id="rId795" ref="E307"/>
    <hyperlink r:id="rId796" ref="A308"/>
    <hyperlink r:id="rId797" ref="E308"/>
    <hyperlink r:id="rId798" ref="F308"/>
    <hyperlink r:id="rId799" ref="H308"/>
    <hyperlink r:id="rId800" ref="J308"/>
    <hyperlink r:id="rId801" ref="A309"/>
    <hyperlink r:id="rId802" ref="E309"/>
    <hyperlink r:id="rId803" ref="F309"/>
    <hyperlink r:id="rId804" ref="H309"/>
    <hyperlink r:id="rId805" ref="J309"/>
    <hyperlink r:id="rId806" ref="A310"/>
    <hyperlink r:id="rId807" ref="E310"/>
    <hyperlink r:id="rId808" ref="F310"/>
    <hyperlink r:id="rId809" ref="J310"/>
    <hyperlink r:id="rId810" ref="A311"/>
    <hyperlink r:id="rId811" ref="E311"/>
    <hyperlink r:id="rId812" ref="A312"/>
    <hyperlink r:id="rId813" ref="E312"/>
    <hyperlink r:id="rId814" ref="A313"/>
    <hyperlink r:id="rId815" ref="E313"/>
    <hyperlink r:id="rId816" ref="A314"/>
    <hyperlink r:id="rId817" ref="E314"/>
    <hyperlink r:id="rId818" ref="A315"/>
    <hyperlink r:id="rId819" ref="E315"/>
    <hyperlink r:id="rId820" ref="A316"/>
    <hyperlink r:id="rId821" ref="E316"/>
    <hyperlink r:id="rId822" ref="F316"/>
    <hyperlink r:id="rId823" ref="H316"/>
    <hyperlink r:id="rId824" ref="J316"/>
    <hyperlink r:id="rId825" ref="A317"/>
    <hyperlink r:id="rId826" ref="E317"/>
    <hyperlink r:id="rId827" ref="F317"/>
    <hyperlink r:id="rId828" ref="H317"/>
    <hyperlink r:id="rId829" ref="J317"/>
    <hyperlink r:id="rId830" ref="A318"/>
    <hyperlink r:id="rId831" ref="E318"/>
    <hyperlink r:id="rId832" ref="A319"/>
    <hyperlink r:id="rId833" ref="E319"/>
    <hyperlink r:id="rId834" ref="F319"/>
    <hyperlink r:id="rId835" ref="J319"/>
    <hyperlink r:id="rId836" ref="A320"/>
    <hyperlink r:id="rId837" ref="E320"/>
    <hyperlink r:id="rId838" ref="F320"/>
    <hyperlink r:id="rId839" ref="J320"/>
    <hyperlink r:id="rId840" ref="A321"/>
    <hyperlink r:id="rId841" ref="E321"/>
    <hyperlink r:id="rId842" ref="F321"/>
    <hyperlink r:id="rId843" ref="H321"/>
    <hyperlink r:id="rId844" ref="J321"/>
    <hyperlink r:id="rId845" ref="A322"/>
    <hyperlink r:id="rId846" ref="E322"/>
    <hyperlink r:id="rId847" ref="A323"/>
    <hyperlink r:id="rId848" ref="E323"/>
    <hyperlink r:id="rId849" ref="F323"/>
    <hyperlink r:id="rId850" ref="A324"/>
    <hyperlink r:id="rId851" ref="E324"/>
    <hyperlink r:id="rId852" ref="A325"/>
    <hyperlink r:id="rId853" ref="E325"/>
    <hyperlink r:id="rId854" ref="A326"/>
    <hyperlink r:id="rId855" ref="E326"/>
    <hyperlink r:id="rId856" ref="A327"/>
    <hyperlink r:id="rId857" ref="E327"/>
    <hyperlink r:id="rId858" ref="A328"/>
    <hyperlink r:id="rId859" ref="E328"/>
    <hyperlink r:id="rId860" ref="A329"/>
    <hyperlink r:id="rId861" ref="E329"/>
    <hyperlink r:id="rId862" ref="A330"/>
    <hyperlink r:id="rId863" ref="E330"/>
    <hyperlink r:id="rId864" ref="A331"/>
    <hyperlink r:id="rId865" ref="E331"/>
    <hyperlink r:id="rId866" ref="F331"/>
    <hyperlink r:id="rId867" ref="H331"/>
    <hyperlink r:id="rId868" ref="J331"/>
    <hyperlink r:id="rId869" ref="A332"/>
    <hyperlink r:id="rId870" ref="E332"/>
    <hyperlink r:id="rId871" ref="A333"/>
    <hyperlink r:id="rId872" ref="E333"/>
    <hyperlink r:id="rId873" ref="A334"/>
    <hyperlink r:id="rId874" ref="E334"/>
    <hyperlink r:id="rId875" ref="F334"/>
    <hyperlink r:id="rId876" ref="A335"/>
    <hyperlink r:id="rId877" ref="E335"/>
    <hyperlink r:id="rId878" ref="F335"/>
    <hyperlink r:id="rId879" ref="A336"/>
    <hyperlink r:id="rId880" ref="E336"/>
    <hyperlink r:id="rId881" ref="F336"/>
    <hyperlink r:id="rId882" ref="H336"/>
    <hyperlink r:id="rId883" ref="J336"/>
    <hyperlink r:id="rId884" ref="A337"/>
    <hyperlink r:id="rId885" ref="E337"/>
    <hyperlink r:id="rId886" ref="A338"/>
    <hyperlink r:id="rId887" ref="E338"/>
    <hyperlink r:id="rId888" ref="F338"/>
    <hyperlink r:id="rId889" ref="A339"/>
    <hyperlink r:id="rId890" ref="E339"/>
    <hyperlink r:id="rId891" ref="F339"/>
    <hyperlink r:id="rId892" ref="H339"/>
    <hyperlink r:id="rId893" ref="J339"/>
    <hyperlink r:id="rId894" ref="A340"/>
    <hyperlink r:id="rId895" ref="E340"/>
    <hyperlink r:id="rId896" ref="A341"/>
    <hyperlink r:id="rId897" ref="E341"/>
    <hyperlink r:id="rId898" ref="F341"/>
    <hyperlink r:id="rId899" ref="J341"/>
    <hyperlink r:id="rId900" ref="A342"/>
    <hyperlink r:id="rId901" ref="E342"/>
    <hyperlink r:id="rId902" ref="F342"/>
    <hyperlink r:id="rId903" ref="J342"/>
    <hyperlink r:id="rId904" ref="A343"/>
    <hyperlink r:id="rId905" ref="E343"/>
    <hyperlink r:id="rId906" ref="A344"/>
    <hyperlink r:id="rId907" ref="E344"/>
    <hyperlink r:id="rId908" ref="A345"/>
    <hyperlink r:id="rId909" ref="E345"/>
    <hyperlink r:id="rId910" ref="A346"/>
    <hyperlink r:id="rId911" ref="E346"/>
    <hyperlink r:id="rId912" ref="A347"/>
    <hyperlink r:id="rId913" ref="E347"/>
    <hyperlink r:id="rId914" ref="A348"/>
    <hyperlink r:id="rId915" ref="E348"/>
    <hyperlink r:id="rId916" ref="A349"/>
    <hyperlink r:id="rId917" ref="E349"/>
    <hyperlink r:id="rId918" ref="A350"/>
    <hyperlink r:id="rId919" ref="E350"/>
    <hyperlink r:id="rId920" ref="F350"/>
    <hyperlink r:id="rId921" ref="A351"/>
    <hyperlink r:id="rId922" ref="E351"/>
    <hyperlink r:id="rId923" ref="F351"/>
    <hyperlink r:id="rId924" ref="A352"/>
    <hyperlink r:id="rId925" ref="E352"/>
    <hyperlink r:id="rId926" ref="A353"/>
    <hyperlink r:id="rId927" ref="E353"/>
    <hyperlink r:id="rId928" ref="A354"/>
    <hyperlink r:id="rId929" ref="E354"/>
    <hyperlink r:id="rId930" ref="A355"/>
    <hyperlink r:id="rId931" ref="E355"/>
    <hyperlink r:id="rId932" ref="A356"/>
    <hyperlink r:id="rId933" ref="E356"/>
    <hyperlink r:id="rId934" ref="A357"/>
    <hyperlink r:id="rId935" ref="E357"/>
    <hyperlink r:id="rId936" ref="A358"/>
    <hyperlink r:id="rId937" ref="E358"/>
    <hyperlink r:id="rId938" ref="A359"/>
    <hyperlink r:id="rId939" ref="E359"/>
    <hyperlink r:id="rId940" ref="A360"/>
    <hyperlink r:id="rId941" ref="E360"/>
    <hyperlink r:id="rId942" ref="F360"/>
    <hyperlink r:id="rId943" ref="J360"/>
    <hyperlink r:id="rId944" ref="A361"/>
    <hyperlink r:id="rId945" ref="E361"/>
    <hyperlink r:id="rId946" ref="J361"/>
    <hyperlink r:id="rId947" ref="A362"/>
    <hyperlink r:id="rId948" ref="E362"/>
    <hyperlink r:id="rId949" ref="A363"/>
    <hyperlink r:id="rId950" ref="E363"/>
    <hyperlink r:id="rId951" ref="A364"/>
    <hyperlink r:id="rId952" ref="E364"/>
    <hyperlink r:id="rId953" ref="A365"/>
    <hyperlink r:id="rId954" ref="E365"/>
    <hyperlink r:id="rId955" ref="A366"/>
    <hyperlink r:id="rId956" ref="E366"/>
    <hyperlink r:id="rId957" ref="H366"/>
    <hyperlink r:id="rId958" ref="A367"/>
    <hyperlink r:id="rId959" ref="E367"/>
    <hyperlink r:id="rId960" ref="H367"/>
    <hyperlink r:id="rId961" ref="A368"/>
    <hyperlink r:id="rId962" ref="E368"/>
    <hyperlink r:id="rId963" ref="F368"/>
    <hyperlink r:id="rId964" ref="H368"/>
    <hyperlink r:id="rId965" ref="J368"/>
    <hyperlink r:id="rId966" ref="A369"/>
    <hyperlink r:id="rId967" ref="E369"/>
    <hyperlink r:id="rId968" ref="F369"/>
    <hyperlink r:id="rId969" ref="H369"/>
    <hyperlink r:id="rId970" ref="J369"/>
    <hyperlink r:id="rId971" ref="A370"/>
    <hyperlink r:id="rId972" ref="E370"/>
    <hyperlink r:id="rId973" ref="A371"/>
    <hyperlink r:id="rId974" ref="E371"/>
    <hyperlink r:id="rId975" ref="A372"/>
    <hyperlink r:id="rId976" ref="E372"/>
    <hyperlink r:id="rId977" ref="J372"/>
    <hyperlink r:id="rId978" ref="A373"/>
    <hyperlink r:id="rId979" ref="E373"/>
    <hyperlink r:id="rId980" ref="J373"/>
    <hyperlink r:id="rId981" ref="A374"/>
    <hyperlink r:id="rId982" ref="E374"/>
    <hyperlink r:id="rId983" ref="A375"/>
    <hyperlink r:id="rId984" ref="E375"/>
    <hyperlink r:id="rId985" ref="A376"/>
    <hyperlink r:id="rId986" ref="E376"/>
    <hyperlink r:id="rId987" ref="A377"/>
    <hyperlink r:id="rId988" ref="E377"/>
    <hyperlink r:id="rId989" ref="F377"/>
    <hyperlink r:id="rId990" ref="J377"/>
    <hyperlink r:id="rId991" ref="A378"/>
    <hyperlink r:id="rId992" ref="E378"/>
    <hyperlink r:id="rId993" ref="A379"/>
    <hyperlink r:id="rId994" ref="E379"/>
    <hyperlink r:id="rId995" ref="A380"/>
    <hyperlink r:id="rId996" ref="E380"/>
    <hyperlink r:id="rId997" ref="A381"/>
    <hyperlink r:id="rId998" ref="E381"/>
    <hyperlink r:id="rId999" ref="A382"/>
    <hyperlink r:id="rId1000" ref="E382"/>
    <hyperlink r:id="rId1001" ref="H382"/>
    <hyperlink r:id="rId1002" ref="J382"/>
    <hyperlink r:id="rId1003" ref="A383"/>
    <hyperlink r:id="rId1004" ref="E383"/>
    <hyperlink r:id="rId1005" ref="A384"/>
    <hyperlink r:id="rId1006" ref="E384"/>
    <hyperlink r:id="rId1007" ref="F384"/>
    <hyperlink r:id="rId1008" ref="H384"/>
    <hyperlink r:id="rId1009" ref="J384"/>
    <hyperlink r:id="rId1010" ref="A385"/>
    <hyperlink r:id="rId1011" ref="E385"/>
    <hyperlink r:id="rId1012" ref="J385"/>
    <hyperlink r:id="rId1013" ref="A386"/>
    <hyperlink r:id="rId1014" ref="E386"/>
    <hyperlink r:id="rId1015" ref="A387"/>
    <hyperlink r:id="rId1016" ref="E387"/>
    <hyperlink r:id="rId1017" ref="A388"/>
    <hyperlink r:id="rId1018" ref="E388"/>
    <hyperlink r:id="rId1019" ref="J388"/>
    <hyperlink r:id="rId1020" ref="A389"/>
    <hyperlink r:id="rId1021" ref="E389"/>
    <hyperlink r:id="rId1022" ref="F389"/>
    <hyperlink r:id="rId1023" ref="H389"/>
    <hyperlink r:id="rId1024" ref="J389"/>
    <hyperlink r:id="rId1025" ref="A390"/>
    <hyperlink r:id="rId1026" ref="E390"/>
    <hyperlink r:id="rId1027" ref="F390"/>
    <hyperlink r:id="rId1028" ref="J390"/>
    <hyperlink r:id="rId1029" ref="A391"/>
    <hyperlink r:id="rId1030" ref="E391"/>
    <hyperlink r:id="rId1031" ref="F391"/>
    <hyperlink r:id="rId1032" ref="J391"/>
    <hyperlink r:id="rId1033" ref="A392"/>
    <hyperlink r:id="rId1034" ref="E392"/>
    <hyperlink r:id="rId1035" ref="A393"/>
    <hyperlink r:id="rId1036" ref="E393"/>
    <hyperlink r:id="rId1037" ref="A394"/>
    <hyperlink r:id="rId1038" ref="E394"/>
    <hyperlink r:id="rId1039" ref="A395"/>
    <hyperlink r:id="rId1040" ref="E395"/>
    <hyperlink r:id="rId1041" ref="F395"/>
    <hyperlink r:id="rId1042" ref="J395"/>
    <hyperlink r:id="rId1043" ref="A396"/>
    <hyperlink r:id="rId1044" ref="E396"/>
    <hyperlink r:id="rId1045" ref="F396"/>
    <hyperlink r:id="rId1046" ref="J396"/>
    <hyperlink r:id="rId1047" ref="A397"/>
    <hyperlink r:id="rId1048" ref="E397"/>
    <hyperlink r:id="rId1049" ref="A398"/>
    <hyperlink r:id="rId1050" ref="E398"/>
    <hyperlink r:id="rId1051" ref="A399"/>
    <hyperlink r:id="rId1052" ref="E399"/>
    <hyperlink r:id="rId1053" ref="F399"/>
    <hyperlink r:id="rId1054" ref="H399"/>
    <hyperlink r:id="rId1055" ref="J399"/>
    <hyperlink r:id="rId1056" ref="A400"/>
    <hyperlink r:id="rId1057" ref="E400"/>
    <hyperlink r:id="rId1058" ref="F400"/>
    <hyperlink r:id="rId1059" ref="H400"/>
    <hyperlink r:id="rId1060" ref="J400"/>
    <hyperlink r:id="rId1061" ref="A401"/>
    <hyperlink r:id="rId1062" ref="E401"/>
    <hyperlink r:id="rId1063" ref="F401"/>
    <hyperlink r:id="rId1064" ref="H401"/>
    <hyperlink r:id="rId1065" ref="J401"/>
    <hyperlink r:id="rId1066" ref="A402"/>
    <hyperlink r:id="rId1067" ref="E402"/>
    <hyperlink r:id="rId1068" ref="A403"/>
    <hyperlink r:id="rId1069" ref="E403"/>
    <hyperlink r:id="rId1070" ref="F403"/>
    <hyperlink r:id="rId1071" ref="H403"/>
    <hyperlink r:id="rId1072" ref="A404"/>
    <hyperlink r:id="rId1073" ref="E404"/>
    <hyperlink r:id="rId1074" ref="J404"/>
    <hyperlink r:id="rId1075" ref="A405"/>
    <hyperlink r:id="rId1076" ref="E405"/>
    <hyperlink r:id="rId1077" ref="J405"/>
    <hyperlink r:id="rId1078" ref="A406"/>
    <hyperlink r:id="rId1079" ref="E406"/>
    <hyperlink r:id="rId1080" ref="J406"/>
    <hyperlink r:id="rId1081" ref="A407"/>
    <hyperlink r:id="rId1082" ref="E407"/>
    <hyperlink r:id="rId1083" ref="F407"/>
    <hyperlink r:id="rId1084" ref="A408"/>
    <hyperlink r:id="rId1085" ref="E408"/>
    <hyperlink r:id="rId1086" ref="J408"/>
    <hyperlink r:id="rId1087" ref="A409"/>
    <hyperlink r:id="rId1088" ref="E409"/>
    <hyperlink r:id="rId1089" ref="F409"/>
    <hyperlink r:id="rId1090" ref="H409"/>
    <hyperlink r:id="rId1091" ref="J409"/>
    <hyperlink r:id="rId1092" ref="A410"/>
    <hyperlink r:id="rId1093" ref="E410"/>
    <hyperlink r:id="rId1094" ref="F410"/>
    <hyperlink r:id="rId1095" ref="H410"/>
    <hyperlink r:id="rId1096" ref="J410"/>
    <hyperlink r:id="rId1097" ref="A411"/>
    <hyperlink r:id="rId1098" ref="E411"/>
    <hyperlink r:id="rId1099" ref="F411"/>
    <hyperlink r:id="rId1100" ref="A412"/>
    <hyperlink r:id="rId1101" ref="E412"/>
    <hyperlink r:id="rId1102" ref="A413"/>
    <hyperlink r:id="rId1103" ref="E413"/>
    <hyperlink r:id="rId1104" ref="A414"/>
    <hyperlink r:id="rId1105" ref="E414"/>
    <hyperlink r:id="rId1106" ref="A415"/>
    <hyperlink r:id="rId1107" ref="E415"/>
    <hyperlink r:id="rId1108" ref="F415"/>
    <hyperlink r:id="rId1109" ref="J415"/>
    <hyperlink r:id="rId1110" ref="A416"/>
    <hyperlink r:id="rId1111" ref="E416"/>
    <hyperlink r:id="rId1112" ref="A417"/>
    <hyperlink r:id="rId1113" ref="E417"/>
    <hyperlink r:id="rId1114" ref="A418"/>
    <hyperlink r:id="rId1115" ref="E418"/>
    <hyperlink r:id="rId1116" ref="F418"/>
    <hyperlink r:id="rId1117" ref="A419"/>
    <hyperlink r:id="rId1118" ref="E419"/>
    <hyperlink r:id="rId1119" ref="A420"/>
    <hyperlink r:id="rId1120" ref="E420"/>
    <hyperlink r:id="rId1121" ref="A421"/>
    <hyperlink r:id="rId1122" ref="E421"/>
    <hyperlink r:id="rId1123" ref="A422"/>
    <hyperlink r:id="rId1124" ref="E422"/>
    <hyperlink r:id="rId1125" ref="A423"/>
    <hyperlink r:id="rId1126" ref="E423"/>
    <hyperlink r:id="rId1127" ref="H423"/>
    <hyperlink r:id="rId1128" ref="J423"/>
    <hyperlink r:id="rId1129" ref="A424"/>
    <hyperlink r:id="rId1130" ref="E424"/>
    <hyperlink r:id="rId1131" ref="F424"/>
    <hyperlink r:id="rId1132" ref="A425"/>
    <hyperlink r:id="rId1133" ref="E425"/>
    <hyperlink r:id="rId1134" ref="F425"/>
    <hyperlink r:id="rId1135" ref="A426"/>
    <hyperlink r:id="rId1136" ref="E426"/>
    <hyperlink r:id="rId1137" ref="F426"/>
    <hyperlink r:id="rId1138" ref="H426"/>
    <hyperlink r:id="rId1139" ref="J426"/>
    <hyperlink r:id="rId1140" ref="A427"/>
    <hyperlink r:id="rId1141" ref="E427"/>
    <hyperlink r:id="rId1142" ref="F427"/>
    <hyperlink r:id="rId1143" ref="H427"/>
    <hyperlink r:id="rId1144" ref="J427"/>
    <hyperlink r:id="rId1145" ref="A428"/>
    <hyperlink r:id="rId1146" ref="E428"/>
    <hyperlink r:id="rId1147" ref="J428"/>
    <hyperlink r:id="rId1148" ref="A429"/>
    <hyperlink r:id="rId1149" ref="E429"/>
    <hyperlink r:id="rId1150" ref="A430"/>
    <hyperlink r:id="rId1151" ref="E430"/>
    <hyperlink r:id="rId1152" ref="A431"/>
    <hyperlink r:id="rId1153" ref="E431"/>
    <hyperlink r:id="rId1154" ref="A432"/>
    <hyperlink r:id="rId1155" ref="E432"/>
    <hyperlink r:id="rId1156" ref="A433"/>
    <hyperlink r:id="rId1157" ref="E433"/>
    <hyperlink r:id="rId1158" ref="F433"/>
    <hyperlink r:id="rId1159" ref="H433"/>
    <hyperlink r:id="rId1160" ref="J433"/>
    <hyperlink r:id="rId1161" ref="A434"/>
    <hyperlink r:id="rId1162" ref="E434"/>
    <hyperlink r:id="rId1163" ref="H434"/>
    <hyperlink r:id="rId1164" ref="A435"/>
    <hyperlink r:id="rId1165" ref="E435"/>
    <hyperlink r:id="rId1166" ref="A436"/>
    <hyperlink r:id="rId1167" ref="E436"/>
    <hyperlink r:id="rId1168" ref="A437"/>
    <hyperlink r:id="rId1169" ref="E437"/>
    <hyperlink r:id="rId1170" ref="A438"/>
    <hyperlink r:id="rId1171" ref="E438"/>
    <hyperlink r:id="rId1172" ref="A439"/>
    <hyperlink r:id="rId1173" ref="E439"/>
    <hyperlink r:id="rId1174" ref="F439"/>
    <hyperlink r:id="rId1175" ref="J439"/>
    <hyperlink r:id="rId1176" ref="A440"/>
    <hyperlink r:id="rId1177" ref="E440"/>
    <hyperlink r:id="rId1178" ref="F440"/>
    <hyperlink r:id="rId1179" ref="J440"/>
    <hyperlink r:id="rId1180" ref="A441"/>
    <hyperlink r:id="rId1181" ref="E441"/>
    <hyperlink r:id="rId1182" ref="A442"/>
    <hyperlink r:id="rId1183" ref="E442"/>
    <hyperlink r:id="rId1184" ref="A443"/>
    <hyperlink r:id="rId1185" ref="E443"/>
    <hyperlink r:id="rId1186" ref="F443"/>
    <hyperlink r:id="rId1187" ref="H443"/>
    <hyperlink r:id="rId1188" ref="J443"/>
    <hyperlink r:id="rId1189" ref="A444"/>
    <hyperlink r:id="rId1190" ref="E444"/>
    <hyperlink r:id="rId1191" ref="F444"/>
    <hyperlink r:id="rId1192" ref="H444"/>
    <hyperlink r:id="rId1193" ref="J444"/>
    <hyperlink r:id="rId1194" ref="A445"/>
    <hyperlink r:id="rId1195" ref="E445"/>
    <hyperlink r:id="rId1196" ref="F445"/>
    <hyperlink r:id="rId1197" ref="A446"/>
    <hyperlink r:id="rId1198" ref="E446"/>
    <hyperlink r:id="rId1199" ref="A447"/>
    <hyperlink r:id="rId1200" ref="E447"/>
    <hyperlink r:id="rId1201" ref="F447"/>
    <hyperlink r:id="rId1202" ref="H447"/>
    <hyperlink r:id="rId1203" ref="J447"/>
    <hyperlink r:id="rId1204" ref="A448"/>
    <hyperlink r:id="rId1205" ref="E448"/>
    <hyperlink r:id="rId1206" ref="F448"/>
    <hyperlink r:id="rId1207" ref="H448"/>
    <hyperlink r:id="rId1208" ref="J448"/>
    <hyperlink r:id="rId1209" ref="A449"/>
    <hyperlink r:id="rId1210" ref="E449"/>
    <hyperlink r:id="rId1211" ref="A450"/>
    <hyperlink r:id="rId1212" ref="E450"/>
    <hyperlink r:id="rId1213" ref="A451"/>
    <hyperlink r:id="rId1214" ref="E451"/>
    <hyperlink r:id="rId1215" ref="A452"/>
    <hyperlink r:id="rId1216" ref="E452"/>
    <hyperlink r:id="rId1217" ref="A453"/>
    <hyperlink r:id="rId1218" ref="E453"/>
    <hyperlink r:id="rId1219" ref="F453"/>
    <hyperlink r:id="rId1220" ref="A454"/>
    <hyperlink r:id="rId1221" ref="E454"/>
    <hyperlink r:id="rId1222" ref="F454"/>
    <hyperlink r:id="rId1223" ref="A455"/>
    <hyperlink r:id="rId1224" ref="E455"/>
    <hyperlink r:id="rId1225" ref="A456"/>
    <hyperlink r:id="rId1226" ref="E456"/>
    <hyperlink r:id="rId1227" ref="A457"/>
    <hyperlink r:id="rId1228" ref="E457"/>
    <hyperlink r:id="rId1229" ref="A458"/>
    <hyperlink r:id="rId1230" ref="E458"/>
    <hyperlink r:id="rId1231" ref="A459"/>
    <hyperlink r:id="rId1232" ref="E459"/>
    <hyperlink r:id="rId1233" ref="A460"/>
    <hyperlink r:id="rId1234" ref="E460"/>
    <hyperlink r:id="rId1235" ref="A461"/>
    <hyperlink r:id="rId1236" ref="E461"/>
    <hyperlink r:id="rId1237" ref="A462"/>
    <hyperlink r:id="rId1238" ref="E462"/>
    <hyperlink r:id="rId1239" ref="A463"/>
    <hyperlink r:id="rId1240" ref="E463"/>
    <hyperlink r:id="rId1241" ref="A464"/>
    <hyperlink r:id="rId1242" ref="E464"/>
    <hyperlink r:id="rId1243" ref="F464"/>
    <hyperlink r:id="rId1244" ref="H464"/>
    <hyperlink r:id="rId1245" ref="J464"/>
    <hyperlink r:id="rId1246" ref="A465"/>
    <hyperlink r:id="rId1247" ref="E465"/>
    <hyperlink r:id="rId1248" ref="F465"/>
    <hyperlink r:id="rId1249" ref="A466"/>
    <hyperlink r:id="rId1250" ref="E466"/>
    <hyperlink r:id="rId1251" ref="J466"/>
    <hyperlink r:id="rId1252" ref="A467"/>
    <hyperlink r:id="rId1253" ref="E467"/>
    <hyperlink r:id="rId1254" ref="A468"/>
    <hyperlink r:id="rId1255" ref="E468"/>
    <hyperlink r:id="rId1256" ref="F468"/>
    <hyperlink r:id="rId1257" ref="H468"/>
    <hyperlink r:id="rId1258" ref="J468"/>
    <hyperlink r:id="rId1259" ref="A469"/>
    <hyperlink r:id="rId1260" ref="E469"/>
    <hyperlink r:id="rId1261" ref="A470"/>
    <hyperlink r:id="rId1262" ref="E470"/>
    <hyperlink r:id="rId1263" ref="F470"/>
    <hyperlink r:id="rId1264" ref="J470"/>
    <hyperlink r:id="rId1265" ref="A471"/>
    <hyperlink r:id="rId1266" ref="E471"/>
    <hyperlink r:id="rId1267" ref="A472"/>
    <hyperlink r:id="rId1268" ref="E472"/>
    <hyperlink r:id="rId1269" ref="A473"/>
    <hyperlink r:id="rId1270" ref="E473"/>
    <hyperlink r:id="rId1271" ref="A474"/>
    <hyperlink r:id="rId1272" ref="E474"/>
    <hyperlink r:id="rId1273" ref="A475"/>
    <hyperlink r:id="rId1274" ref="E475"/>
    <hyperlink r:id="rId1275" ref="A476"/>
    <hyperlink r:id="rId1276" ref="E476"/>
    <hyperlink r:id="rId1277" ref="A477"/>
    <hyperlink r:id="rId1278" ref="E477"/>
    <hyperlink r:id="rId1279" ref="A478"/>
    <hyperlink r:id="rId1280" ref="E478"/>
    <hyperlink r:id="rId1281" ref="A479"/>
    <hyperlink r:id="rId1282" ref="E479"/>
    <hyperlink r:id="rId1283" ref="A480"/>
    <hyperlink r:id="rId1284" ref="E480"/>
    <hyperlink r:id="rId1285" ref="A481"/>
    <hyperlink r:id="rId1286" ref="E481"/>
    <hyperlink r:id="rId1287" ref="F481"/>
    <hyperlink r:id="rId1288" ref="J481"/>
    <hyperlink r:id="rId1289" ref="A482"/>
    <hyperlink r:id="rId1290" ref="E482"/>
    <hyperlink r:id="rId1291" ref="F482"/>
    <hyperlink r:id="rId1292" ref="J482"/>
    <hyperlink r:id="rId1293" ref="A483"/>
    <hyperlink r:id="rId1294" ref="E483"/>
    <hyperlink r:id="rId1295" ref="J483"/>
    <hyperlink r:id="rId1296" ref="A484"/>
    <hyperlink r:id="rId1297" ref="E484"/>
    <hyperlink r:id="rId1298" ref="A485"/>
    <hyperlink r:id="rId1299" ref="E485"/>
    <hyperlink r:id="rId1300" ref="H485"/>
    <hyperlink r:id="rId1301" ref="A486"/>
    <hyperlink r:id="rId1302" ref="E486"/>
    <hyperlink r:id="rId1303" ref="J486"/>
    <hyperlink r:id="rId1304" ref="A487"/>
    <hyperlink r:id="rId1305" ref="E487"/>
    <hyperlink r:id="rId1306" ref="F487"/>
    <hyperlink r:id="rId1307" ref="A488"/>
    <hyperlink r:id="rId1308" ref="E488"/>
    <hyperlink r:id="rId1309" ref="A489"/>
    <hyperlink r:id="rId1310" ref="E489"/>
    <hyperlink r:id="rId1311" ref="F489"/>
    <hyperlink r:id="rId1312" ref="J489"/>
    <hyperlink r:id="rId1313" ref="A490"/>
    <hyperlink r:id="rId1314" ref="E490"/>
    <hyperlink r:id="rId1315" ref="A491"/>
    <hyperlink r:id="rId1316" ref="E491"/>
    <hyperlink r:id="rId1317" ref="A492"/>
    <hyperlink r:id="rId1318" ref="E492"/>
    <hyperlink r:id="rId1319" ref="A493"/>
    <hyperlink r:id="rId1320" ref="E493"/>
    <hyperlink r:id="rId1321" ref="F493"/>
    <hyperlink r:id="rId1322" ref="H493"/>
    <hyperlink r:id="rId1323" ref="J493"/>
    <hyperlink r:id="rId1324" ref="A494"/>
    <hyperlink r:id="rId1325" ref="E494"/>
    <hyperlink r:id="rId1326" ref="F494"/>
    <hyperlink r:id="rId1327" ref="J494"/>
    <hyperlink r:id="rId1328" ref="A495"/>
    <hyperlink r:id="rId1329" ref="E495"/>
    <hyperlink r:id="rId1330" ref="F495"/>
    <hyperlink r:id="rId1331" ref="H495"/>
    <hyperlink r:id="rId1332" ref="A496"/>
    <hyperlink r:id="rId1333" ref="E496"/>
    <hyperlink r:id="rId1334" ref="A497"/>
    <hyperlink r:id="rId1335" ref="E497"/>
    <hyperlink r:id="rId1336" ref="A498"/>
    <hyperlink r:id="rId1337" ref="E498"/>
    <hyperlink r:id="rId1338" ref="A499"/>
    <hyperlink r:id="rId1339" ref="E499"/>
    <hyperlink r:id="rId1340" ref="A500"/>
    <hyperlink r:id="rId1341" ref="E500"/>
    <hyperlink r:id="rId1342" ref="A501"/>
    <hyperlink r:id="rId1343" ref="E501"/>
    <hyperlink r:id="rId1344" ref="A502"/>
    <hyperlink r:id="rId1345" ref="E502"/>
    <hyperlink r:id="rId1346" ref="F502"/>
    <hyperlink r:id="rId1347" ref="J502"/>
    <hyperlink r:id="rId1348" ref="A503"/>
    <hyperlink r:id="rId1349" ref="E503"/>
    <hyperlink r:id="rId1350" ref="F503"/>
    <hyperlink r:id="rId1351" ref="J503"/>
    <hyperlink r:id="rId1352" ref="A504"/>
    <hyperlink r:id="rId1353" ref="E504"/>
    <hyperlink r:id="rId1354" ref="A505"/>
    <hyperlink r:id="rId1355" ref="E505"/>
    <hyperlink r:id="rId1356" ref="A506"/>
    <hyperlink r:id="rId1357" ref="E506"/>
    <hyperlink r:id="rId1358" ref="A507"/>
    <hyperlink r:id="rId1359" ref="E507"/>
    <hyperlink r:id="rId1360" ref="A508"/>
    <hyperlink r:id="rId1361" ref="E508"/>
    <hyperlink r:id="rId1362" ref="A509"/>
    <hyperlink r:id="rId1363" ref="E509"/>
    <hyperlink r:id="rId1364" ref="A510"/>
    <hyperlink r:id="rId1365" ref="E510"/>
    <hyperlink r:id="rId1366" ref="A511"/>
    <hyperlink r:id="rId1367" ref="E511"/>
    <hyperlink r:id="rId1368" ref="A512"/>
    <hyperlink r:id="rId1369" ref="E512"/>
    <hyperlink r:id="rId1370" ref="A513"/>
    <hyperlink r:id="rId1371" ref="E513"/>
    <hyperlink r:id="rId1372" ref="A514"/>
    <hyperlink r:id="rId1373" ref="E514"/>
    <hyperlink r:id="rId1374" ref="F514"/>
    <hyperlink r:id="rId1375" ref="H514"/>
    <hyperlink r:id="rId1376" ref="J514"/>
    <hyperlink r:id="rId1377" ref="A515"/>
    <hyperlink r:id="rId1378" ref="E515"/>
    <hyperlink r:id="rId1379" ref="A516"/>
    <hyperlink r:id="rId1380" ref="E516"/>
    <hyperlink r:id="rId1381" ref="A517"/>
    <hyperlink r:id="rId1382" ref="E517"/>
    <hyperlink r:id="rId1383" ref="A518"/>
    <hyperlink r:id="rId1384" ref="E518"/>
    <hyperlink r:id="rId1385" ref="A519"/>
    <hyperlink r:id="rId1386" ref="E519"/>
    <hyperlink r:id="rId1387" ref="A520"/>
    <hyperlink r:id="rId1388" ref="E520"/>
    <hyperlink r:id="rId1389" ref="A521"/>
    <hyperlink r:id="rId1390" ref="E521"/>
    <hyperlink r:id="rId1391" ref="A522"/>
    <hyperlink r:id="rId1392" ref="E522"/>
    <hyperlink r:id="rId1393" ref="A523"/>
    <hyperlink r:id="rId1394" ref="E523"/>
    <hyperlink r:id="rId1395" ref="F523"/>
    <hyperlink r:id="rId1396" ref="A524"/>
    <hyperlink r:id="rId1397" ref="E524"/>
    <hyperlink r:id="rId1398" ref="F524"/>
    <hyperlink r:id="rId1399" ref="A525"/>
    <hyperlink r:id="rId1400" ref="E525"/>
    <hyperlink r:id="rId1401" ref="J525"/>
    <hyperlink r:id="rId1402" ref="A526"/>
    <hyperlink r:id="rId1403" ref="E526"/>
    <hyperlink r:id="rId1404" ref="F526"/>
    <hyperlink r:id="rId1405" ref="H526"/>
    <hyperlink r:id="rId1406" ref="J526"/>
    <hyperlink r:id="rId1407" ref="A527"/>
    <hyperlink r:id="rId1408" ref="E527"/>
    <hyperlink r:id="rId1409" ref="F527"/>
    <hyperlink r:id="rId1410" ref="H527"/>
    <hyperlink r:id="rId1411" ref="J527"/>
    <hyperlink r:id="rId1412" ref="A528"/>
    <hyperlink r:id="rId1413" ref="E528"/>
    <hyperlink r:id="rId1414" ref="F528"/>
    <hyperlink r:id="rId1415" ref="J528"/>
    <hyperlink r:id="rId1416" ref="A529"/>
    <hyperlink r:id="rId1417" ref="E529"/>
    <hyperlink r:id="rId1418" ref="A530"/>
    <hyperlink r:id="rId1419" ref="E530"/>
    <hyperlink r:id="rId1420" ref="J530"/>
    <hyperlink r:id="rId1421" ref="A531"/>
    <hyperlink r:id="rId1422" ref="E531"/>
    <hyperlink r:id="rId1423" ref="A532"/>
    <hyperlink r:id="rId1424" ref="E532"/>
    <hyperlink r:id="rId1425" ref="A533"/>
    <hyperlink r:id="rId1426" ref="E533"/>
    <hyperlink r:id="rId1427" ref="A534"/>
    <hyperlink r:id="rId1428" ref="E534"/>
    <hyperlink r:id="rId1429" ref="A535"/>
    <hyperlink r:id="rId1430" ref="E535"/>
    <hyperlink r:id="rId1431" ref="A536"/>
    <hyperlink r:id="rId1432" ref="E536"/>
    <hyperlink r:id="rId1433" ref="A537"/>
    <hyperlink r:id="rId1434" ref="E537"/>
    <hyperlink r:id="rId1435" ref="A538"/>
    <hyperlink r:id="rId1436" ref="E538"/>
    <hyperlink r:id="rId1437" ref="A539"/>
    <hyperlink r:id="rId1438" ref="E539"/>
    <hyperlink r:id="rId1439" ref="A540"/>
    <hyperlink r:id="rId1440" ref="E540"/>
    <hyperlink r:id="rId1441" ref="A541"/>
    <hyperlink r:id="rId1442" ref="E541"/>
    <hyperlink r:id="rId1443" ref="F541"/>
    <hyperlink r:id="rId1444" ref="H541"/>
    <hyperlink r:id="rId1445" ref="A542"/>
    <hyperlink r:id="rId1446" ref="E542"/>
    <hyperlink r:id="rId1447" ref="F542"/>
    <hyperlink r:id="rId1448" ref="H542"/>
    <hyperlink r:id="rId1449" ref="A543"/>
    <hyperlink r:id="rId1450" ref="E543"/>
    <hyperlink r:id="rId1451" ref="A544"/>
    <hyperlink r:id="rId1452" ref="E544"/>
    <hyperlink r:id="rId1453" ref="A545"/>
    <hyperlink r:id="rId1454" ref="E545"/>
    <hyperlink r:id="rId1455" ref="F545"/>
    <hyperlink r:id="rId1456" ref="A546"/>
    <hyperlink r:id="rId1457" ref="E546"/>
    <hyperlink r:id="rId1458" ref="A547"/>
    <hyperlink r:id="rId1459" ref="E547"/>
    <hyperlink r:id="rId1460" ref="F547"/>
    <hyperlink r:id="rId1461" ref="A548"/>
    <hyperlink r:id="rId1462" ref="E548"/>
    <hyperlink r:id="rId1463" ref="A549"/>
    <hyperlink r:id="rId1464" ref="E549"/>
    <hyperlink r:id="rId1465" ref="A550"/>
    <hyperlink r:id="rId1466" ref="E550"/>
    <hyperlink r:id="rId1467" ref="J550"/>
    <hyperlink r:id="rId1468" ref="A551"/>
    <hyperlink r:id="rId1469" ref="E551"/>
    <hyperlink r:id="rId1470" ref="A552"/>
    <hyperlink r:id="rId1471" ref="E552"/>
    <hyperlink r:id="rId1472" ref="A553"/>
    <hyperlink r:id="rId1473" ref="E553"/>
    <hyperlink r:id="rId1474" ref="A554"/>
    <hyperlink r:id="rId1475" ref="E554"/>
    <hyperlink r:id="rId1476" ref="A555"/>
    <hyperlink r:id="rId1477" ref="E555"/>
    <hyperlink r:id="rId1478" ref="A556"/>
    <hyperlink r:id="rId1479" ref="E556"/>
    <hyperlink r:id="rId1480" ref="A557"/>
    <hyperlink r:id="rId1481" ref="E557"/>
    <hyperlink r:id="rId1482" ref="A558"/>
    <hyperlink r:id="rId1483" ref="E558"/>
    <hyperlink r:id="rId1484" ref="A559"/>
    <hyperlink r:id="rId1485" ref="E559"/>
    <hyperlink r:id="rId1486" ref="A560"/>
    <hyperlink r:id="rId1487" ref="E560"/>
    <hyperlink r:id="rId1488" ref="A561"/>
    <hyperlink r:id="rId1489" ref="E561"/>
    <hyperlink r:id="rId1490" ref="A562"/>
    <hyperlink r:id="rId1491" ref="E562"/>
    <hyperlink r:id="rId1492" ref="A563"/>
    <hyperlink r:id="rId1493" ref="E563"/>
    <hyperlink r:id="rId1494" ref="A564"/>
    <hyperlink r:id="rId1495" ref="E564"/>
    <hyperlink r:id="rId1496" ref="A565"/>
    <hyperlink r:id="rId1497" ref="E565"/>
    <hyperlink r:id="rId1498" ref="A566"/>
    <hyperlink r:id="rId1499" ref="E566"/>
    <hyperlink r:id="rId1500" ref="A567"/>
    <hyperlink r:id="rId1501" ref="E567"/>
    <hyperlink r:id="rId1502" ref="A568"/>
    <hyperlink r:id="rId1503" ref="E568"/>
    <hyperlink r:id="rId1504" ref="A569"/>
    <hyperlink r:id="rId1505" ref="E569"/>
    <hyperlink r:id="rId1506" ref="H569"/>
    <hyperlink r:id="rId1507" ref="A570"/>
    <hyperlink r:id="rId1508" ref="E570"/>
    <hyperlink r:id="rId1509" ref="H570"/>
    <hyperlink r:id="rId1510" ref="A571"/>
    <hyperlink r:id="rId1511" ref="E571"/>
    <hyperlink r:id="rId1512" ref="A572"/>
    <hyperlink r:id="rId1513" ref="E572"/>
    <hyperlink r:id="rId1514" ref="A573"/>
    <hyperlink r:id="rId1515" ref="E573"/>
    <hyperlink r:id="rId1516" ref="A574"/>
    <hyperlink r:id="rId1517" ref="E574"/>
    <hyperlink r:id="rId1518" ref="A575"/>
    <hyperlink r:id="rId1519" ref="E575"/>
    <hyperlink r:id="rId1520" ref="A576"/>
    <hyperlink r:id="rId1521" ref="E576"/>
    <hyperlink r:id="rId1522" ref="A577"/>
    <hyperlink r:id="rId1523" ref="E577"/>
    <hyperlink r:id="rId1524" ref="A578"/>
    <hyperlink r:id="rId1525" ref="E578"/>
    <hyperlink r:id="rId1526" ref="F578"/>
    <hyperlink r:id="rId1527" ref="H578"/>
    <hyperlink r:id="rId1528" ref="A579"/>
    <hyperlink r:id="rId1529" ref="E579"/>
    <hyperlink r:id="rId1530" ref="F579"/>
    <hyperlink r:id="rId1531" ref="H579"/>
    <hyperlink r:id="rId1532" ref="A580"/>
    <hyperlink r:id="rId1533" ref="E580"/>
    <hyperlink r:id="rId1534" ref="A581"/>
    <hyperlink r:id="rId1535" ref="E581"/>
    <hyperlink r:id="rId1536" ref="A582"/>
    <hyperlink r:id="rId1537" ref="E582"/>
    <hyperlink r:id="rId1538" ref="A583"/>
    <hyperlink r:id="rId1539" ref="E583"/>
    <hyperlink r:id="rId1540" ref="A584"/>
    <hyperlink r:id="rId1541" ref="E584"/>
    <hyperlink r:id="rId1542" ref="A585"/>
    <hyperlink r:id="rId1543" ref="E585"/>
    <hyperlink r:id="rId1544" ref="F585"/>
    <hyperlink r:id="rId1545" ref="H585"/>
    <hyperlink r:id="rId1546" ref="A586"/>
    <hyperlink r:id="rId1547" ref="E586"/>
    <hyperlink r:id="rId1548" ref="A587"/>
    <hyperlink r:id="rId1549" ref="E587"/>
    <hyperlink r:id="rId1550" ref="A588"/>
    <hyperlink r:id="rId1551" ref="E588"/>
    <hyperlink r:id="rId1552" ref="A589"/>
    <hyperlink r:id="rId1553" ref="E589"/>
    <hyperlink r:id="rId1554" ref="A590"/>
    <hyperlink r:id="rId1555" ref="E590"/>
    <hyperlink r:id="rId1556" ref="A591"/>
    <hyperlink r:id="rId1557" ref="E591"/>
    <hyperlink r:id="rId1558" ref="A592"/>
    <hyperlink r:id="rId1559" ref="E592"/>
    <hyperlink r:id="rId1560" ref="A593"/>
    <hyperlink r:id="rId1561" ref="E593"/>
    <hyperlink r:id="rId1562" ref="A594"/>
    <hyperlink r:id="rId1563" ref="E594"/>
    <hyperlink r:id="rId1564" ref="A595"/>
    <hyperlink r:id="rId1565" ref="E595"/>
    <hyperlink r:id="rId1566" ref="A596"/>
    <hyperlink r:id="rId1567" ref="E596"/>
    <hyperlink r:id="rId1568" ref="A597"/>
    <hyperlink r:id="rId1569" ref="E597"/>
    <hyperlink r:id="rId1570" ref="A598"/>
    <hyperlink r:id="rId1571" ref="E598"/>
    <hyperlink r:id="rId1572" ref="A599"/>
    <hyperlink r:id="rId1573" ref="E599"/>
    <hyperlink r:id="rId1574" ref="A600"/>
    <hyperlink r:id="rId1575" ref="E600"/>
    <hyperlink r:id="rId1576" ref="F600"/>
    <hyperlink r:id="rId1577" ref="H600"/>
    <hyperlink r:id="rId1578" ref="A601"/>
    <hyperlink r:id="rId1579" ref="E601"/>
    <hyperlink r:id="rId1580" ref="A602"/>
    <hyperlink r:id="rId1581" ref="E602"/>
    <hyperlink r:id="rId1582" ref="A603"/>
    <hyperlink r:id="rId1583" ref="E603"/>
    <hyperlink r:id="rId1584" ref="A604"/>
    <hyperlink r:id="rId1585" ref="E604"/>
    <hyperlink r:id="rId1586" ref="A605"/>
    <hyperlink r:id="rId1587" ref="E605"/>
    <hyperlink r:id="rId1588" ref="A606"/>
    <hyperlink r:id="rId1589" ref="E606"/>
    <hyperlink r:id="rId1590" ref="H606"/>
    <hyperlink r:id="rId1591" ref="A607"/>
    <hyperlink r:id="rId1592" ref="E607"/>
    <hyperlink r:id="rId1593" ref="A608"/>
    <hyperlink r:id="rId1594" ref="E608"/>
    <hyperlink r:id="rId1595" ref="A609"/>
    <hyperlink r:id="rId1596" ref="E609"/>
    <hyperlink r:id="rId1597" ref="A610"/>
    <hyperlink r:id="rId1598" ref="E610"/>
    <hyperlink r:id="rId1599" ref="A611"/>
    <hyperlink r:id="rId1600" ref="E611"/>
    <hyperlink r:id="rId1601" ref="A612"/>
    <hyperlink r:id="rId1602" ref="E612"/>
    <hyperlink r:id="rId1603" ref="A613"/>
    <hyperlink r:id="rId1604" ref="E613"/>
    <hyperlink r:id="rId1605" ref="A614"/>
    <hyperlink r:id="rId1606" ref="E614"/>
    <hyperlink r:id="rId1607" ref="A615"/>
    <hyperlink r:id="rId1608" ref="E615"/>
    <hyperlink r:id="rId1609" ref="A616"/>
    <hyperlink r:id="rId1610" ref="E616"/>
    <hyperlink r:id="rId1611" ref="F616"/>
    <hyperlink r:id="rId1612" ref="H616"/>
    <hyperlink r:id="rId1613" ref="J616"/>
    <hyperlink r:id="rId1614" ref="A617"/>
    <hyperlink r:id="rId1615" ref="E617"/>
    <hyperlink r:id="rId1616" ref="A618"/>
    <hyperlink r:id="rId1617" ref="E618"/>
    <hyperlink r:id="rId1618" ref="A619"/>
    <hyperlink r:id="rId1619" ref="E619"/>
    <hyperlink r:id="rId1620" ref="A620"/>
    <hyperlink r:id="rId1621" ref="E620"/>
    <hyperlink r:id="rId1622" ref="A621"/>
    <hyperlink r:id="rId1623" ref="E621"/>
    <hyperlink r:id="rId1624" ref="A622"/>
    <hyperlink r:id="rId1625" ref="E622"/>
    <hyperlink r:id="rId1626" ref="A623"/>
    <hyperlink r:id="rId1627" ref="E623"/>
    <hyperlink r:id="rId1628" ref="F623"/>
    <hyperlink r:id="rId1629" ref="H623"/>
    <hyperlink r:id="rId1630" ref="A624"/>
    <hyperlink r:id="rId1631" ref="E624"/>
    <hyperlink r:id="rId1632" ref="F624"/>
    <hyperlink r:id="rId1633" ref="H624"/>
    <hyperlink r:id="rId1634" ref="J624"/>
    <hyperlink r:id="rId1635" ref="A625"/>
    <hyperlink r:id="rId1636" ref="E625"/>
    <hyperlink r:id="rId1637" ref="F625"/>
    <hyperlink r:id="rId1638" ref="H625"/>
    <hyperlink r:id="rId1639" ref="J625"/>
    <hyperlink r:id="rId1640" ref="A626"/>
    <hyperlink r:id="rId1641" ref="E626"/>
    <hyperlink r:id="rId1642" ref="A627"/>
    <hyperlink r:id="rId1643" ref="E627"/>
    <hyperlink r:id="rId1644" ref="F627"/>
    <hyperlink r:id="rId1645" ref="A628"/>
    <hyperlink r:id="rId1646" ref="E628"/>
    <hyperlink r:id="rId1647" ref="A629"/>
    <hyperlink r:id="rId1648" ref="E629"/>
    <hyperlink r:id="rId1649" ref="A630"/>
    <hyperlink r:id="rId1650" ref="E630"/>
    <hyperlink r:id="rId1651" ref="A631"/>
    <hyperlink r:id="rId1652" ref="E631"/>
    <hyperlink r:id="rId1653" ref="A632"/>
    <hyperlink r:id="rId1654" ref="E632"/>
    <hyperlink r:id="rId1655" ref="F632"/>
    <hyperlink r:id="rId1656" ref="H632"/>
    <hyperlink r:id="rId1657" ref="J632"/>
    <hyperlink r:id="rId1658" ref="A633"/>
    <hyperlink r:id="rId1659" ref="E633"/>
    <hyperlink r:id="rId1660" ref="F633"/>
    <hyperlink r:id="rId1661" ref="H633"/>
    <hyperlink r:id="rId1662" ref="J633"/>
    <hyperlink r:id="rId1663" ref="A634"/>
    <hyperlink r:id="rId1664" ref="E634"/>
    <hyperlink r:id="rId1665" ref="F634"/>
    <hyperlink r:id="rId1666" ref="J634"/>
    <hyperlink r:id="rId1667" ref="A635"/>
    <hyperlink r:id="rId1668" ref="E635"/>
    <hyperlink r:id="rId1669" ref="A636"/>
    <hyperlink r:id="rId1670" ref="E636"/>
    <hyperlink r:id="rId1671" ref="A637"/>
    <hyperlink r:id="rId1672" ref="E637"/>
    <hyperlink r:id="rId1673" ref="A638"/>
    <hyperlink r:id="rId1674" ref="E638"/>
    <hyperlink r:id="rId1675" ref="J638"/>
    <hyperlink r:id="rId1676" ref="A639"/>
    <hyperlink r:id="rId1677" ref="E639"/>
    <hyperlink r:id="rId1678" ref="A640"/>
    <hyperlink r:id="rId1679" ref="E640"/>
    <hyperlink r:id="rId1680" ref="A641"/>
    <hyperlink r:id="rId1681" ref="E641"/>
    <hyperlink r:id="rId1682" ref="A642"/>
    <hyperlink r:id="rId1683" ref="E642"/>
    <hyperlink r:id="rId1684" ref="A643"/>
    <hyperlink r:id="rId1685" ref="E643"/>
    <hyperlink r:id="rId1686" ref="A644"/>
    <hyperlink r:id="rId1687" ref="E644"/>
    <hyperlink r:id="rId1688" ref="J644"/>
    <hyperlink r:id="rId1689" ref="A645"/>
    <hyperlink r:id="rId1690" ref="E645"/>
    <hyperlink r:id="rId1691" ref="A646"/>
    <hyperlink r:id="rId1692" ref="E646"/>
    <hyperlink r:id="rId1693" ref="A647"/>
    <hyperlink r:id="rId1694" ref="E647"/>
    <hyperlink r:id="rId1695" ref="A648"/>
    <hyperlink r:id="rId1696" ref="E648"/>
    <hyperlink r:id="rId1697" ref="A649"/>
    <hyperlink r:id="rId1698" ref="E649"/>
    <hyperlink r:id="rId1699" ref="A650"/>
    <hyperlink r:id="rId1700" ref="E650"/>
    <hyperlink r:id="rId1701" ref="A651"/>
    <hyperlink r:id="rId1702" ref="E651"/>
    <hyperlink r:id="rId1703" ref="F651"/>
    <hyperlink r:id="rId1704" ref="H651"/>
    <hyperlink r:id="rId1705" ref="J651"/>
    <hyperlink r:id="rId1706" ref="A652"/>
    <hyperlink r:id="rId1707" ref="E652"/>
    <hyperlink r:id="rId1708" ref="F652"/>
    <hyperlink r:id="rId1709" ref="A653"/>
    <hyperlink r:id="rId1710" ref="E653"/>
    <hyperlink r:id="rId1711" ref="A654"/>
    <hyperlink r:id="rId1712" ref="E654"/>
    <hyperlink r:id="rId1713" ref="A655"/>
    <hyperlink r:id="rId1714" ref="E655"/>
    <hyperlink r:id="rId1715" ref="F655"/>
    <hyperlink r:id="rId1716" ref="A656"/>
    <hyperlink r:id="rId1717" ref="E656"/>
    <hyperlink r:id="rId1718" ref="F656"/>
    <hyperlink r:id="rId1719" ref="A657"/>
    <hyperlink r:id="rId1720" ref="E657"/>
    <hyperlink r:id="rId1721" ref="A658"/>
    <hyperlink r:id="rId1722" ref="E658"/>
    <hyperlink r:id="rId1723" ref="F658"/>
    <hyperlink r:id="rId1724" ref="H658"/>
    <hyperlink r:id="rId1725" ref="J658"/>
    <hyperlink r:id="rId1726" ref="A659"/>
    <hyperlink r:id="rId1727" ref="E659"/>
    <hyperlink r:id="rId1728" ref="F659"/>
    <hyperlink r:id="rId1729" ref="A660"/>
    <hyperlink r:id="rId1730" ref="E660"/>
    <hyperlink r:id="rId1731" ref="F660"/>
    <hyperlink r:id="rId1732" ref="A661"/>
    <hyperlink r:id="rId1733" ref="E661"/>
    <hyperlink r:id="rId1734" ref="A662"/>
    <hyperlink r:id="rId1735" ref="E662"/>
    <hyperlink r:id="rId1736" ref="A663"/>
    <hyperlink r:id="rId1737" ref="E663"/>
    <hyperlink r:id="rId1738" ref="F663"/>
    <hyperlink r:id="rId1739" ref="H663"/>
    <hyperlink r:id="rId1740" ref="J663"/>
    <hyperlink r:id="rId1741" ref="A664"/>
    <hyperlink r:id="rId1742" ref="E664"/>
    <hyperlink r:id="rId1743" ref="F664"/>
    <hyperlink r:id="rId1744" ref="A665"/>
    <hyperlink r:id="rId1745" ref="E665"/>
    <hyperlink r:id="rId1746" ref="F665"/>
    <hyperlink r:id="rId1747" ref="H665"/>
    <hyperlink r:id="rId1748" ref="J665"/>
    <hyperlink r:id="rId1749" ref="A666"/>
    <hyperlink r:id="rId1750" ref="E666"/>
    <hyperlink r:id="rId1751" ref="A667"/>
    <hyperlink r:id="rId1752" ref="E667"/>
    <hyperlink r:id="rId1753" ref="A668"/>
    <hyperlink r:id="rId1754" ref="E668"/>
    <hyperlink r:id="rId1755" ref="F668"/>
    <hyperlink r:id="rId1756" ref="H668"/>
    <hyperlink r:id="rId1757" ref="J668"/>
    <hyperlink r:id="rId1758" ref="A669"/>
    <hyperlink r:id="rId1759" ref="E669"/>
    <hyperlink r:id="rId1760" ref="F669"/>
    <hyperlink r:id="rId1761" ref="H669"/>
    <hyperlink r:id="rId1762" ref="J669"/>
    <hyperlink r:id="rId1763" ref="A670"/>
    <hyperlink r:id="rId1764" ref="E670"/>
    <hyperlink r:id="rId1765" ref="A671"/>
    <hyperlink r:id="rId1766" ref="E671"/>
    <hyperlink r:id="rId1767" ref="A672"/>
    <hyperlink r:id="rId1768" ref="E672"/>
    <hyperlink r:id="rId1769" ref="F672"/>
    <hyperlink r:id="rId1770" ref="H672"/>
    <hyperlink r:id="rId1771" ref="J672"/>
    <hyperlink r:id="rId1772" ref="A673"/>
    <hyperlink r:id="rId1773" ref="E673"/>
    <hyperlink r:id="rId1774" ref="A674"/>
    <hyperlink r:id="rId1775" ref="E674"/>
    <hyperlink r:id="rId1776" ref="A675"/>
    <hyperlink r:id="rId1777" ref="E675"/>
    <hyperlink r:id="rId1778" ref="F675"/>
    <hyperlink r:id="rId1779" ref="J675"/>
    <hyperlink r:id="rId1780" ref="A676"/>
    <hyperlink r:id="rId1781" ref="E676"/>
    <hyperlink r:id="rId1782" ref="A677"/>
    <hyperlink r:id="rId1783" ref="E677"/>
    <hyperlink r:id="rId1784" ref="A678"/>
    <hyperlink r:id="rId1785" ref="E678"/>
    <hyperlink r:id="rId1786" ref="A679"/>
    <hyperlink r:id="rId1787" ref="E679"/>
    <hyperlink r:id="rId1788" ref="F679"/>
    <hyperlink r:id="rId1789" ref="J679"/>
    <hyperlink r:id="rId1790" ref="A680"/>
    <hyperlink r:id="rId1791" ref="E680"/>
    <hyperlink r:id="rId1792" ref="A681"/>
    <hyperlink r:id="rId1793" ref="E681"/>
    <hyperlink r:id="rId1794" ref="A682"/>
    <hyperlink r:id="rId1795" ref="E682"/>
    <hyperlink r:id="rId1796" ref="A683"/>
    <hyperlink r:id="rId1797" ref="E683"/>
    <hyperlink r:id="rId1798" ref="J683"/>
    <hyperlink r:id="rId1799" ref="A684"/>
    <hyperlink r:id="rId1800" ref="E684"/>
    <hyperlink r:id="rId1801" ref="A685"/>
    <hyperlink r:id="rId1802" ref="E685"/>
    <hyperlink r:id="rId1803" ref="F685"/>
    <hyperlink r:id="rId1804" ref="A686"/>
    <hyperlink r:id="rId1805" ref="E686"/>
    <hyperlink r:id="rId1806" ref="A687"/>
    <hyperlink r:id="rId1807" ref="E687"/>
    <hyperlink r:id="rId1808" ref="A688"/>
    <hyperlink r:id="rId1809" ref="E688"/>
    <hyperlink r:id="rId1810" ref="A689"/>
    <hyperlink r:id="rId1811" ref="E689"/>
    <hyperlink r:id="rId1812" ref="A690"/>
    <hyperlink r:id="rId1813" ref="E690"/>
    <hyperlink r:id="rId1814" ref="A691"/>
    <hyperlink r:id="rId1815" ref="E691"/>
    <hyperlink r:id="rId1816" ref="A692"/>
    <hyperlink r:id="rId1817" ref="E692"/>
    <hyperlink r:id="rId1818" ref="A693"/>
    <hyperlink r:id="rId1819" ref="E693"/>
    <hyperlink r:id="rId1820" ref="A694"/>
    <hyperlink r:id="rId1821" ref="E694"/>
    <hyperlink r:id="rId1822" ref="F694"/>
    <hyperlink r:id="rId1823" ref="H694"/>
    <hyperlink r:id="rId1824" ref="A695"/>
    <hyperlink r:id="rId1825" ref="E695"/>
    <hyperlink r:id="rId1826" ref="F695"/>
    <hyperlink r:id="rId1827" ref="A696"/>
    <hyperlink r:id="rId1828" ref="E696"/>
    <hyperlink r:id="rId1829" ref="A697"/>
    <hyperlink r:id="rId1830" ref="E697"/>
    <hyperlink r:id="rId1831" ref="J697"/>
    <hyperlink r:id="rId1832" ref="A698"/>
    <hyperlink r:id="rId1833" ref="E698"/>
    <hyperlink r:id="rId1834" ref="A699"/>
    <hyperlink r:id="rId1835" ref="E699"/>
    <hyperlink r:id="rId1836" ref="F699"/>
    <hyperlink r:id="rId1837" ref="H699"/>
    <hyperlink r:id="rId1838" ref="A700"/>
    <hyperlink r:id="rId1839" ref="E700"/>
    <hyperlink r:id="rId1840" ref="A701"/>
    <hyperlink r:id="rId1841" ref="E701"/>
    <hyperlink r:id="rId1842" ref="A702"/>
    <hyperlink r:id="rId1843" ref="E702"/>
    <hyperlink r:id="rId1844" ref="F702"/>
    <hyperlink r:id="rId1845" ref="H702"/>
    <hyperlink r:id="rId1846" ref="J702"/>
    <hyperlink r:id="rId1847" ref="A703"/>
    <hyperlink r:id="rId1848" ref="E703"/>
    <hyperlink r:id="rId1849" ref="F703"/>
    <hyperlink r:id="rId1850" ref="H703"/>
    <hyperlink r:id="rId1851" ref="J703"/>
    <hyperlink r:id="rId1852" ref="A704"/>
    <hyperlink r:id="rId1853" ref="E704"/>
    <hyperlink r:id="rId1854" ref="F704"/>
    <hyperlink r:id="rId1855" ref="H704"/>
    <hyperlink r:id="rId1856" ref="J704"/>
    <hyperlink r:id="rId1857" ref="A705"/>
    <hyperlink r:id="rId1858" ref="E705"/>
    <hyperlink r:id="rId1859" ref="F705"/>
    <hyperlink r:id="rId1860" ref="H705"/>
    <hyperlink r:id="rId1861" ref="J705"/>
    <hyperlink r:id="rId1862" ref="A706"/>
    <hyperlink r:id="rId1863" ref="E706"/>
    <hyperlink r:id="rId1864" ref="F706"/>
    <hyperlink r:id="rId1865" ref="A707"/>
    <hyperlink r:id="rId1866" ref="E707"/>
    <hyperlink r:id="rId1867" ref="A708"/>
    <hyperlink r:id="rId1868" ref="E708"/>
    <hyperlink r:id="rId1869" ref="J708"/>
    <hyperlink r:id="rId1870" ref="A709"/>
    <hyperlink r:id="rId1871" ref="E709"/>
    <hyperlink r:id="rId1872" ref="A710"/>
    <hyperlink r:id="rId1873" ref="E710"/>
    <hyperlink r:id="rId1874" ref="A711"/>
    <hyperlink r:id="rId1875" ref="E711"/>
    <hyperlink r:id="rId1876" ref="A712"/>
    <hyperlink r:id="rId1877" ref="E712"/>
    <hyperlink r:id="rId1878" ref="A713"/>
    <hyperlink r:id="rId1879" ref="E713"/>
    <hyperlink r:id="rId1880" ref="F713"/>
    <hyperlink r:id="rId1881" ref="H713"/>
    <hyperlink r:id="rId1882" ref="J713"/>
    <hyperlink r:id="rId1883" ref="A714"/>
    <hyperlink r:id="rId1884" ref="E714"/>
    <hyperlink r:id="rId1885" ref="A715"/>
    <hyperlink r:id="rId1886" ref="E715"/>
    <hyperlink r:id="rId1887" ref="A716"/>
    <hyperlink r:id="rId1888" ref="E716"/>
    <hyperlink r:id="rId1889" ref="A717"/>
    <hyperlink r:id="rId1890" ref="E717"/>
    <hyperlink r:id="rId1891" ref="J717"/>
    <hyperlink r:id="rId1892" ref="A718"/>
    <hyperlink r:id="rId1893" ref="E718"/>
    <hyperlink r:id="rId1894" ref="A719"/>
    <hyperlink r:id="rId1895" ref="E719"/>
    <hyperlink r:id="rId1896" ref="A720"/>
    <hyperlink r:id="rId1897" ref="E720"/>
    <hyperlink r:id="rId1898" ref="A721"/>
    <hyperlink r:id="rId1899" ref="E721"/>
    <hyperlink r:id="rId1900" ref="A722"/>
    <hyperlink r:id="rId1901" ref="E722"/>
    <hyperlink r:id="rId1902" ref="F722"/>
    <hyperlink r:id="rId1903" ref="H722"/>
    <hyperlink r:id="rId1904" ref="J722"/>
    <hyperlink r:id="rId1905" ref="A723"/>
    <hyperlink r:id="rId1906" ref="E723"/>
    <hyperlink r:id="rId1907" ref="A724"/>
    <hyperlink r:id="rId1908" ref="E724"/>
    <hyperlink r:id="rId1909" ref="F724"/>
    <hyperlink r:id="rId1910" ref="A725"/>
    <hyperlink r:id="rId1911" ref="E725"/>
    <hyperlink r:id="rId1912" ref="A726"/>
    <hyperlink r:id="rId1913" ref="E726"/>
    <hyperlink r:id="rId1914" ref="F726"/>
    <hyperlink r:id="rId1915" ref="A727"/>
    <hyperlink r:id="rId1916" ref="E727"/>
    <hyperlink r:id="rId1917" ref="A728"/>
    <hyperlink r:id="rId1918" ref="E728"/>
    <hyperlink r:id="rId1919" ref="A729"/>
    <hyperlink r:id="rId1920" ref="E729"/>
    <hyperlink r:id="rId1921" ref="A730"/>
    <hyperlink r:id="rId1922" ref="E730"/>
    <hyperlink r:id="rId1923" ref="F730"/>
    <hyperlink r:id="rId1924" ref="A731"/>
    <hyperlink r:id="rId1925" ref="E731"/>
    <hyperlink r:id="rId1926" ref="F731"/>
    <hyperlink r:id="rId1927" ref="A732"/>
    <hyperlink r:id="rId1928" ref="E732"/>
    <hyperlink r:id="rId1929" ref="A733"/>
    <hyperlink r:id="rId1930" ref="E733"/>
    <hyperlink r:id="rId1931" ref="A734"/>
    <hyperlink r:id="rId1932" ref="E734"/>
    <hyperlink r:id="rId1933" ref="A735"/>
    <hyperlink r:id="rId1934" ref="E735"/>
    <hyperlink r:id="rId1935" ref="A736"/>
    <hyperlink r:id="rId1936" ref="E736"/>
    <hyperlink r:id="rId1937" ref="A737"/>
    <hyperlink r:id="rId1938" ref="E737"/>
    <hyperlink r:id="rId1939" ref="A738"/>
    <hyperlink r:id="rId1940" ref="E738"/>
    <hyperlink r:id="rId1941" ref="A739"/>
    <hyperlink r:id="rId1942" ref="E739"/>
    <hyperlink r:id="rId1943" ref="A740"/>
    <hyperlink r:id="rId1944" ref="E740"/>
    <hyperlink r:id="rId1945" ref="H740"/>
    <hyperlink r:id="rId1946" ref="J740"/>
    <hyperlink r:id="rId1947" ref="A741"/>
    <hyperlink r:id="rId1948" ref="E741"/>
    <hyperlink r:id="rId1949" ref="F741"/>
    <hyperlink r:id="rId1950" ref="H741"/>
    <hyperlink r:id="rId1951" ref="J741"/>
    <hyperlink r:id="rId1952" ref="A742"/>
    <hyperlink r:id="rId1953" ref="E742"/>
    <hyperlink r:id="rId1954" ref="H742"/>
    <hyperlink r:id="rId1955" ref="J742"/>
    <hyperlink r:id="rId1956" ref="A743"/>
    <hyperlink r:id="rId1957" ref="E743"/>
    <hyperlink r:id="rId1958" ref="A744"/>
    <hyperlink r:id="rId1959" ref="E744"/>
    <hyperlink r:id="rId1960" ref="A745"/>
    <hyperlink r:id="rId1961" ref="E745"/>
    <hyperlink r:id="rId1962" ref="F745"/>
    <hyperlink r:id="rId1963" ref="H745"/>
    <hyperlink r:id="rId1964" ref="J745"/>
    <hyperlink r:id="rId1965" ref="A746"/>
    <hyperlink r:id="rId1966" ref="E746"/>
    <hyperlink r:id="rId1967" ref="A747"/>
    <hyperlink r:id="rId1968" ref="E747"/>
    <hyperlink r:id="rId1969" ref="A748"/>
    <hyperlink r:id="rId1970" ref="E748"/>
    <hyperlink r:id="rId1971" ref="A749"/>
    <hyperlink r:id="rId1972" ref="E749"/>
    <hyperlink r:id="rId1973" ref="A750"/>
    <hyperlink r:id="rId1974" ref="E750"/>
  </hyperlinks>
  <drawing r:id="rId19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1" t="s">
        <v>11</v>
      </c>
      <c r="C2" s="1" t="s">
        <v>12</v>
      </c>
      <c r="D2" s="1" t="s">
        <v>2604</v>
      </c>
      <c r="E2" s="3" t="s">
        <v>14</v>
      </c>
    </row>
    <row r="3">
      <c r="A3" s="3" t="s">
        <v>15</v>
      </c>
      <c r="B3" s="1" t="s">
        <v>16</v>
      </c>
      <c r="C3" s="1" t="s">
        <v>12</v>
      </c>
      <c r="D3" s="1" t="s">
        <v>2604</v>
      </c>
      <c r="E3" s="3" t="s">
        <v>17</v>
      </c>
    </row>
    <row r="4">
      <c r="A4" s="3" t="s">
        <v>18</v>
      </c>
      <c r="B4" s="1" t="s">
        <v>19</v>
      </c>
      <c r="C4" s="1" t="s">
        <v>12</v>
      </c>
      <c r="D4" s="1" t="s">
        <v>2604</v>
      </c>
      <c r="E4" s="3" t="s">
        <v>20</v>
      </c>
    </row>
    <row r="5">
      <c r="A5" s="3" t="s">
        <v>30</v>
      </c>
      <c r="B5" s="1" t="s">
        <v>31</v>
      </c>
      <c r="C5" s="1" t="s">
        <v>12</v>
      </c>
      <c r="D5" s="1" t="s">
        <v>2604</v>
      </c>
      <c r="E5" s="3" t="s">
        <v>32</v>
      </c>
      <c r="F5" s="3" t="s">
        <v>33</v>
      </c>
    </row>
    <row r="6">
      <c r="A6" s="3" t="s">
        <v>30</v>
      </c>
      <c r="B6" s="1" t="s">
        <v>31</v>
      </c>
      <c r="C6" s="1" t="s">
        <v>407</v>
      </c>
      <c r="D6" s="1" t="s">
        <v>2604</v>
      </c>
      <c r="E6" s="3" t="s">
        <v>32</v>
      </c>
      <c r="F6" s="3" t="s">
        <v>33</v>
      </c>
    </row>
    <row r="7">
      <c r="A7" s="3" t="s">
        <v>35</v>
      </c>
      <c r="B7" s="1" t="s">
        <v>36</v>
      </c>
      <c r="C7" s="1" t="s">
        <v>12</v>
      </c>
      <c r="D7" s="1" t="s">
        <v>2604</v>
      </c>
      <c r="E7" s="3" t="s">
        <v>37</v>
      </c>
      <c r="F7" s="3" t="s">
        <v>38</v>
      </c>
      <c r="G7" s="1" t="s">
        <v>39</v>
      </c>
      <c r="H7" s="3" t="s">
        <v>40</v>
      </c>
      <c r="J7" s="3" t="s">
        <v>41</v>
      </c>
    </row>
    <row r="8">
      <c r="A8" s="3" t="s">
        <v>47</v>
      </c>
      <c r="B8" s="1" t="s">
        <v>48</v>
      </c>
      <c r="C8" s="1" t="s">
        <v>12</v>
      </c>
      <c r="D8" s="1" t="s">
        <v>2604</v>
      </c>
      <c r="E8" s="3" t="s">
        <v>49</v>
      </c>
      <c r="J8" s="3" t="s">
        <v>50</v>
      </c>
    </row>
    <row r="9">
      <c r="A9" s="3" t="s">
        <v>51</v>
      </c>
      <c r="B9" s="1" t="s">
        <v>52</v>
      </c>
      <c r="C9" s="1" t="s">
        <v>12</v>
      </c>
      <c r="D9" s="1" t="s">
        <v>2604</v>
      </c>
      <c r="E9" s="3" t="s">
        <v>53</v>
      </c>
      <c r="F9" s="3" t="s">
        <v>54</v>
      </c>
      <c r="H9" s="3" t="s">
        <v>55</v>
      </c>
    </row>
    <row r="10">
      <c r="A10" s="3" t="s">
        <v>62</v>
      </c>
      <c r="B10" s="1" t="s">
        <v>63</v>
      </c>
      <c r="C10" s="1" t="s">
        <v>12</v>
      </c>
      <c r="D10" s="1" t="s">
        <v>2604</v>
      </c>
      <c r="E10" s="3" t="s">
        <v>64</v>
      </c>
    </row>
    <row r="11">
      <c r="A11" s="3" t="s">
        <v>2605</v>
      </c>
      <c r="B11" s="1" t="s">
        <v>2606</v>
      </c>
      <c r="C11" s="1" t="s">
        <v>12</v>
      </c>
      <c r="D11" s="1" t="s">
        <v>2604</v>
      </c>
      <c r="E11" s="3" t="s">
        <v>2607</v>
      </c>
    </row>
    <row r="12">
      <c r="A12" s="3" t="s">
        <v>78</v>
      </c>
      <c r="B12" s="1" t="s">
        <v>79</v>
      </c>
      <c r="C12" s="1" t="s">
        <v>12</v>
      </c>
      <c r="D12" s="1" t="s">
        <v>2604</v>
      </c>
      <c r="E12" s="3" t="s">
        <v>80</v>
      </c>
    </row>
    <row r="13">
      <c r="A13" s="3" t="s">
        <v>81</v>
      </c>
      <c r="B13" s="1" t="s">
        <v>82</v>
      </c>
      <c r="C13" s="1" t="s">
        <v>12</v>
      </c>
      <c r="D13" s="1" t="s">
        <v>2604</v>
      </c>
      <c r="E13" s="3" t="s">
        <v>83</v>
      </c>
      <c r="F13" s="3" t="s">
        <v>84</v>
      </c>
      <c r="G13" s="1" t="s">
        <v>85</v>
      </c>
      <c r="H13" s="3" t="s">
        <v>86</v>
      </c>
      <c r="J13" s="3" t="s">
        <v>87</v>
      </c>
    </row>
    <row r="14">
      <c r="A14" s="3" t="s">
        <v>2608</v>
      </c>
      <c r="B14" s="1" t="s">
        <v>2609</v>
      </c>
      <c r="C14" s="1" t="s">
        <v>12</v>
      </c>
      <c r="D14" s="1" t="s">
        <v>2604</v>
      </c>
      <c r="E14" s="3" t="s">
        <v>2610</v>
      </c>
      <c r="F14" s="3" t="s">
        <v>2611</v>
      </c>
      <c r="G14" s="1" t="s">
        <v>2612</v>
      </c>
      <c r="H14" s="3" t="s">
        <v>2613</v>
      </c>
    </row>
    <row r="15">
      <c r="A15" s="3" t="s">
        <v>92</v>
      </c>
      <c r="B15" s="1" t="s">
        <v>93</v>
      </c>
      <c r="C15" s="1" t="s">
        <v>12</v>
      </c>
      <c r="D15" s="1" t="s">
        <v>2604</v>
      </c>
      <c r="E15" s="3" t="s">
        <v>94</v>
      </c>
    </row>
    <row r="16">
      <c r="A16" s="3" t="s">
        <v>95</v>
      </c>
      <c r="B16" s="1" t="s">
        <v>96</v>
      </c>
      <c r="C16" s="1" t="s">
        <v>12</v>
      </c>
      <c r="D16" s="1" t="s">
        <v>2604</v>
      </c>
      <c r="E16" s="3" t="s">
        <v>97</v>
      </c>
      <c r="G16" s="1" t="s">
        <v>98</v>
      </c>
      <c r="H16" s="3" t="s">
        <v>99</v>
      </c>
      <c r="J16" s="3" t="s">
        <v>100</v>
      </c>
    </row>
    <row r="17">
      <c r="A17" s="3" t="s">
        <v>112</v>
      </c>
      <c r="B17" s="1" t="s">
        <v>113</v>
      </c>
      <c r="C17" s="1" t="s">
        <v>12</v>
      </c>
      <c r="D17" s="1" t="s">
        <v>2604</v>
      </c>
      <c r="E17" s="3" t="s">
        <v>114</v>
      </c>
    </row>
    <row r="18">
      <c r="A18" s="3" t="s">
        <v>115</v>
      </c>
      <c r="B18" s="1" t="s">
        <v>116</v>
      </c>
      <c r="C18" s="1" t="s">
        <v>12</v>
      </c>
      <c r="D18" s="1" t="s">
        <v>2604</v>
      </c>
      <c r="E18" s="3" t="s">
        <v>117</v>
      </c>
    </row>
    <row r="19">
      <c r="A19" s="3" t="s">
        <v>118</v>
      </c>
      <c r="B19" s="1" t="s">
        <v>119</v>
      </c>
      <c r="C19" s="1" t="s">
        <v>12</v>
      </c>
      <c r="D19" s="1" t="s">
        <v>2604</v>
      </c>
      <c r="E19" s="3" t="s">
        <v>120</v>
      </c>
      <c r="F19" s="3" t="s">
        <v>121</v>
      </c>
      <c r="G19" s="1" t="s">
        <v>122</v>
      </c>
      <c r="H19" s="3" t="s">
        <v>123</v>
      </c>
      <c r="J19" s="3" t="s">
        <v>124</v>
      </c>
    </row>
    <row r="20">
      <c r="A20" s="3" t="s">
        <v>125</v>
      </c>
      <c r="B20" s="1" t="s">
        <v>126</v>
      </c>
      <c r="C20" s="1" t="s">
        <v>12</v>
      </c>
      <c r="D20" s="1" t="s">
        <v>2604</v>
      </c>
      <c r="E20" s="3" t="s">
        <v>127</v>
      </c>
      <c r="F20" s="3" t="s">
        <v>128</v>
      </c>
      <c r="G20" s="1" t="s">
        <v>129</v>
      </c>
      <c r="H20" s="3" t="s">
        <v>130</v>
      </c>
    </row>
    <row r="21">
      <c r="A21" s="3" t="s">
        <v>131</v>
      </c>
      <c r="B21" s="1" t="s">
        <v>132</v>
      </c>
      <c r="C21" s="1" t="s">
        <v>12</v>
      </c>
      <c r="D21" s="1" t="s">
        <v>2604</v>
      </c>
      <c r="E21" s="3" t="s">
        <v>133</v>
      </c>
      <c r="J21" s="3" t="s">
        <v>134</v>
      </c>
    </row>
    <row r="22">
      <c r="A22" s="3" t="s">
        <v>141</v>
      </c>
      <c r="B22" s="1" t="s">
        <v>142</v>
      </c>
      <c r="C22" s="1" t="s">
        <v>12</v>
      </c>
      <c r="D22" s="1" t="s">
        <v>2604</v>
      </c>
      <c r="E22" s="3" t="s">
        <v>143</v>
      </c>
      <c r="F22" s="3" t="s">
        <v>144</v>
      </c>
      <c r="H22" s="3" t="s">
        <v>145</v>
      </c>
      <c r="J22" s="3" t="s">
        <v>146</v>
      </c>
    </row>
    <row r="23">
      <c r="A23" s="3" t="s">
        <v>147</v>
      </c>
      <c r="B23" s="1" t="s">
        <v>148</v>
      </c>
      <c r="C23" s="1" t="s">
        <v>12</v>
      </c>
      <c r="D23" s="1" t="s">
        <v>2604</v>
      </c>
      <c r="E23" s="3" t="s">
        <v>149</v>
      </c>
    </row>
    <row r="24">
      <c r="A24" s="3" t="s">
        <v>153</v>
      </c>
      <c r="B24" s="1" t="s">
        <v>154</v>
      </c>
      <c r="C24" s="1" t="s">
        <v>12</v>
      </c>
      <c r="D24" s="1" t="s">
        <v>2604</v>
      </c>
      <c r="E24" s="3" t="s">
        <v>155</v>
      </c>
      <c r="F24" s="3" t="s">
        <v>156</v>
      </c>
    </row>
    <row r="25">
      <c r="A25" s="3" t="s">
        <v>157</v>
      </c>
      <c r="B25" s="1" t="s">
        <v>158</v>
      </c>
      <c r="C25" s="1" t="s">
        <v>12</v>
      </c>
      <c r="D25" s="1" t="s">
        <v>2604</v>
      </c>
      <c r="E25" s="3" t="s">
        <v>159</v>
      </c>
      <c r="J25" s="3" t="s">
        <v>160</v>
      </c>
    </row>
    <row r="26">
      <c r="A26" s="3" t="s">
        <v>170</v>
      </c>
      <c r="B26" s="1" t="s">
        <v>171</v>
      </c>
      <c r="C26" s="1" t="s">
        <v>12</v>
      </c>
      <c r="D26" s="1" t="s">
        <v>2604</v>
      </c>
      <c r="E26" s="3" t="s">
        <v>172</v>
      </c>
    </row>
    <row r="27">
      <c r="A27" s="3" t="s">
        <v>170</v>
      </c>
      <c r="B27" s="1" t="s">
        <v>171</v>
      </c>
      <c r="C27" s="1" t="s">
        <v>407</v>
      </c>
      <c r="D27" s="1" t="s">
        <v>2604</v>
      </c>
      <c r="E27" s="3" t="s">
        <v>172</v>
      </c>
    </row>
    <row r="28">
      <c r="A28" s="3" t="s">
        <v>176</v>
      </c>
      <c r="B28" s="1" t="s">
        <v>177</v>
      </c>
      <c r="C28" s="1" t="s">
        <v>12</v>
      </c>
      <c r="D28" s="1" t="s">
        <v>2604</v>
      </c>
      <c r="E28" s="3" t="s">
        <v>178</v>
      </c>
      <c r="F28" s="3" t="s">
        <v>179</v>
      </c>
    </row>
    <row r="29">
      <c r="A29" s="3" t="s">
        <v>183</v>
      </c>
      <c r="B29" s="1" t="s">
        <v>184</v>
      </c>
      <c r="C29" s="1" t="s">
        <v>12</v>
      </c>
      <c r="D29" s="1" t="s">
        <v>2604</v>
      </c>
      <c r="E29" s="3" t="s">
        <v>185</v>
      </c>
      <c r="F29" s="3" t="s">
        <v>186</v>
      </c>
      <c r="G29" s="1" t="s">
        <v>187</v>
      </c>
      <c r="J29" s="3" t="s">
        <v>188</v>
      </c>
    </row>
    <row r="30">
      <c r="A30" s="3" t="s">
        <v>189</v>
      </c>
      <c r="B30" s="1" t="s">
        <v>190</v>
      </c>
      <c r="C30" s="1" t="s">
        <v>12</v>
      </c>
      <c r="D30" s="1" t="s">
        <v>2604</v>
      </c>
      <c r="E30" s="3" t="s">
        <v>191</v>
      </c>
      <c r="F30" s="3" t="s">
        <v>192</v>
      </c>
      <c r="J30" s="3" t="s">
        <v>193</v>
      </c>
    </row>
    <row r="31">
      <c r="A31" s="3" t="s">
        <v>197</v>
      </c>
      <c r="B31" s="1" t="s">
        <v>198</v>
      </c>
      <c r="C31" s="1" t="s">
        <v>407</v>
      </c>
      <c r="D31" s="1" t="s">
        <v>2604</v>
      </c>
      <c r="E31" s="3" t="s">
        <v>199</v>
      </c>
    </row>
    <row r="32">
      <c r="A32" s="3" t="s">
        <v>200</v>
      </c>
      <c r="B32" s="1" t="s">
        <v>201</v>
      </c>
      <c r="C32" s="1" t="s">
        <v>12</v>
      </c>
      <c r="D32" s="1" t="s">
        <v>2604</v>
      </c>
      <c r="E32" s="3" t="s">
        <v>202</v>
      </c>
      <c r="F32" s="3" t="s">
        <v>203</v>
      </c>
      <c r="H32" s="3" t="s">
        <v>204</v>
      </c>
      <c r="J32" s="3" t="s">
        <v>205</v>
      </c>
    </row>
    <row r="33">
      <c r="A33" s="3" t="s">
        <v>206</v>
      </c>
      <c r="B33" s="1" t="s">
        <v>207</v>
      </c>
      <c r="C33" s="1" t="s">
        <v>12</v>
      </c>
      <c r="D33" s="1" t="s">
        <v>2604</v>
      </c>
      <c r="E33" s="3" t="s">
        <v>208</v>
      </c>
      <c r="F33" s="3" t="s">
        <v>209</v>
      </c>
      <c r="G33" s="1" t="s">
        <v>210</v>
      </c>
      <c r="H33" s="3" t="s">
        <v>211</v>
      </c>
      <c r="J33" s="3" t="s">
        <v>212</v>
      </c>
    </row>
    <row r="34">
      <c r="A34" s="3" t="s">
        <v>213</v>
      </c>
      <c r="B34" s="1" t="s">
        <v>214</v>
      </c>
      <c r="C34" s="1" t="s">
        <v>12</v>
      </c>
      <c r="D34" s="1" t="s">
        <v>2604</v>
      </c>
      <c r="E34" s="3" t="s">
        <v>215</v>
      </c>
    </row>
    <row r="35">
      <c r="A35" s="3" t="s">
        <v>216</v>
      </c>
      <c r="B35" s="1" t="s">
        <v>217</v>
      </c>
      <c r="C35" s="1" t="s">
        <v>12</v>
      </c>
      <c r="D35" s="1" t="s">
        <v>2604</v>
      </c>
      <c r="E35" s="3" t="s">
        <v>218</v>
      </c>
      <c r="F35" s="3" t="s">
        <v>219</v>
      </c>
      <c r="H35" s="3" t="s">
        <v>220</v>
      </c>
      <c r="J35" s="3" t="s">
        <v>221</v>
      </c>
    </row>
    <row r="36">
      <c r="A36" s="3" t="s">
        <v>216</v>
      </c>
      <c r="B36" s="1" t="s">
        <v>217</v>
      </c>
      <c r="C36" s="1" t="s">
        <v>12</v>
      </c>
      <c r="D36" s="1" t="s">
        <v>2604</v>
      </c>
      <c r="E36" s="3" t="s">
        <v>218</v>
      </c>
      <c r="F36" s="3" t="s">
        <v>219</v>
      </c>
      <c r="H36" s="3" t="s">
        <v>220</v>
      </c>
      <c r="J36" s="3" t="s">
        <v>222</v>
      </c>
    </row>
    <row r="37">
      <c r="A37" s="3" t="s">
        <v>226</v>
      </c>
      <c r="B37" s="1" t="s">
        <v>227</v>
      </c>
      <c r="C37" s="1" t="s">
        <v>407</v>
      </c>
      <c r="D37" s="1" t="s">
        <v>2604</v>
      </c>
      <c r="E37" s="3" t="s">
        <v>228</v>
      </c>
    </row>
    <row r="38">
      <c r="A38" s="3" t="s">
        <v>232</v>
      </c>
      <c r="B38" s="1" t="s">
        <v>233</v>
      </c>
      <c r="C38" s="1" t="s">
        <v>234</v>
      </c>
      <c r="D38" s="1" t="s">
        <v>2604</v>
      </c>
      <c r="E38" s="3" t="s">
        <v>235</v>
      </c>
    </row>
    <row r="39">
      <c r="A39" s="3" t="s">
        <v>2614</v>
      </c>
      <c r="B39" s="1" t="s">
        <v>2615</v>
      </c>
      <c r="C39" s="1" t="s">
        <v>12</v>
      </c>
      <c r="D39" s="1" t="s">
        <v>2604</v>
      </c>
      <c r="E39" s="3" t="s">
        <v>2616</v>
      </c>
      <c r="F39" s="3" t="s">
        <v>2617</v>
      </c>
      <c r="H39" s="3" t="s">
        <v>2618</v>
      </c>
    </row>
    <row r="40">
      <c r="A40" s="3" t="s">
        <v>2619</v>
      </c>
      <c r="B40" s="1" t="s">
        <v>2620</v>
      </c>
      <c r="C40" s="1" t="s">
        <v>12</v>
      </c>
      <c r="D40" s="1" t="s">
        <v>2604</v>
      </c>
      <c r="E40" s="3" t="s">
        <v>2621</v>
      </c>
      <c r="F40" s="3" t="s">
        <v>2622</v>
      </c>
      <c r="G40" s="1" t="s">
        <v>2623</v>
      </c>
      <c r="H40" s="3" t="s">
        <v>2624</v>
      </c>
      <c r="J40" s="3" t="s">
        <v>2625</v>
      </c>
    </row>
    <row r="41">
      <c r="A41" s="3" t="s">
        <v>242</v>
      </c>
      <c r="B41" s="1" t="s">
        <v>243</v>
      </c>
      <c r="C41" s="1" t="s">
        <v>12</v>
      </c>
      <c r="D41" s="1" t="s">
        <v>2604</v>
      </c>
      <c r="E41" s="3" t="s">
        <v>244</v>
      </c>
    </row>
    <row r="42">
      <c r="A42" s="3" t="s">
        <v>245</v>
      </c>
      <c r="B42" s="1" t="s">
        <v>246</v>
      </c>
      <c r="C42" s="1" t="s">
        <v>12</v>
      </c>
      <c r="D42" s="1" t="s">
        <v>2604</v>
      </c>
      <c r="E42" s="3" t="s">
        <v>247</v>
      </c>
      <c r="F42" s="3" t="s">
        <v>248</v>
      </c>
      <c r="J42" s="3" t="s">
        <v>249</v>
      </c>
    </row>
    <row r="43">
      <c r="A43" s="3" t="s">
        <v>256</v>
      </c>
      <c r="B43" s="1" t="s">
        <v>257</v>
      </c>
      <c r="C43" s="1" t="s">
        <v>12</v>
      </c>
      <c r="D43" s="1" t="s">
        <v>2604</v>
      </c>
      <c r="E43" s="3" t="s">
        <v>258</v>
      </c>
    </row>
    <row r="44">
      <c r="A44" s="3" t="s">
        <v>259</v>
      </c>
      <c r="B44" s="1" t="s">
        <v>260</v>
      </c>
      <c r="C44" s="1" t="s">
        <v>12</v>
      </c>
      <c r="D44" s="1" t="s">
        <v>2604</v>
      </c>
      <c r="E44" s="3" t="s">
        <v>261</v>
      </c>
      <c r="F44" s="3" t="s">
        <v>262</v>
      </c>
      <c r="H44" s="3" t="s">
        <v>263</v>
      </c>
    </row>
    <row r="45">
      <c r="A45" s="3" t="s">
        <v>264</v>
      </c>
      <c r="B45" s="1" t="s">
        <v>265</v>
      </c>
      <c r="C45" s="1" t="s">
        <v>234</v>
      </c>
      <c r="D45" s="1" t="s">
        <v>2604</v>
      </c>
      <c r="E45" s="3" t="s">
        <v>266</v>
      </c>
    </row>
    <row r="46">
      <c r="A46" s="3" t="s">
        <v>267</v>
      </c>
      <c r="B46" s="1" t="s">
        <v>268</v>
      </c>
      <c r="C46" s="1" t="s">
        <v>12</v>
      </c>
      <c r="D46" s="1" t="s">
        <v>2604</v>
      </c>
      <c r="E46" s="3" t="s">
        <v>269</v>
      </c>
    </row>
    <row r="47">
      <c r="A47" s="3" t="s">
        <v>270</v>
      </c>
      <c r="B47" s="1" t="s">
        <v>271</v>
      </c>
      <c r="C47" s="1" t="s">
        <v>12</v>
      </c>
      <c r="D47" s="1" t="s">
        <v>2604</v>
      </c>
      <c r="E47" s="3" t="s">
        <v>272</v>
      </c>
      <c r="F47" s="3" t="s">
        <v>273</v>
      </c>
    </row>
    <row r="48">
      <c r="A48" s="3" t="s">
        <v>274</v>
      </c>
      <c r="B48" s="1" t="s">
        <v>275</v>
      </c>
      <c r="C48" s="1" t="s">
        <v>12</v>
      </c>
      <c r="D48" s="1" t="s">
        <v>2604</v>
      </c>
      <c r="E48" s="3" t="s">
        <v>276</v>
      </c>
      <c r="F48" s="3" t="s">
        <v>277</v>
      </c>
      <c r="G48" s="1" t="s">
        <v>278</v>
      </c>
      <c r="H48" s="3" t="s">
        <v>279</v>
      </c>
      <c r="J48" s="3" t="s">
        <v>280</v>
      </c>
    </row>
    <row r="49">
      <c r="A49" s="3" t="s">
        <v>287</v>
      </c>
      <c r="B49" s="1" t="s">
        <v>288</v>
      </c>
      <c r="C49" s="1" t="s">
        <v>12</v>
      </c>
      <c r="D49" s="1" t="s">
        <v>2604</v>
      </c>
      <c r="E49" s="3" t="s">
        <v>289</v>
      </c>
    </row>
    <row r="50">
      <c r="A50" s="3" t="s">
        <v>290</v>
      </c>
      <c r="B50" s="1" t="s">
        <v>291</v>
      </c>
      <c r="C50" s="1" t="s">
        <v>12</v>
      </c>
      <c r="D50" s="1" t="s">
        <v>2604</v>
      </c>
      <c r="E50" s="3" t="s">
        <v>292</v>
      </c>
      <c r="F50" s="3" t="s">
        <v>293</v>
      </c>
      <c r="J50" s="3" t="s">
        <v>294</v>
      </c>
    </row>
    <row r="51">
      <c r="A51" s="3" t="s">
        <v>298</v>
      </c>
      <c r="B51" s="1" t="s">
        <v>299</v>
      </c>
      <c r="C51" s="1" t="s">
        <v>12</v>
      </c>
      <c r="D51" s="1" t="s">
        <v>2604</v>
      </c>
      <c r="E51" s="3" t="s">
        <v>300</v>
      </c>
    </row>
    <row r="52">
      <c r="A52" s="3" t="s">
        <v>310</v>
      </c>
      <c r="B52" s="1" t="s">
        <v>311</v>
      </c>
      <c r="C52" s="1" t="s">
        <v>12</v>
      </c>
      <c r="D52" s="1" t="s">
        <v>2604</v>
      </c>
      <c r="E52" s="3" t="s">
        <v>312</v>
      </c>
      <c r="F52" s="3" t="s">
        <v>313</v>
      </c>
      <c r="J52" s="3" t="s">
        <v>314</v>
      </c>
    </row>
    <row r="53">
      <c r="A53" s="3" t="s">
        <v>318</v>
      </c>
      <c r="B53" s="1" t="s">
        <v>319</v>
      </c>
      <c r="C53" s="1" t="s">
        <v>12</v>
      </c>
      <c r="D53" s="1" t="s">
        <v>2604</v>
      </c>
      <c r="E53" s="3" t="s">
        <v>320</v>
      </c>
    </row>
    <row r="54">
      <c r="A54" s="3" t="s">
        <v>321</v>
      </c>
      <c r="B54" s="1" t="s">
        <v>322</v>
      </c>
      <c r="C54" s="1" t="s">
        <v>12</v>
      </c>
      <c r="D54" s="1" t="s">
        <v>2604</v>
      </c>
      <c r="E54" s="3" t="s">
        <v>323</v>
      </c>
    </row>
    <row r="55">
      <c r="A55" s="3" t="s">
        <v>327</v>
      </c>
      <c r="B55" s="1" t="s">
        <v>328</v>
      </c>
      <c r="C55" s="1" t="s">
        <v>12</v>
      </c>
      <c r="D55" s="1" t="s">
        <v>2604</v>
      </c>
      <c r="E55" s="3" t="s">
        <v>329</v>
      </c>
      <c r="F55" s="3" t="s">
        <v>330</v>
      </c>
      <c r="G55" s="1" t="s">
        <v>331</v>
      </c>
      <c r="H55" s="3" t="s">
        <v>332</v>
      </c>
      <c r="J55" s="3" t="s">
        <v>333</v>
      </c>
    </row>
    <row r="56">
      <c r="A56" s="3" t="s">
        <v>334</v>
      </c>
      <c r="B56" s="1" t="s">
        <v>335</v>
      </c>
      <c r="C56" s="1" t="s">
        <v>12</v>
      </c>
      <c r="D56" s="1" t="s">
        <v>2604</v>
      </c>
      <c r="E56" s="3" t="s">
        <v>336</v>
      </c>
    </row>
    <row r="57">
      <c r="A57" s="3" t="s">
        <v>2626</v>
      </c>
      <c r="B57" s="1" t="s">
        <v>2627</v>
      </c>
      <c r="C57" s="1" t="s">
        <v>12</v>
      </c>
      <c r="D57" s="1" t="s">
        <v>2604</v>
      </c>
      <c r="E57" s="3" t="s">
        <v>2628</v>
      </c>
      <c r="F57" s="3" t="s">
        <v>2629</v>
      </c>
    </row>
    <row r="58">
      <c r="A58" s="3" t="s">
        <v>358</v>
      </c>
      <c r="B58" s="1" t="s">
        <v>359</v>
      </c>
      <c r="C58" s="1" t="s">
        <v>12</v>
      </c>
      <c r="D58" s="1" t="s">
        <v>2604</v>
      </c>
      <c r="E58" s="3" t="s">
        <v>360</v>
      </c>
    </row>
    <row r="59">
      <c r="A59" s="3" t="s">
        <v>364</v>
      </c>
      <c r="B59" s="1" t="s">
        <v>365</v>
      </c>
      <c r="C59" s="1" t="s">
        <v>12</v>
      </c>
      <c r="D59" s="1" t="s">
        <v>2604</v>
      </c>
      <c r="E59" s="3" t="s">
        <v>366</v>
      </c>
    </row>
    <row r="60">
      <c r="A60" s="3" t="s">
        <v>367</v>
      </c>
      <c r="B60" s="1" t="s">
        <v>368</v>
      </c>
      <c r="C60" s="1" t="s">
        <v>12</v>
      </c>
      <c r="D60" s="1" t="s">
        <v>2604</v>
      </c>
      <c r="E60" s="3" t="s">
        <v>369</v>
      </c>
    </row>
    <row r="61">
      <c r="A61" s="3" t="s">
        <v>367</v>
      </c>
      <c r="B61" s="1" t="s">
        <v>368</v>
      </c>
      <c r="C61" s="1" t="s">
        <v>407</v>
      </c>
      <c r="D61" s="1" t="s">
        <v>2604</v>
      </c>
      <c r="E61" s="3" t="s">
        <v>369</v>
      </c>
    </row>
    <row r="62">
      <c r="A62" s="3" t="s">
        <v>379</v>
      </c>
      <c r="B62" s="1" t="s">
        <v>380</v>
      </c>
      <c r="C62" s="1" t="s">
        <v>234</v>
      </c>
      <c r="D62" s="1" t="s">
        <v>2604</v>
      </c>
      <c r="E62" s="3" t="s">
        <v>381</v>
      </c>
    </row>
    <row r="63">
      <c r="A63" s="3" t="s">
        <v>2630</v>
      </c>
      <c r="B63" s="1" t="s">
        <v>2631</v>
      </c>
      <c r="C63" s="1" t="s">
        <v>12</v>
      </c>
      <c r="D63" s="1" t="s">
        <v>2604</v>
      </c>
      <c r="E63" s="3" t="s">
        <v>2632</v>
      </c>
    </row>
    <row r="64">
      <c r="A64" s="3" t="s">
        <v>391</v>
      </c>
      <c r="B64" s="1" t="s">
        <v>392</v>
      </c>
      <c r="C64" s="1" t="s">
        <v>407</v>
      </c>
      <c r="D64" s="1" t="s">
        <v>2604</v>
      </c>
      <c r="E64" s="3" t="s">
        <v>393</v>
      </c>
    </row>
    <row r="65">
      <c r="A65" s="3" t="s">
        <v>399</v>
      </c>
      <c r="B65" s="1" t="s">
        <v>400</v>
      </c>
      <c r="C65" s="1" t="s">
        <v>1134</v>
      </c>
      <c r="D65" s="1" t="s">
        <v>2604</v>
      </c>
      <c r="E65" s="3" t="s">
        <v>401</v>
      </c>
    </row>
    <row r="66">
      <c r="A66" s="3" t="s">
        <v>405</v>
      </c>
      <c r="B66" s="1" t="s">
        <v>406</v>
      </c>
      <c r="C66" s="1" t="s">
        <v>34</v>
      </c>
      <c r="D66" s="1" t="s">
        <v>2604</v>
      </c>
      <c r="E66" s="3" t="s">
        <v>408</v>
      </c>
      <c r="H66" s="3" t="s">
        <v>409</v>
      </c>
    </row>
    <row r="67">
      <c r="A67" s="3" t="s">
        <v>413</v>
      </c>
      <c r="B67" s="1" t="s">
        <v>414</v>
      </c>
      <c r="C67" s="1" t="s">
        <v>12</v>
      </c>
      <c r="D67" s="1" t="s">
        <v>2604</v>
      </c>
      <c r="E67" s="3" t="s">
        <v>415</v>
      </c>
    </row>
    <row r="68">
      <c r="A68" s="3" t="s">
        <v>413</v>
      </c>
      <c r="B68" s="1" t="s">
        <v>414</v>
      </c>
      <c r="C68" s="1" t="s">
        <v>407</v>
      </c>
      <c r="D68" s="1" t="s">
        <v>2604</v>
      </c>
      <c r="E68" s="3" t="s">
        <v>415</v>
      </c>
    </row>
    <row r="69">
      <c r="A69" s="3" t="s">
        <v>2633</v>
      </c>
      <c r="B69" s="1" t="s">
        <v>2634</v>
      </c>
      <c r="C69" s="1" t="s">
        <v>12</v>
      </c>
      <c r="D69" s="1" t="s">
        <v>2604</v>
      </c>
      <c r="E69" s="3" t="s">
        <v>2635</v>
      </c>
    </row>
    <row r="70">
      <c r="A70" s="3" t="s">
        <v>416</v>
      </c>
      <c r="B70" s="1" t="s">
        <v>417</v>
      </c>
      <c r="C70" s="1" t="s">
        <v>12</v>
      </c>
      <c r="D70" s="1" t="s">
        <v>2604</v>
      </c>
      <c r="E70" s="3" t="s">
        <v>418</v>
      </c>
      <c r="H70" s="3" t="s">
        <v>419</v>
      </c>
    </row>
    <row r="71">
      <c r="A71" s="3" t="s">
        <v>420</v>
      </c>
      <c r="B71" s="1" t="s">
        <v>421</v>
      </c>
      <c r="C71" s="1" t="s">
        <v>12</v>
      </c>
      <c r="D71" s="1" t="s">
        <v>2604</v>
      </c>
      <c r="E71" s="3" t="s">
        <v>422</v>
      </c>
      <c r="F71" s="3" t="s">
        <v>423</v>
      </c>
    </row>
    <row r="72">
      <c r="A72" s="3" t="s">
        <v>424</v>
      </c>
      <c r="B72" s="1" t="s">
        <v>425</v>
      </c>
      <c r="C72" s="1" t="s">
        <v>12</v>
      </c>
      <c r="D72" s="1" t="s">
        <v>2604</v>
      </c>
      <c r="E72" s="3" t="s">
        <v>426</v>
      </c>
      <c r="F72" s="3" t="s">
        <v>427</v>
      </c>
      <c r="J72" s="3" t="s">
        <v>428</v>
      </c>
    </row>
    <row r="73">
      <c r="A73" s="3" t="s">
        <v>424</v>
      </c>
      <c r="B73" s="1" t="s">
        <v>425</v>
      </c>
      <c r="C73" s="1" t="s">
        <v>234</v>
      </c>
      <c r="D73" s="1" t="s">
        <v>2604</v>
      </c>
      <c r="E73" s="3" t="s">
        <v>426</v>
      </c>
      <c r="F73" s="3" t="s">
        <v>427</v>
      </c>
      <c r="J73" s="3" t="s">
        <v>428</v>
      </c>
    </row>
    <row r="74">
      <c r="A74" s="3" t="s">
        <v>429</v>
      </c>
      <c r="B74" s="1" t="s">
        <v>430</v>
      </c>
      <c r="C74" s="1" t="s">
        <v>12</v>
      </c>
      <c r="D74" s="1" t="s">
        <v>2604</v>
      </c>
      <c r="E74" s="3" t="s">
        <v>431</v>
      </c>
    </row>
    <row r="75">
      <c r="A75" s="3" t="s">
        <v>435</v>
      </c>
      <c r="B75" s="1" t="s">
        <v>436</v>
      </c>
      <c r="C75" s="1" t="s">
        <v>234</v>
      </c>
      <c r="D75" s="1" t="s">
        <v>2604</v>
      </c>
      <c r="E75" s="3" t="s">
        <v>437</v>
      </c>
    </row>
    <row r="76">
      <c r="A76" s="3" t="s">
        <v>2636</v>
      </c>
      <c r="B76" s="1" t="s">
        <v>2637</v>
      </c>
      <c r="C76" s="1" t="s">
        <v>12</v>
      </c>
      <c r="D76" s="1" t="s">
        <v>2604</v>
      </c>
      <c r="E76" s="3" t="s">
        <v>2638</v>
      </c>
    </row>
    <row r="77">
      <c r="A77" s="3" t="s">
        <v>2636</v>
      </c>
      <c r="B77" s="1" t="s">
        <v>2637</v>
      </c>
      <c r="C77" s="1" t="s">
        <v>234</v>
      </c>
      <c r="D77" s="1" t="s">
        <v>2604</v>
      </c>
      <c r="E77" s="3" t="s">
        <v>2638</v>
      </c>
    </row>
    <row r="78">
      <c r="A78" s="3" t="s">
        <v>461</v>
      </c>
      <c r="B78" s="1" t="s">
        <v>462</v>
      </c>
      <c r="C78" s="1" t="s">
        <v>12</v>
      </c>
      <c r="D78" s="1" t="s">
        <v>2604</v>
      </c>
      <c r="E78" s="3" t="s">
        <v>463</v>
      </c>
    </row>
    <row r="79">
      <c r="A79" s="3" t="s">
        <v>464</v>
      </c>
      <c r="B79" s="1" t="s">
        <v>465</v>
      </c>
      <c r="C79" s="1" t="s">
        <v>407</v>
      </c>
      <c r="D79" s="1" t="s">
        <v>2604</v>
      </c>
      <c r="E79" s="3" t="s">
        <v>466</v>
      </c>
    </row>
    <row r="80">
      <c r="A80" s="3" t="s">
        <v>485</v>
      </c>
      <c r="B80" s="1" t="s">
        <v>486</v>
      </c>
      <c r="C80" s="1" t="s">
        <v>234</v>
      </c>
      <c r="D80" s="1" t="s">
        <v>2604</v>
      </c>
      <c r="E80" s="3" t="s">
        <v>487</v>
      </c>
    </row>
    <row r="81">
      <c r="A81" s="3" t="s">
        <v>488</v>
      </c>
      <c r="B81" s="1" t="s">
        <v>489</v>
      </c>
      <c r="C81" s="1" t="s">
        <v>12</v>
      </c>
      <c r="D81" s="1" t="s">
        <v>2604</v>
      </c>
      <c r="E81" s="3" t="s">
        <v>490</v>
      </c>
    </row>
    <row r="82">
      <c r="A82" s="3" t="s">
        <v>500</v>
      </c>
      <c r="B82" s="1" t="s">
        <v>501</v>
      </c>
      <c r="C82" s="1" t="s">
        <v>12</v>
      </c>
      <c r="D82" s="1" t="s">
        <v>2604</v>
      </c>
      <c r="E82" s="3" t="s">
        <v>502</v>
      </c>
    </row>
    <row r="83">
      <c r="A83" s="3" t="s">
        <v>500</v>
      </c>
      <c r="B83" s="1" t="s">
        <v>501</v>
      </c>
      <c r="C83" s="1" t="s">
        <v>234</v>
      </c>
      <c r="D83" s="1" t="s">
        <v>2604</v>
      </c>
      <c r="E83" s="3" t="s">
        <v>502</v>
      </c>
    </row>
    <row r="84">
      <c r="A84" s="3" t="s">
        <v>2639</v>
      </c>
      <c r="B84" s="1" t="s">
        <v>2640</v>
      </c>
      <c r="C84" s="1" t="s">
        <v>12</v>
      </c>
      <c r="D84" s="1" t="s">
        <v>2604</v>
      </c>
      <c r="E84" s="3" t="s">
        <v>2641</v>
      </c>
      <c r="F84" s="3" t="s">
        <v>2642</v>
      </c>
      <c r="G84" s="1" t="s">
        <v>2643</v>
      </c>
      <c r="H84" s="3" t="s">
        <v>2644</v>
      </c>
    </row>
    <row r="85">
      <c r="A85" s="3" t="s">
        <v>517</v>
      </c>
      <c r="B85" s="1" t="s">
        <v>518</v>
      </c>
      <c r="C85" s="1" t="s">
        <v>12</v>
      </c>
      <c r="D85" s="1" t="s">
        <v>2604</v>
      </c>
      <c r="E85" s="3" t="s">
        <v>519</v>
      </c>
      <c r="F85" s="3" t="s">
        <v>520</v>
      </c>
      <c r="G85" s="1" t="s">
        <v>521</v>
      </c>
      <c r="H85" s="3" t="s">
        <v>522</v>
      </c>
      <c r="J85" s="3" t="s">
        <v>523</v>
      </c>
    </row>
    <row r="86">
      <c r="A86" s="3" t="s">
        <v>524</v>
      </c>
      <c r="B86" s="1" t="s">
        <v>525</v>
      </c>
      <c r="C86" s="1" t="s">
        <v>12</v>
      </c>
      <c r="D86" s="1" t="s">
        <v>2604</v>
      </c>
      <c r="E86" s="3" t="s">
        <v>526</v>
      </c>
    </row>
    <row r="87">
      <c r="A87" s="3" t="s">
        <v>2645</v>
      </c>
      <c r="B87" s="1" t="s">
        <v>2646</v>
      </c>
      <c r="C87" s="1" t="s">
        <v>12</v>
      </c>
      <c r="D87" s="1" t="s">
        <v>2604</v>
      </c>
      <c r="E87" s="3" t="s">
        <v>2647</v>
      </c>
      <c r="F87" s="3" t="s">
        <v>2648</v>
      </c>
      <c r="G87" s="1" t="s">
        <v>2649</v>
      </c>
      <c r="H87" s="3" t="s">
        <v>2650</v>
      </c>
      <c r="J87" s="3" t="s">
        <v>2651</v>
      </c>
    </row>
    <row r="88">
      <c r="A88" s="3" t="s">
        <v>530</v>
      </c>
      <c r="B88" s="1" t="s">
        <v>531</v>
      </c>
      <c r="C88" s="1" t="s">
        <v>12</v>
      </c>
      <c r="D88" s="1" t="s">
        <v>2604</v>
      </c>
      <c r="E88" s="3" t="s">
        <v>532</v>
      </c>
    </row>
    <row r="89">
      <c r="A89" s="3" t="s">
        <v>538</v>
      </c>
      <c r="B89" s="1" t="s">
        <v>539</v>
      </c>
      <c r="C89" s="1" t="s">
        <v>12</v>
      </c>
      <c r="D89" s="1" t="s">
        <v>2604</v>
      </c>
      <c r="E89" s="3" t="s">
        <v>540</v>
      </c>
    </row>
    <row r="90">
      <c r="A90" s="3" t="s">
        <v>2652</v>
      </c>
      <c r="B90" s="1" t="s">
        <v>2653</v>
      </c>
      <c r="C90" s="1" t="s">
        <v>12</v>
      </c>
      <c r="D90" s="1" t="s">
        <v>2604</v>
      </c>
      <c r="E90" s="3" t="s">
        <v>2654</v>
      </c>
    </row>
    <row r="91">
      <c r="A91" s="3" t="s">
        <v>550</v>
      </c>
      <c r="B91" s="1" t="s">
        <v>551</v>
      </c>
      <c r="C91" s="1" t="s">
        <v>234</v>
      </c>
      <c r="D91" s="1" t="s">
        <v>2604</v>
      </c>
      <c r="E91" s="3" t="s">
        <v>552</v>
      </c>
    </row>
    <row r="92">
      <c r="A92" s="3" t="s">
        <v>566</v>
      </c>
      <c r="B92" s="1" t="s">
        <v>567</v>
      </c>
      <c r="C92" s="1" t="s">
        <v>12</v>
      </c>
      <c r="D92" s="1" t="s">
        <v>2604</v>
      </c>
      <c r="E92" s="3" t="s">
        <v>568</v>
      </c>
      <c r="F92" s="3" t="s">
        <v>569</v>
      </c>
      <c r="G92" s="1" t="s">
        <v>570</v>
      </c>
      <c r="H92" s="3" t="s">
        <v>571</v>
      </c>
    </row>
    <row r="93">
      <c r="A93" s="3" t="s">
        <v>575</v>
      </c>
      <c r="B93" s="1" t="s">
        <v>576</v>
      </c>
      <c r="C93" s="1" t="s">
        <v>12</v>
      </c>
      <c r="D93" s="1" t="s">
        <v>2604</v>
      </c>
      <c r="E93" s="3" t="s">
        <v>577</v>
      </c>
      <c r="H93" s="3" t="s">
        <v>578</v>
      </c>
    </row>
    <row r="94">
      <c r="A94" s="3" t="s">
        <v>2655</v>
      </c>
      <c r="B94" s="1" t="s">
        <v>2656</v>
      </c>
      <c r="C94" s="1" t="s">
        <v>12</v>
      </c>
      <c r="D94" s="1" t="s">
        <v>2604</v>
      </c>
      <c r="E94" s="3" t="s">
        <v>2657</v>
      </c>
    </row>
    <row r="95">
      <c r="A95" s="3" t="s">
        <v>579</v>
      </c>
      <c r="B95" s="1" t="s">
        <v>580</v>
      </c>
      <c r="C95" s="1" t="s">
        <v>234</v>
      </c>
      <c r="D95" s="1" t="s">
        <v>2604</v>
      </c>
      <c r="E95" s="3" t="s">
        <v>581</v>
      </c>
    </row>
    <row r="96">
      <c r="A96" s="3" t="s">
        <v>582</v>
      </c>
      <c r="B96" s="1" t="s">
        <v>583</v>
      </c>
      <c r="C96" s="1" t="s">
        <v>234</v>
      </c>
      <c r="D96" s="1" t="s">
        <v>2604</v>
      </c>
      <c r="E96" s="3" t="s">
        <v>584</v>
      </c>
    </row>
    <row r="97">
      <c r="A97" s="3" t="s">
        <v>592</v>
      </c>
      <c r="B97" s="1" t="s">
        <v>593</v>
      </c>
      <c r="C97" s="1" t="s">
        <v>234</v>
      </c>
      <c r="D97" s="1" t="s">
        <v>2604</v>
      </c>
      <c r="E97" s="3" t="s">
        <v>594</v>
      </c>
    </row>
    <row r="98">
      <c r="A98" s="3" t="s">
        <v>595</v>
      </c>
      <c r="B98" s="1" t="s">
        <v>596</v>
      </c>
      <c r="C98" s="1" t="s">
        <v>12</v>
      </c>
      <c r="D98" s="1" t="s">
        <v>2604</v>
      </c>
      <c r="E98" s="3" t="s">
        <v>597</v>
      </c>
    </row>
    <row r="99">
      <c r="A99" s="3" t="s">
        <v>598</v>
      </c>
      <c r="B99" s="1" t="s">
        <v>599</v>
      </c>
      <c r="C99" s="1" t="s">
        <v>12</v>
      </c>
      <c r="D99" s="1" t="s">
        <v>2604</v>
      </c>
      <c r="E99" s="3" t="s">
        <v>600</v>
      </c>
      <c r="F99" s="3" t="s">
        <v>601</v>
      </c>
      <c r="G99" s="1" t="s">
        <v>602</v>
      </c>
      <c r="H99" s="3" t="s">
        <v>603</v>
      </c>
      <c r="J99" s="3" t="s">
        <v>604</v>
      </c>
    </row>
    <row r="100">
      <c r="A100" s="3" t="s">
        <v>608</v>
      </c>
      <c r="B100" s="1" t="s">
        <v>609</v>
      </c>
      <c r="C100" s="1" t="s">
        <v>234</v>
      </c>
      <c r="D100" s="1" t="s">
        <v>2604</v>
      </c>
      <c r="E100" s="3" t="s">
        <v>610</v>
      </c>
    </row>
    <row r="101">
      <c r="A101" s="3" t="s">
        <v>611</v>
      </c>
      <c r="B101" s="1" t="s">
        <v>612</v>
      </c>
      <c r="C101" s="1" t="s">
        <v>407</v>
      </c>
      <c r="D101" s="1" t="s">
        <v>2604</v>
      </c>
      <c r="E101" s="3" t="s">
        <v>613</v>
      </c>
    </row>
    <row r="102">
      <c r="A102" s="3" t="s">
        <v>617</v>
      </c>
      <c r="B102" s="1" t="s">
        <v>618</v>
      </c>
      <c r="C102" s="1" t="s">
        <v>12</v>
      </c>
      <c r="D102" s="1" t="s">
        <v>2604</v>
      </c>
      <c r="E102" s="3" t="s">
        <v>619</v>
      </c>
    </row>
    <row r="103">
      <c r="A103" s="3" t="s">
        <v>623</v>
      </c>
      <c r="B103" s="1" t="s">
        <v>624</v>
      </c>
      <c r="C103" s="1" t="s">
        <v>12</v>
      </c>
      <c r="D103" s="1" t="s">
        <v>2604</v>
      </c>
      <c r="E103" s="3" t="s">
        <v>625</v>
      </c>
      <c r="F103" s="3" t="s">
        <v>626</v>
      </c>
      <c r="H103" s="3" t="s">
        <v>627</v>
      </c>
      <c r="J103" s="3" t="s">
        <v>628</v>
      </c>
    </row>
    <row r="104">
      <c r="A104" s="3" t="s">
        <v>632</v>
      </c>
      <c r="B104" s="1" t="s">
        <v>633</v>
      </c>
      <c r="C104" s="1" t="s">
        <v>12</v>
      </c>
      <c r="D104" s="1" t="s">
        <v>2604</v>
      </c>
      <c r="E104" s="3" t="s">
        <v>634</v>
      </c>
      <c r="F104" s="3" t="s">
        <v>635</v>
      </c>
    </row>
    <row r="105">
      <c r="A105" s="3" t="s">
        <v>645</v>
      </c>
      <c r="B105" s="1" t="s">
        <v>646</v>
      </c>
      <c r="C105" s="1" t="s">
        <v>12</v>
      </c>
      <c r="D105" s="1" t="s">
        <v>2604</v>
      </c>
      <c r="E105" s="3" t="s">
        <v>647</v>
      </c>
    </row>
    <row r="106">
      <c r="A106" s="3" t="s">
        <v>648</v>
      </c>
      <c r="B106" s="1" t="s">
        <v>649</v>
      </c>
      <c r="C106" s="1" t="s">
        <v>12</v>
      </c>
      <c r="D106" s="1" t="s">
        <v>2604</v>
      </c>
      <c r="E106" s="3" t="s">
        <v>650</v>
      </c>
    </row>
    <row r="107">
      <c r="A107" s="3" t="s">
        <v>654</v>
      </c>
      <c r="B107" s="1" t="s">
        <v>655</v>
      </c>
      <c r="C107" s="1" t="s">
        <v>12</v>
      </c>
      <c r="D107" s="1" t="s">
        <v>2604</v>
      </c>
      <c r="E107" s="3" t="s">
        <v>656</v>
      </c>
      <c r="J107" s="3" t="s">
        <v>657</v>
      </c>
    </row>
    <row r="108">
      <c r="A108" s="3" t="s">
        <v>658</v>
      </c>
      <c r="B108" s="1" t="s">
        <v>659</v>
      </c>
      <c r="C108" s="1" t="s">
        <v>407</v>
      </c>
      <c r="D108" s="1" t="s">
        <v>2604</v>
      </c>
      <c r="E108" s="3" t="s">
        <v>660</v>
      </c>
    </row>
    <row r="109">
      <c r="A109" s="3" t="s">
        <v>661</v>
      </c>
      <c r="B109" s="1" t="s">
        <v>662</v>
      </c>
      <c r="C109" s="1" t="s">
        <v>234</v>
      </c>
      <c r="D109" s="1" t="s">
        <v>2604</v>
      </c>
      <c r="E109" s="3" t="s">
        <v>663</v>
      </c>
      <c r="F109" s="3" t="s">
        <v>664</v>
      </c>
      <c r="G109" s="1" t="s">
        <v>665</v>
      </c>
      <c r="H109" s="3" t="s">
        <v>666</v>
      </c>
    </row>
    <row r="110">
      <c r="A110" s="3" t="s">
        <v>667</v>
      </c>
      <c r="B110" s="1" t="s">
        <v>668</v>
      </c>
      <c r="C110" s="1" t="s">
        <v>12</v>
      </c>
      <c r="D110" s="1" t="s">
        <v>2604</v>
      </c>
      <c r="E110" s="3" t="s">
        <v>669</v>
      </c>
      <c r="J110" s="3" t="s">
        <v>670</v>
      </c>
    </row>
    <row r="111">
      <c r="A111" s="3" t="s">
        <v>674</v>
      </c>
      <c r="B111" s="1" t="s">
        <v>675</v>
      </c>
      <c r="C111" s="1" t="s">
        <v>12</v>
      </c>
      <c r="D111" s="1" t="s">
        <v>2604</v>
      </c>
      <c r="E111" s="3" t="s">
        <v>676</v>
      </c>
      <c r="F111" s="3" t="s">
        <v>677</v>
      </c>
      <c r="G111" s="1" t="s">
        <v>678</v>
      </c>
      <c r="H111" s="3" t="s">
        <v>679</v>
      </c>
      <c r="J111" s="3" t="s">
        <v>680</v>
      </c>
    </row>
    <row r="112">
      <c r="A112" s="3" t="s">
        <v>690</v>
      </c>
      <c r="B112" s="1" t="s">
        <v>691</v>
      </c>
      <c r="C112" s="1" t="s">
        <v>12</v>
      </c>
      <c r="D112" s="1" t="s">
        <v>2604</v>
      </c>
      <c r="E112" s="3" t="s">
        <v>692</v>
      </c>
    </row>
    <row r="113">
      <c r="A113" s="3" t="s">
        <v>693</v>
      </c>
      <c r="B113" s="1" t="s">
        <v>694</v>
      </c>
      <c r="C113" s="1" t="s">
        <v>12</v>
      </c>
      <c r="D113" s="1" t="s">
        <v>2604</v>
      </c>
      <c r="E113" s="3" t="s">
        <v>695</v>
      </c>
      <c r="F113" s="3" t="s">
        <v>696</v>
      </c>
      <c r="J113" s="3" t="s">
        <v>697</v>
      </c>
    </row>
    <row r="114">
      <c r="A114" s="3" t="s">
        <v>698</v>
      </c>
      <c r="B114" s="1" t="s">
        <v>699</v>
      </c>
      <c r="C114" s="1" t="s">
        <v>407</v>
      </c>
      <c r="D114" s="1" t="s">
        <v>2604</v>
      </c>
      <c r="E114" s="3" t="s">
        <v>700</v>
      </c>
    </row>
    <row r="115">
      <c r="A115" s="3" t="s">
        <v>701</v>
      </c>
      <c r="B115" s="1" t="s">
        <v>702</v>
      </c>
      <c r="C115" s="1" t="s">
        <v>407</v>
      </c>
      <c r="D115" s="1" t="s">
        <v>2604</v>
      </c>
      <c r="E115" s="3" t="s">
        <v>703</v>
      </c>
    </row>
    <row r="116">
      <c r="A116" s="3" t="s">
        <v>704</v>
      </c>
      <c r="B116" s="1" t="s">
        <v>705</v>
      </c>
      <c r="C116" s="1" t="s">
        <v>407</v>
      </c>
      <c r="D116" s="1" t="s">
        <v>2604</v>
      </c>
      <c r="E116" s="3" t="s">
        <v>706</v>
      </c>
    </row>
    <row r="117">
      <c r="A117" s="3" t="s">
        <v>721</v>
      </c>
      <c r="B117" s="1" t="s">
        <v>722</v>
      </c>
      <c r="C117" s="1" t="s">
        <v>407</v>
      </c>
      <c r="D117" s="1" t="s">
        <v>2604</v>
      </c>
      <c r="E117" s="3" t="s">
        <v>723</v>
      </c>
    </row>
    <row r="118">
      <c r="A118" s="3" t="s">
        <v>724</v>
      </c>
      <c r="B118" s="1" t="s">
        <v>725</v>
      </c>
      <c r="C118" s="1" t="s">
        <v>12</v>
      </c>
      <c r="D118" s="1" t="s">
        <v>2604</v>
      </c>
      <c r="E118" s="3" t="s">
        <v>726</v>
      </c>
    </row>
    <row r="119">
      <c r="A119" s="3" t="s">
        <v>724</v>
      </c>
      <c r="B119" s="1" t="s">
        <v>725</v>
      </c>
      <c r="C119" s="1" t="s">
        <v>407</v>
      </c>
      <c r="D119" s="1" t="s">
        <v>2604</v>
      </c>
      <c r="E119" s="3" t="s">
        <v>726</v>
      </c>
    </row>
    <row r="120">
      <c r="A120" s="3" t="s">
        <v>757</v>
      </c>
      <c r="B120" s="1" t="s">
        <v>758</v>
      </c>
      <c r="C120" s="1" t="s">
        <v>12</v>
      </c>
      <c r="D120" s="1" t="s">
        <v>2604</v>
      </c>
      <c r="E120" s="3" t="s">
        <v>759</v>
      </c>
      <c r="F120" s="3" t="s">
        <v>760</v>
      </c>
      <c r="G120" s="1" t="s">
        <v>761</v>
      </c>
      <c r="J120" s="3" t="s">
        <v>762</v>
      </c>
    </row>
    <row r="121">
      <c r="A121" s="3" t="s">
        <v>757</v>
      </c>
      <c r="B121" s="1" t="s">
        <v>758</v>
      </c>
      <c r="C121" s="1" t="s">
        <v>407</v>
      </c>
      <c r="D121" s="1" t="s">
        <v>2604</v>
      </c>
      <c r="E121" s="3" t="s">
        <v>759</v>
      </c>
      <c r="F121" s="3" t="s">
        <v>760</v>
      </c>
      <c r="G121" s="1" t="s">
        <v>761</v>
      </c>
      <c r="J121" s="3" t="s">
        <v>762</v>
      </c>
    </row>
    <row r="122">
      <c r="A122" s="3" t="s">
        <v>763</v>
      </c>
      <c r="B122" s="1" t="s">
        <v>764</v>
      </c>
      <c r="C122" s="1" t="s">
        <v>12</v>
      </c>
      <c r="D122" s="1" t="s">
        <v>2604</v>
      </c>
      <c r="E122" s="3" t="s">
        <v>765</v>
      </c>
      <c r="F122" s="3" t="s">
        <v>766</v>
      </c>
      <c r="G122" s="1" t="s">
        <v>767</v>
      </c>
      <c r="H122" s="3" t="s">
        <v>768</v>
      </c>
      <c r="J122" s="3" t="s">
        <v>769</v>
      </c>
    </row>
    <row r="123">
      <c r="A123" s="3" t="s">
        <v>770</v>
      </c>
      <c r="B123" s="1" t="s">
        <v>771</v>
      </c>
      <c r="C123" s="1" t="s">
        <v>12</v>
      </c>
      <c r="D123" s="1" t="s">
        <v>2604</v>
      </c>
      <c r="E123" s="3" t="s">
        <v>772</v>
      </c>
      <c r="F123" s="3" t="s">
        <v>773</v>
      </c>
    </row>
    <row r="124">
      <c r="A124" s="3" t="s">
        <v>777</v>
      </c>
      <c r="B124" s="1" t="s">
        <v>778</v>
      </c>
      <c r="C124" s="1" t="s">
        <v>12</v>
      </c>
      <c r="D124" s="1" t="s">
        <v>2604</v>
      </c>
      <c r="E124" s="3" t="s">
        <v>779</v>
      </c>
    </row>
    <row r="125">
      <c r="A125" s="3" t="s">
        <v>783</v>
      </c>
      <c r="B125" s="1" t="s">
        <v>784</v>
      </c>
      <c r="C125" s="1" t="s">
        <v>12</v>
      </c>
      <c r="D125" s="1" t="s">
        <v>2604</v>
      </c>
      <c r="E125" s="3" t="s">
        <v>785</v>
      </c>
    </row>
    <row r="126">
      <c r="A126" s="3" t="s">
        <v>791</v>
      </c>
      <c r="B126" s="1" t="s">
        <v>792</v>
      </c>
      <c r="C126" s="1" t="s">
        <v>12</v>
      </c>
      <c r="D126" s="1" t="s">
        <v>2604</v>
      </c>
      <c r="E126" s="3" t="s">
        <v>793</v>
      </c>
    </row>
    <row r="127">
      <c r="A127" s="3" t="s">
        <v>2658</v>
      </c>
      <c r="B127" s="1" t="s">
        <v>2659</v>
      </c>
      <c r="C127" s="1" t="s">
        <v>12</v>
      </c>
      <c r="D127" s="1" t="s">
        <v>2604</v>
      </c>
      <c r="E127" s="3" t="s">
        <v>2660</v>
      </c>
    </row>
    <row r="128">
      <c r="A128" s="3" t="s">
        <v>794</v>
      </c>
      <c r="B128" s="1" t="s">
        <v>795</v>
      </c>
      <c r="C128" s="1" t="s">
        <v>234</v>
      </c>
      <c r="D128" s="1" t="s">
        <v>2604</v>
      </c>
      <c r="E128" s="3" t="s">
        <v>796</v>
      </c>
    </row>
    <row r="129">
      <c r="A129" s="3" t="s">
        <v>2661</v>
      </c>
      <c r="B129" s="1" t="s">
        <v>2662</v>
      </c>
      <c r="C129" s="1" t="s">
        <v>2663</v>
      </c>
      <c r="D129" s="1" t="s">
        <v>2604</v>
      </c>
      <c r="E129" s="3" t="s">
        <v>2664</v>
      </c>
      <c r="F129" s="3" t="s">
        <v>2665</v>
      </c>
      <c r="J129" s="3" t="s">
        <v>2666</v>
      </c>
    </row>
    <row r="130">
      <c r="A130" s="3" t="s">
        <v>813</v>
      </c>
      <c r="B130" s="1" t="s">
        <v>814</v>
      </c>
      <c r="C130" s="1" t="s">
        <v>12</v>
      </c>
      <c r="D130" s="1" t="s">
        <v>2604</v>
      </c>
      <c r="E130" s="3" t="s">
        <v>815</v>
      </c>
      <c r="F130" s="3" t="s">
        <v>816</v>
      </c>
    </row>
    <row r="131">
      <c r="A131" s="3" t="s">
        <v>817</v>
      </c>
      <c r="B131" s="1" t="s">
        <v>818</v>
      </c>
      <c r="C131" s="1" t="s">
        <v>12</v>
      </c>
      <c r="D131" s="1" t="s">
        <v>2604</v>
      </c>
      <c r="E131" s="3" t="s">
        <v>819</v>
      </c>
      <c r="F131" s="3" t="s">
        <v>820</v>
      </c>
      <c r="H131" s="3" t="s">
        <v>821</v>
      </c>
      <c r="J131" s="3" t="s">
        <v>822</v>
      </c>
    </row>
    <row r="132">
      <c r="A132" s="3" t="s">
        <v>823</v>
      </c>
      <c r="B132" s="1" t="s">
        <v>824</v>
      </c>
      <c r="C132" s="1" t="s">
        <v>407</v>
      </c>
      <c r="D132" s="1" t="s">
        <v>2604</v>
      </c>
      <c r="E132" s="3" t="s">
        <v>825</v>
      </c>
    </row>
    <row r="133">
      <c r="A133" s="3" t="s">
        <v>832</v>
      </c>
      <c r="B133" s="1" t="s">
        <v>833</v>
      </c>
      <c r="C133" s="1" t="s">
        <v>12</v>
      </c>
      <c r="D133" s="1" t="s">
        <v>2604</v>
      </c>
      <c r="E133" s="3" t="s">
        <v>834</v>
      </c>
    </row>
    <row r="134">
      <c r="A134" s="3" t="s">
        <v>850</v>
      </c>
      <c r="B134" s="1" t="s">
        <v>851</v>
      </c>
      <c r="C134" s="1" t="s">
        <v>12</v>
      </c>
      <c r="D134" s="1" t="s">
        <v>2604</v>
      </c>
      <c r="E134" s="3" t="s">
        <v>852</v>
      </c>
    </row>
    <row r="135">
      <c r="A135" s="3" t="s">
        <v>859</v>
      </c>
      <c r="B135" s="1" t="s">
        <v>860</v>
      </c>
      <c r="C135" s="1" t="s">
        <v>12</v>
      </c>
      <c r="D135" s="1" t="s">
        <v>2604</v>
      </c>
      <c r="E135" s="3" t="s">
        <v>861</v>
      </c>
    </row>
    <row r="136">
      <c r="A136" s="3" t="s">
        <v>862</v>
      </c>
      <c r="B136" s="1" t="s">
        <v>863</v>
      </c>
      <c r="C136" s="1" t="s">
        <v>12</v>
      </c>
      <c r="D136" s="1" t="s">
        <v>2604</v>
      </c>
      <c r="E136" s="3" t="s">
        <v>864</v>
      </c>
      <c r="F136" s="3" t="s">
        <v>865</v>
      </c>
      <c r="G136" s="1" t="s">
        <v>866</v>
      </c>
      <c r="H136" s="3" t="s">
        <v>867</v>
      </c>
      <c r="J136" s="3" t="s">
        <v>868</v>
      </c>
    </row>
    <row r="137">
      <c r="A137" s="3" t="s">
        <v>872</v>
      </c>
      <c r="B137" s="1" t="s">
        <v>873</v>
      </c>
      <c r="C137" s="1" t="s">
        <v>12</v>
      </c>
      <c r="D137" s="1" t="s">
        <v>2604</v>
      </c>
      <c r="E137" s="3" t="s">
        <v>874</v>
      </c>
    </row>
    <row r="138">
      <c r="A138" s="3" t="s">
        <v>875</v>
      </c>
      <c r="B138" s="1" t="s">
        <v>876</v>
      </c>
      <c r="C138" s="1" t="s">
        <v>12</v>
      </c>
      <c r="D138" s="1" t="s">
        <v>2604</v>
      </c>
      <c r="E138" s="3" t="s">
        <v>877</v>
      </c>
      <c r="F138" s="3" t="s">
        <v>878</v>
      </c>
    </row>
    <row r="139">
      <c r="A139" s="3" t="s">
        <v>879</v>
      </c>
      <c r="B139" s="1" t="s">
        <v>880</v>
      </c>
      <c r="C139" s="1" t="s">
        <v>12</v>
      </c>
      <c r="D139" s="1" t="s">
        <v>2604</v>
      </c>
      <c r="E139" s="3" t="s">
        <v>881</v>
      </c>
      <c r="F139" s="3" t="s">
        <v>882</v>
      </c>
      <c r="G139" s="1" t="s">
        <v>883</v>
      </c>
      <c r="J139" s="3" t="s">
        <v>884</v>
      </c>
    </row>
    <row r="140">
      <c r="A140" s="3" t="s">
        <v>891</v>
      </c>
      <c r="B140" s="1" t="s">
        <v>892</v>
      </c>
      <c r="C140" s="1" t="s">
        <v>12</v>
      </c>
      <c r="D140" s="1" t="s">
        <v>2604</v>
      </c>
      <c r="E140" s="3" t="s">
        <v>893</v>
      </c>
    </row>
    <row r="141">
      <c r="A141" s="3" t="s">
        <v>894</v>
      </c>
      <c r="B141" s="1" t="s">
        <v>895</v>
      </c>
      <c r="C141" s="1" t="s">
        <v>12</v>
      </c>
      <c r="D141" s="1" t="s">
        <v>2604</v>
      </c>
      <c r="E141" s="3" t="s">
        <v>896</v>
      </c>
    </row>
    <row r="142">
      <c r="A142" s="3" t="s">
        <v>897</v>
      </c>
      <c r="B142" s="1" t="s">
        <v>898</v>
      </c>
      <c r="C142" s="1" t="s">
        <v>12</v>
      </c>
      <c r="D142" s="1" t="s">
        <v>2604</v>
      </c>
      <c r="E142" s="3" t="s">
        <v>899</v>
      </c>
    </row>
    <row r="143">
      <c r="A143" s="3" t="s">
        <v>900</v>
      </c>
      <c r="B143" s="1" t="s">
        <v>901</v>
      </c>
      <c r="C143" s="1" t="s">
        <v>12</v>
      </c>
      <c r="D143" s="1" t="s">
        <v>2604</v>
      </c>
      <c r="E143" s="3" t="s">
        <v>902</v>
      </c>
      <c r="F143" s="3" t="s">
        <v>903</v>
      </c>
      <c r="G143" s="1" t="s">
        <v>904</v>
      </c>
      <c r="H143" s="3" t="s">
        <v>905</v>
      </c>
      <c r="J143" s="3" t="s">
        <v>906</v>
      </c>
    </row>
    <row r="144">
      <c r="A144" s="3" t="s">
        <v>900</v>
      </c>
      <c r="B144" s="1" t="s">
        <v>901</v>
      </c>
      <c r="C144" s="1" t="s">
        <v>407</v>
      </c>
      <c r="D144" s="1" t="s">
        <v>2604</v>
      </c>
      <c r="E144" s="3" t="s">
        <v>902</v>
      </c>
      <c r="F144" s="3" t="s">
        <v>903</v>
      </c>
      <c r="G144" s="1" t="s">
        <v>904</v>
      </c>
      <c r="H144" s="3" t="s">
        <v>905</v>
      </c>
      <c r="J144" s="3" t="s">
        <v>906</v>
      </c>
    </row>
    <row r="145">
      <c r="A145" s="3" t="s">
        <v>907</v>
      </c>
      <c r="B145" s="1" t="s">
        <v>908</v>
      </c>
      <c r="C145" s="1" t="s">
        <v>12</v>
      </c>
      <c r="D145" s="1" t="s">
        <v>2604</v>
      </c>
      <c r="E145" s="3" t="s">
        <v>909</v>
      </c>
      <c r="F145" s="3" t="s">
        <v>910</v>
      </c>
    </row>
    <row r="146">
      <c r="A146" s="3" t="s">
        <v>914</v>
      </c>
      <c r="B146" s="1" t="s">
        <v>915</v>
      </c>
      <c r="C146" s="1" t="s">
        <v>234</v>
      </c>
      <c r="D146" s="1" t="s">
        <v>2604</v>
      </c>
      <c r="E146" s="3" t="s">
        <v>916</v>
      </c>
    </row>
    <row r="147">
      <c r="A147" s="3" t="s">
        <v>920</v>
      </c>
      <c r="B147" s="1" t="s">
        <v>921</v>
      </c>
      <c r="C147" s="1" t="s">
        <v>12</v>
      </c>
      <c r="D147" s="1" t="s">
        <v>2604</v>
      </c>
      <c r="E147" s="3" t="s">
        <v>922</v>
      </c>
      <c r="J147" s="3" t="s">
        <v>923</v>
      </c>
    </row>
    <row r="148">
      <c r="A148" s="3" t="s">
        <v>943</v>
      </c>
      <c r="B148" s="1" t="s">
        <v>944</v>
      </c>
      <c r="C148" s="1" t="s">
        <v>12</v>
      </c>
      <c r="D148" s="1" t="s">
        <v>2604</v>
      </c>
      <c r="E148" s="3" t="s">
        <v>945</v>
      </c>
    </row>
    <row r="149">
      <c r="A149" s="3" t="s">
        <v>946</v>
      </c>
      <c r="B149" s="1" t="s">
        <v>947</v>
      </c>
      <c r="C149" s="1" t="s">
        <v>234</v>
      </c>
      <c r="D149" s="1" t="s">
        <v>2604</v>
      </c>
      <c r="E149" s="3" t="s">
        <v>948</v>
      </c>
    </row>
    <row r="150">
      <c r="A150" s="3" t="s">
        <v>952</v>
      </c>
      <c r="B150" s="1" t="s">
        <v>953</v>
      </c>
      <c r="C150" s="1" t="s">
        <v>12</v>
      </c>
      <c r="D150" s="1" t="s">
        <v>2604</v>
      </c>
      <c r="E150" s="3" t="s">
        <v>954</v>
      </c>
      <c r="F150" s="3" t="s">
        <v>955</v>
      </c>
      <c r="H150" s="3" t="s">
        <v>956</v>
      </c>
      <c r="J150" s="3" t="s">
        <v>957</v>
      </c>
    </row>
    <row r="151">
      <c r="A151" s="3" t="s">
        <v>958</v>
      </c>
      <c r="B151" s="1" t="s">
        <v>959</v>
      </c>
      <c r="C151" s="1" t="s">
        <v>12</v>
      </c>
      <c r="D151" s="1" t="s">
        <v>2604</v>
      </c>
      <c r="E151" s="3" t="s">
        <v>960</v>
      </c>
      <c r="F151" s="3" t="s">
        <v>961</v>
      </c>
      <c r="G151" s="1" t="s">
        <v>962</v>
      </c>
      <c r="H151" s="3" t="s">
        <v>963</v>
      </c>
      <c r="J151" s="3" t="s">
        <v>964</v>
      </c>
    </row>
    <row r="152">
      <c r="A152" s="3" t="s">
        <v>968</v>
      </c>
      <c r="B152" s="1" t="s">
        <v>969</v>
      </c>
      <c r="C152" s="1" t="s">
        <v>970</v>
      </c>
      <c r="D152" s="1" t="s">
        <v>2604</v>
      </c>
      <c r="E152" s="3" t="s">
        <v>971</v>
      </c>
      <c r="F152" s="3" t="s">
        <v>972</v>
      </c>
      <c r="H152" s="3" t="s">
        <v>973</v>
      </c>
    </row>
    <row r="153">
      <c r="A153" s="3" t="s">
        <v>968</v>
      </c>
      <c r="B153" s="1" t="s">
        <v>969</v>
      </c>
      <c r="C153" s="1" t="s">
        <v>12</v>
      </c>
      <c r="D153" s="1" t="s">
        <v>2604</v>
      </c>
      <c r="E153" s="3" t="s">
        <v>971</v>
      </c>
      <c r="F153" s="3" t="s">
        <v>972</v>
      </c>
      <c r="H153" s="3" t="s">
        <v>973</v>
      </c>
    </row>
    <row r="154">
      <c r="A154" s="3" t="s">
        <v>977</v>
      </c>
      <c r="B154" s="1" t="s">
        <v>978</v>
      </c>
      <c r="C154" s="1" t="s">
        <v>12</v>
      </c>
      <c r="D154" s="1" t="s">
        <v>2604</v>
      </c>
      <c r="E154" s="3" t="s">
        <v>979</v>
      </c>
    </row>
    <row r="155">
      <c r="A155" s="3" t="s">
        <v>986</v>
      </c>
      <c r="B155" s="1" t="s">
        <v>987</v>
      </c>
      <c r="C155" s="1" t="s">
        <v>12</v>
      </c>
      <c r="D155" s="1" t="s">
        <v>2604</v>
      </c>
      <c r="E155" s="3" t="s">
        <v>988</v>
      </c>
    </row>
    <row r="156">
      <c r="A156" s="3" t="s">
        <v>992</v>
      </c>
      <c r="B156" s="1" t="s">
        <v>993</v>
      </c>
      <c r="C156" s="1" t="s">
        <v>12</v>
      </c>
      <c r="D156" s="1" t="s">
        <v>2604</v>
      </c>
      <c r="E156" s="3" t="s">
        <v>994</v>
      </c>
    </row>
    <row r="157">
      <c r="A157" s="3" t="s">
        <v>998</v>
      </c>
      <c r="B157" s="1" t="s">
        <v>999</v>
      </c>
      <c r="C157" s="1" t="s">
        <v>12</v>
      </c>
      <c r="D157" s="1" t="s">
        <v>2604</v>
      </c>
      <c r="E157" s="3" t="s">
        <v>1000</v>
      </c>
    </row>
    <row r="158">
      <c r="A158" s="3" t="s">
        <v>1001</v>
      </c>
      <c r="B158" s="1" t="s">
        <v>1002</v>
      </c>
      <c r="C158" s="1" t="s">
        <v>12</v>
      </c>
      <c r="D158" s="1" t="s">
        <v>2604</v>
      </c>
      <c r="E158" s="3" t="s">
        <v>1003</v>
      </c>
      <c r="F158" s="3" t="s">
        <v>1004</v>
      </c>
      <c r="J158" s="3" t="s">
        <v>1005</v>
      </c>
    </row>
    <row r="159">
      <c r="A159" s="3" t="s">
        <v>1006</v>
      </c>
      <c r="B159" s="1" t="s">
        <v>1007</v>
      </c>
      <c r="C159" s="1" t="s">
        <v>12</v>
      </c>
      <c r="D159" s="1" t="s">
        <v>2604</v>
      </c>
      <c r="E159" s="3" t="s">
        <v>1008</v>
      </c>
      <c r="F159" s="3" t="s">
        <v>1009</v>
      </c>
      <c r="G159" s="1" t="s">
        <v>1010</v>
      </c>
      <c r="H159" s="3" t="s">
        <v>1011</v>
      </c>
      <c r="J159" s="3" t="s">
        <v>1012</v>
      </c>
    </row>
    <row r="160">
      <c r="A160" s="3" t="s">
        <v>1013</v>
      </c>
      <c r="B160" s="1" t="s">
        <v>1014</v>
      </c>
      <c r="C160" s="1" t="s">
        <v>12</v>
      </c>
      <c r="D160" s="1" t="s">
        <v>2604</v>
      </c>
      <c r="E160" s="3" t="s">
        <v>1015</v>
      </c>
      <c r="F160" s="3" t="s">
        <v>1016</v>
      </c>
      <c r="G160" s="1" t="s">
        <v>1017</v>
      </c>
      <c r="H160" s="3" t="s">
        <v>1018</v>
      </c>
      <c r="J160" s="3" t="s">
        <v>1019</v>
      </c>
    </row>
    <row r="161">
      <c r="A161" s="3" t="s">
        <v>1032</v>
      </c>
      <c r="B161" s="1" t="s">
        <v>1033</v>
      </c>
      <c r="C161" s="1" t="s">
        <v>12</v>
      </c>
      <c r="D161" s="1" t="s">
        <v>2604</v>
      </c>
      <c r="E161" s="3" t="s">
        <v>1034</v>
      </c>
      <c r="F161" s="3" t="s">
        <v>1035</v>
      </c>
    </row>
    <row r="162">
      <c r="A162" s="3" t="s">
        <v>1042</v>
      </c>
      <c r="B162" s="1" t="s">
        <v>1043</v>
      </c>
      <c r="C162" s="1" t="s">
        <v>407</v>
      </c>
      <c r="D162" s="1" t="s">
        <v>2604</v>
      </c>
      <c r="E162" s="3" t="s">
        <v>1044</v>
      </c>
    </row>
    <row r="163">
      <c r="A163" s="3" t="s">
        <v>1052</v>
      </c>
      <c r="B163" s="1" t="s">
        <v>1053</v>
      </c>
      <c r="C163" s="1" t="s">
        <v>12</v>
      </c>
      <c r="D163" s="1" t="s">
        <v>2604</v>
      </c>
      <c r="E163" s="3" t="s">
        <v>1054</v>
      </c>
    </row>
    <row r="164">
      <c r="A164" s="3" t="s">
        <v>1061</v>
      </c>
      <c r="B164" s="1" t="s">
        <v>1062</v>
      </c>
      <c r="C164" s="1" t="s">
        <v>234</v>
      </c>
      <c r="D164" s="1" t="s">
        <v>2604</v>
      </c>
      <c r="E164" s="3" t="s">
        <v>1063</v>
      </c>
    </row>
    <row r="165">
      <c r="A165" s="3" t="s">
        <v>1064</v>
      </c>
      <c r="B165" s="1" t="s">
        <v>1065</v>
      </c>
      <c r="C165" s="1" t="s">
        <v>12</v>
      </c>
      <c r="D165" s="1" t="s">
        <v>2604</v>
      </c>
      <c r="E165" s="3" t="s">
        <v>1066</v>
      </c>
    </row>
    <row r="166">
      <c r="A166" s="3" t="s">
        <v>1067</v>
      </c>
      <c r="B166" s="1" t="s">
        <v>1068</v>
      </c>
      <c r="C166" s="1" t="s">
        <v>12</v>
      </c>
      <c r="D166" s="1" t="s">
        <v>2604</v>
      </c>
      <c r="E166" s="3" t="s">
        <v>1069</v>
      </c>
    </row>
    <row r="167">
      <c r="A167" s="3" t="s">
        <v>1067</v>
      </c>
      <c r="B167" s="1" t="s">
        <v>1068</v>
      </c>
      <c r="C167" s="1" t="s">
        <v>407</v>
      </c>
      <c r="D167" s="1" t="s">
        <v>2604</v>
      </c>
      <c r="E167" s="3" t="s">
        <v>1069</v>
      </c>
    </row>
    <row r="168">
      <c r="A168" s="3" t="s">
        <v>1070</v>
      </c>
      <c r="B168" s="1" t="s">
        <v>1071</v>
      </c>
      <c r="C168" s="1" t="s">
        <v>12</v>
      </c>
      <c r="D168" s="1" t="s">
        <v>2604</v>
      </c>
      <c r="E168" s="3" t="s">
        <v>1072</v>
      </c>
    </row>
    <row r="169">
      <c r="A169" s="3" t="s">
        <v>1073</v>
      </c>
      <c r="B169" s="1" t="s">
        <v>1074</v>
      </c>
      <c r="C169" s="1" t="s">
        <v>12</v>
      </c>
      <c r="D169" s="1" t="s">
        <v>2604</v>
      </c>
      <c r="E169" s="3" t="s">
        <v>1075</v>
      </c>
      <c r="F169" s="3" t="s">
        <v>1076</v>
      </c>
      <c r="G169" s="1" t="s">
        <v>1077</v>
      </c>
      <c r="H169" s="3" t="s">
        <v>1078</v>
      </c>
      <c r="J169" s="3" t="s">
        <v>1079</v>
      </c>
    </row>
    <row r="170">
      <c r="A170" s="3" t="s">
        <v>1080</v>
      </c>
      <c r="B170" s="1" t="s">
        <v>1081</v>
      </c>
      <c r="C170" s="1" t="s">
        <v>12</v>
      </c>
      <c r="D170" s="1" t="s">
        <v>2604</v>
      </c>
      <c r="E170" s="3" t="s">
        <v>1082</v>
      </c>
      <c r="F170" s="3" t="s">
        <v>1083</v>
      </c>
      <c r="G170" s="1" t="s">
        <v>1084</v>
      </c>
      <c r="H170" s="3" t="s">
        <v>1085</v>
      </c>
      <c r="J170" s="3" t="s">
        <v>1086</v>
      </c>
    </row>
    <row r="171">
      <c r="A171" s="3" t="s">
        <v>1087</v>
      </c>
      <c r="B171" s="1" t="s">
        <v>1088</v>
      </c>
      <c r="C171" s="1" t="s">
        <v>12</v>
      </c>
      <c r="D171" s="1" t="s">
        <v>2604</v>
      </c>
      <c r="E171" s="3" t="s">
        <v>1089</v>
      </c>
      <c r="F171" s="3" t="s">
        <v>1090</v>
      </c>
      <c r="J171" s="3" t="s">
        <v>1091</v>
      </c>
    </row>
    <row r="172">
      <c r="A172" s="3" t="s">
        <v>1095</v>
      </c>
      <c r="B172" s="1" t="s">
        <v>1096</v>
      </c>
      <c r="C172" s="1" t="s">
        <v>12</v>
      </c>
      <c r="D172" s="1" t="s">
        <v>2604</v>
      </c>
      <c r="E172" s="3" t="s">
        <v>1097</v>
      </c>
    </row>
    <row r="173">
      <c r="A173" s="3" t="s">
        <v>1098</v>
      </c>
      <c r="B173" s="1" t="s">
        <v>1099</v>
      </c>
      <c r="C173" s="1" t="s">
        <v>12</v>
      </c>
      <c r="D173" s="1" t="s">
        <v>2604</v>
      </c>
      <c r="E173" s="3" t="s">
        <v>1100</v>
      </c>
    </row>
    <row r="174">
      <c r="A174" s="3" t="s">
        <v>1107</v>
      </c>
      <c r="B174" s="1" t="s">
        <v>1108</v>
      </c>
      <c r="C174" s="1" t="s">
        <v>12</v>
      </c>
      <c r="D174" s="1" t="s">
        <v>2604</v>
      </c>
      <c r="E174" s="3" t="s">
        <v>1109</v>
      </c>
      <c r="F174" s="3" t="s">
        <v>1110</v>
      </c>
      <c r="G174" s="1" t="s">
        <v>1111</v>
      </c>
      <c r="H174" s="3" t="s">
        <v>1112</v>
      </c>
      <c r="J174" s="3" t="s">
        <v>1113</v>
      </c>
    </row>
    <row r="175">
      <c r="A175" s="3" t="s">
        <v>1107</v>
      </c>
      <c r="B175" s="1" t="s">
        <v>1108</v>
      </c>
      <c r="C175" s="1" t="s">
        <v>407</v>
      </c>
      <c r="D175" s="1" t="s">
        <v>2604</v>
      </c>
      <c r="E175" s="3" t="s">
        <v>1109</v>
      </c>
      <c r="F175" s="3" t="s">
        <v>1110</v>
      </c>
      <c r="G175" s="1" t="s">
        <v>1111</v>
      </c>
      <c r="H175" s="3" t="s">
        <v>1112</v>
      </c>
      <c r="J175" s="3" t="s">
        <v>1113</v>
      </c>
    </row>
    <row r="176">
      <c r="A176" s="3" t="s">
        <v>2667</v>
      </c>
      <c r="B176" s="1" t="s">
        <v>2668</v>
      </c>
      <c r="C176" s="1" t="s">
        <v>12</v>
      </c>
      <c r="D176" s="1" t="s">
        <v>2604</v>
      </c>
      <c r="E176" s="3" t="s">
        <v>2669</v>
      </c>
    </row>
    <row r="177">
      <c r="A177" s="3" t="s">
        <v>2670</v>
      </c>
      <c r="B177" s="1" t="s">
        <v>2671</v>
      </c>
      <c r="C177" s="1" t="s">
        <v>12</v>
      </c>
      <c r="D177" s="1" t="s">
        <v>2604</v>
      </c>
      <c r="E177" s="3" t="s">
        <v>2672</v>
      </c>
    </row>
    <row r="178">
      <c r="A178" s="3" t="s">
        <v>1117</v>
      </c>
      <c r="B178" s="1" t="s">
        <v>1118</v>
      </c>
      <c r="C178" s="1" t="s">
        <v>12</v>
      </c>
      <c r="D178" s="1" t="s">
        <v>2604</v>
      </c>
      <c r="E178" s="3" t="s">
        <v>1119</v>
      </c>
      <c r="F178" s="3" t="s">
        <v>1120</v>
      </c>
      <c r="J178" s="3" t="s">
        <v>1121</v>
      </c>
    </row>
    <row r="179">
      <c r="A179" s="3" t="s">
        <v>1117</v>
      </c>
      <c r="B179" s="1" t="s">
        <v>1118</v>
      </c>
      <c r="C179" s="1" t="s">
        <v>407</v>
      </c>
      <c r="D179" s="1" t="s">
        <v>2604</v>
      </c>
      <c r="E179" s="3" t="s">
        <v>1119</v>
      </c>
      <c r="F179" s="3" t="s">
        <v>1120</v>
      </c>
      <c r="J179" s="3" t="s">
        <v>1121</v>
      </c>
    </row>
    <row r="180">
      <c r="A180" s="3" t="s">
        <v>1122</v>
      </c>
      <c r="B180" s="1" t="s">
        <v>1123</v>
      </c>
      <c r="C180" s="1" t="s">
        <v>12</v>
      </c>
      <c r="D180" s="1" t="s">
        <v>2604</v>
      </c>
      <c r="E180" s="3" t="s">
        <v>1124</v>
      </c>
      <c r="F180" s="3" t="s">
        <v>1125</v>
      </c>
      <c r="G180" s="1" t="s">
        <v>1126</v>
      </c>
      <c r="H180" s="3" t="s">
        <v>1127</v>
      </c>
      <c r="J180" s="3" t="s">
        <v>1128</v>
      </c>
    </row>
    <row r="181">
      <c r="A181" s="3" t="s">
        <v>1129</v>
      </c>
      <c r="B181" s="1" t="s">
        <v>1130</v>
      </c>
      <c r="C181" s="1" t="s">
        <v>234</v>
      </c>
      <c r="D181" s="1" t="s">
        <v>2604</v>
      </c>
      <c r="E181" s="3" t="s">
        <v>1131</v>
      </c>
    </row>
    <row r="182">
      <c r="A182" s="3" t="s">
        <v>2673</v>
      </c>
      <c r="B182" s="1" t="s">
        <v>2674</v>
      </c>
      <c r="C182" s="1" t="s">
        <v>12</v>
      </c>
      <c r="D182" s="1" t="s">
        <v>2604</v>
      </c>
      <c r="E182" s="3" t="s">
        <v>2675</v>
      </c>
    </row>
    <row r="183">
      <c r="A183" s="3" t="s">
        <v>1140</v>
      </c>
      <c r="B183" s="1" t="s">
        <v>1141</v>
      </c>
      <c r="C183" s="1" t="s">
        <v>12</v>
      </c>
      <c r="D183" s="1" t="s">
        <v>2604</v>
      </c>
      <c r="E183" s="3" t="s">
        <v>1142</v>
      </c>
    </row>
    <row r="184">
      <c r="A184" s="3" t="s">
        <v>1143</v>
      </c>
      <c r="B184" s="1" t="s">
        <v>1144</v>
      </c>
      <c r="C184" s="1" t="s">
        <v>1134</v>
      </c>
      <c r="D184" s="1" t="s">
        <v>2604</v>
      </c>
      <c r="E184" s="3" t="s">
        <v>1145</v>
      </c>
    </row>
    <row r="185">
      <c r="A185" s="3" t="s">
        <v>1149</v>
      </c>
      <c r="B185" s="1" t="s">
        <v>1150</v>
      </c>
      <c r="C185" s="1" t="s">
        <v>12</v>
      </c>
      <c r="D185" s="1" t="s">
        <v>2604</v>
      </c>
      <c r="E185" s="3" t="s">
        <v>1151</v>
      </c>
    </row>
    <row r="186">
      <c r="A186" s="3" t="s">
        <v>1165</v>
      </c>
      <c r="B186" s="1" t="s">
        <v>1166</v>
      </c>
      <c r="C186" s="1" t="s">
        <v>12</v>
      </c>
      <c r="D186" s="1" t="s">
        <v>2604</v>
      </c>
      <c r="E186" s="3" t="s">
        <v>1167</v>
      </c>
    </row>
    <row r="187">
      <c r="A187" s="3" t="s">
        <v>1171</v>
      </c>
      <c r="B187" s="1" t="s">
        <v>1172</v>
      </c>
      <c r="C187" s="1" t="s">
        <v>12</v>
      </c>
      <c r="D187" s="1" t="s">
        <v>2604</v>
      </c>
      <c r="E187" s="3" t="s">
        <v>1173</v>
      </c>
      <c r="F187" s="3" t="s">
        <v>1174</v>
      </c>
    </row>
    <row r="188">
      <c r="A188" s="3" t="s">
        <v>1171</v>
      </c>
      <c r="B188" s="1" t="s">
        <v>1172</v>
      </c>
      <c r="C188" s="1" t="s">
        <v>407</v>
      </c>
      <c r="D188" s="1" t="s">
        <v>2604</v>
      </c>
      <c r="E188" s="3" t="s">
        <v>1173</v>
      </c>
      <c r="F188" s="3" t="s">
        <v>1174</v>
      </c>
    </row>
    <row r="189">
      <c r="A189" s="3" t="s">
        <v>1175</v>
      </c>
      <c r="B189" s="1" t="s">
        <v>1176</v>
      </c>
      <c r="C189" s="1" t="s">
        <v>12</v>
      </c>
      <c r="D189" s="1" t="s">
        <v>2604</v>
      </c>
      <c r="E189" s="3" t="s">
        <v>1177</v>
      </c>
      <c r="F189" s="3" t="s">
        <v>1178</v>
      </c>
      <c r="G189" s="1" t="s">
        <v>1179</v>
      </c>
      <c r="H189" s="3" t="s">
        <v>1180</v>
      </c>
      <c r="J189" s="3" t="s">
        <v>1181</v>
      </c>
    </row>
    <row r="190">
      <c r="A190" s="3" t="s">
        <v>1185</v>
      </c>
      <c r="B190" s="1" t="s">
        <v>1186</v>
      </c>
      <c r="C190" s="1" t="s">
        <v>12</v>
      </c>
      <c r="D190" s="1" t="s">
        <v>2604</v>
      </c>
      <c r="E190" s="3" t="s">
        <v>1187</v>
      </c>
      <c r="F190" s="3" t="s">
        <v>1188</v>
      </c>
    </row>
    <row r="191">
      <c r="A191" s="3" t="s">
        <v>1189</v>
      </c>
      <c r="B191" s="1" t="s">
        <v>1190</v>
      </c>
      <c r="C191" s="1" t="s">
        <v>12</v>
      </c>
      <c r="D191" s="1" t="s">
        <v>2604</v>
      </c>
      <c r="E191" s="3" t="s">
        <v>1191</v>
      </c>
      <c r="F191" s="3" t="s">
        <v>1192</v>
      </c>
      <c r="G191" s="1" t="s">
        <v>1193</v>
      </c>
      <c r="H191" s="3" t="s">
        <v>1194</v>
      </c>
      <c r="J191" s="3" t="s">
        <v>1195</v>
      </c>
    </row>
    <row r="192">
      <c r="A192" s="3" t="s">
        <v>1199</v>
      </c>
      <c r="B192" s="1" t="s">
        <v>1200</v>
      </c>
      <c r="C192" s="1" t="s">
        <v>12</v>
      </c>
      <c r="D192" s="1" t="s">
        <v>2604</v>
      </c>
      <c r="E192" s="3" t="s">
        <v>1201</v>
      </c>
      <c r="F192" s="3" t="s">
        <v>1202</v>
      </c>
      <c r="J192" s="3" t="s">
        <v>1203</v>
      </c>
    </row>
    <row r="193">
      <c r="A193" s="3" t="s">
        <v>1204</v>
      </c>
      <c r="B193" s="1" t="s">
        <v>1205</v>
      </c>
      <c r="C193" s="1" t="s">
        <v>12</v>
      </c>
      <c r="D193" s="1" t="s">
        <v>2604</v>
      </c>
      <c r="E193" s="3" t="s">
        <v>1206</v>
      </c>
      <c r="F193" s="3" t="s">
        <v>1207</v>
      </c>
      <c r="J193" s="3" t="s">
        <v>1208</v>
      </c>
    </row>
    <row r="194">
      <c r="A194" s="3" t="s">
        <v>1215</v>
      </c>
      <c r="B194" s="1" t="s">
        <v>1216</v>
      </c>
      <c r="C194" s="1" t="s">
        <v>407</v>
      </c>
      <c r="D194" s="1" t="s">
        <v>2604</v>
      </c>
      <c r="E194" s="3" t="s">
        <v>1217</v>
      </c>
    </row>
    <row r="195">
      <c r="A195" s="3" t="s">
        <v>1231</v>
      </c>
      <c r="B195" s="1" t="s">
        <v>1232</v>
      </c>
      <c r="C195" s="1" t="s">
        <v>12</v>
      </c>
      <c r="D195" s="1" t="s">
        <v>2604</v>
      </c>
      <c r="E195" s="3" t="s">
        <v>1233</v>
      </c>
      <c r="F195" s="3" t="s">
        <v>1234</v>
      </c>
    </row>
    <row r="196">
      <c r="A196" s="3" t="s">
        <v>1238</v>
      </c>
      <c r="B196" s="1" t="s">
        <v>1239</v>
      </c>
      <c r="C196" s="1" t="s">
        <v>407</v>
      </c>
      <c r="D196" s="1" t="s">
        <v>2604</v>
      </c>
      <c r="E196" s="3" t="s">
        <v>1240</v>
      </c>
    </row>
    <row r="197">
      <c r="A197" s="3" t="s">
        <v>1241</v>
      </c>
      <c r="B197" s="1" t="s">
        <v>1242</v>
      </c>
      <c r="C197" s="1" t="s">
        <v>12</v>
      </c>
      <c r="D197" s="1" t="s">
        <v>2604</v>
      </c>
      <c r="E197" s="3" t="s">
        <v>1243</v>
      </c>
    </row>
    <row r="198">
      <c r="A198" s="3" t="s">
        <v>1244</v>
      </c>
      <c r="B198" s="1" t="s">
        <v>1245</v>
      </c>
      <c r="C198" s="1" t="s">
        <v>234</v>
      </c>
      <c r="D198" s="1" t="s">
        <v>2604</v>
      </c>
      <c r="E198" s="3" t="s">
        <v>1246</v>
      </c>
    </row>
    <row r="199">
      <c r="A199" s="3" t="s">
        <v>1247</v>
      </c>
      <c r="B199" s="1" t="s">
        <v>1248</v>
      </c>
      <c r="C199" s="1" t="s">
        <v>407</v>
      </c>
      <c r="D199" s="1" t="s">
        <v>2604</v>
      </c>
      <c r="E199" s="3" t="s">
        <v>1249</v>
      </c>
    </row>
    <row r="200">
      <c r="A200" s="3" t="s">
        <v>1250</v>
      </c>
      <c r="B200" s="1" t="s">
        <v>1251</v>
      </c>
      <c r="C200" s="1" t="s">
        <v>12</v>
      </c>
      <c r="D200" s="1" t="s">
        <v>2604</v>
      </c>
      <c r="E200" s="3" t="s">
        <v>1252</v>
      </c>
      <c r="F200" s="3" t="s">
        <v>1253</v>
      </c>
      <c r="J200" s="3" t="s">
        <v>1254</v>
      </c>
    </row>
    <row r="201">
      <c r="A201" s="3" t="s">
        <v>1255</v>
      </c>
      <c r="B201" s="1" t="s">
        <v>1256</v>
      </c>
      <c r="C201" s="1" t="s">
        <v>12</v>
      </c>
      <c r="D201" s="1" t="s">
        <v>2604</v>
      </c>
      <c r="E201" s="3" t="s">
        <v>1257</v>
      </c>
      <c r="J201" s="3" t="s">
        <v>1258</v>
      </c>
    </row>
    <row r="202">
      <c r="A202" s="3" t="s">
        <v>1265</v>
      </c>
      <c r="B202" s="1" t="s">
        <v>1266</v>
      </c>
      <c r="C202" s="1" t="s">
        <v>12</v>
      </c>
      <c r="D202" s="1" t="s">
        <v>2604</v>
      </c>
      <c r="E202" s="3" t="s">
        <v>1267</v>
      </c>
    </row>
    <row r="203">
      <c r="A203" s="3" t="s">
        <v>1271</v>
      </c>
      <c r="B203" s="1" t="s">
        <v>1272</v>
      </c>
      <c r="C203" s="1" t="s">
        <v>234</v>
      </c>
      <c r="D203" s="1" t="s">
        <v>2604</v>
      </c>
      <c r="E203" s="3" t="s">
        <v>1273</v>
      </c>
      <c r="G203" s="1" t="s">
        <v>1274</v>
      </c>
      <c r="H203" s="3" t="s">
        <v>1275</v>
      </c>
    </row>
    <row r="204">
      <c r="A204" s="3" t="s">
        <v>2676</v>
      </c>
      <c r="B204" s="1" t="s">
        <v>2677</v>
      </c>
      <c r="C204" s="1" t="s">
        <v>12</v>
      </c>
      <c r="D204" s="1" t="s">
        <v>2604</v>
      </c>
      <c r="E204" s="3" t="s">
        <v>2678</v>
      </c>
      <c r="F204" s="3" t="s">
        <v>2679</v>
      </c>
    </row>
    <row r="205">
      <c r="A205" s="3" t="s">
        <v>1276</v>
      </c>
      <c r="B205" s="1" t="s">
        <v>1277</v>
      </c>
      <c r="C205" s="1" t="s">
        <v>12</v>
      </c>
      <c r="D205" s="1" t="s">
        <v>2604</v>
      </c>
      <c r="E205" s="3" t="s">
        <v>1278</v>
      </c>
      <c r="F205" s="3" t="s">
        <v>1279</v>
      </c>
      <c r="G205" s="1" t="s">
        <v>1280</v>
      </c>
      <c r="H205" s="3" t="s">
        <v>1281</v>
      </c>
      <c r="J205" s="3" t="s">
        <v>1282</v>
      </c>
    </row>
    <row r="206">
      <c r="A206" s="3" t="s">
        <v>1276</v>
      </c>
      <c r="B206" s="1" t="s">
        <v>1277</v>
      </c>
      <c r="C206" s="1" t="s">
        <v>407</v>
      </c>
      <c r="D206" s="1" t="s">
        <v>2604</v>
      </c>
      <c r="E206" s="3" t="s">
        <v>1278</v>
      </c>
      <c r="F206" s="3" t="s">
        <v>1279</v>
      </c>
      <c r="G206" s="1" t="s">
        <v>1280</v>
      </c>
      <c r="H206" s="3" t="s">
        <v>1281</v>
      </c>
      <c r="J206" s="3" t="s">
        <v>1282</v>
      </c>
    </row>
    <row r="207">
      <c r="A207" s="3" t="s">
        <v>1283</v>
      </c>
      <c r="B207" s="1" t="s">
        <v>1284</v>
      </c>
      <c r="C207" s="1" t="s">
        <v>12</v>
      </c>
      <c r="D207" s="1" t="s">
        <v>2604</v>
      </c>
      <c r="E207" s="3" t="s">
        <v>1285</v>
      </c>
    </row>
    <row r="208">
      <c r="A208" s="3" t="s">
        <v>1283</v>
      </c>
      <c r="B208" s="1" t="s">
        <v>1284</v>
      </c>
      <c r="C208" s="1" t="s">
        <v>407</v>
      </c>
      <c r="D208" s="1" t="s">
        <v>2604</v>
      </c>
      <c r="E208" s="3" t="s">
        <v>1285</v>
      </c>
    </row>
    <row r="209">
      <c r="A209" s="3" t="s">
        <v>1290</v>
      </c>
      <c r="B209" s="1" t="s">
        <v>1291</v>
      </c>
      <c r="C209" s="1" t="s">
        <v>12</v>
      </c>
      <c r="D209" s="1" t="s">
        <v>2604</v>
      </c>
      <c r="E209" s="3" t="s">
        <v>1292</v>
      </c>
      <c r="J209" s="3" t="s">
        <v>1293</v>
      </c>
    </row>
    <row r="210">
      <c r="A210" s="3" t="s">
        <v>1294</v>
      </c>
      <c r="B210" s="1" t="s">
        <v>1295</v>
      </c>
      <c r="C210" s="1" t="s">
        <v>234</v>
      </c>
      <c r="D210" s="1" t="s">
        <v>2604</v>
      </c>
      <c r="E210" s="3" t="s">
        <v>1296</v>
      </c>
    </row>
    <row r="211">
      <c r="A211" s="3" t="s">
        <v>1300</v>
      </c>
      <c r="B211" s="1" t="s">
        <v>1301</v>
      </c>
      <c r="C211" s="1" t="s">
        <v>12</v>
      </c>
      <c r="D211" s="1" t="s">
        <v>2604</v>
      </c>
      <c r="E211" s="3" t="s">
        <v>1302</v>
      </c>
    </row>
    <row r="212">
      <c r="A212" s="3" t="s">
        <v>1314</v>
      </c>
      <c r="B212" s="1" t="s">
        <v>1315</v>
      </c>
      <c r="C212" s="1" t="s">
        <v>12</v>
      </c>
      <c r="D212" s="1" t="s">
        <v>2604</v>
      </c>
      <c r="E212" s="3" t="s">
        <v>1316</v>
      </c>
    </row>
    <row r="213">
      <c r="A213" s="3" t="s">
        <v>1317</v>
      </c>
      <c r="B213" s="1" t="s">
        <v>1318</v>
      </c>
      <c r="C213" s="1" t="s">
        <v>407</v>
      </c>
      <c r="D213" s="1" t="s">
        <v>2604</v>
      </c>
      <c r="E213" s="3" t="s">
        <v>1319</v>
      </c>
    </row>
    <row r="214">
      <c r="A214" s="3" t="s">
        <v>1340</v>
      </c>
      <c r="B214" s="1" t="s">
        <v>1341</v>
      </c>
      <c r="C214" s="1" t="s">
        <v>234</v>
      </c>
      <c r="D214" s="1" t="s">
        <v>2604</v>
      </c>
      <c r="E214" s="3" t="s">
        <v>1342</v>
      </c>
    </row>
    <row r="215">
      <c r="A215" s="3" t="s">
        <v>1346</v>
      </c>
      <c r="B215" s="1" t="s">
        <v>1347</v>
      </c>
      <c r="C215" s="1" t="s">
        <v>12</v>
      </c>
      <c r="D215" s="1" t="s">
        <v>2604</v>
      </c>
      <c r="E215" s="3" t="s">
        <v>1348</v>
      </c>
      <c r="J215" s="3" t="s">
        <v>1349</v>
      </c>
    </row>
    <row r="216">
      <c r="A216" s="3" t="s">
        <v>2680</v>
      </c>
      <c r="B216" s="1" t="s">
        <v>2681</v>
      </c>
      <c r="C216" s="1" t="s">
        <v>12</v>
      </c>
      <c r="D216" s="1" t="s">
        <v>2604</v>
      </c>
      <c r="E216" s="3" t="s">
        <v>2682</v>
      </c>
      <c r="F216" s="3" t="s">
        <v>2683</v>
      </c>
      <c r="G216" s="1" t="s">
        <v>2684</v>
      </c>
      <c r="H216" s="3" t="s">
        <v>2685</v>
      </c>
      <c r="J216" s="3" t="s">
        <v>2686</v>
      </c>
    </row>
    <row r="217">
      <c r="A217" s="3" t="s">
        <v>2687</v>
      </c>
      <c r="B217" s="1" t="s">
        <v>2688</v>
      </c>
      <c r="C217" s="1" t="s">
        <v>12</v>
      </c>
      <c r="D217" s="1" t="s">
        <v>2604</v>
      </c>
      <c r="E217" s="3" t="s">
        <v>2689</v>
      </c>
      <c r="J217" s="3" t="s">
        <v>2690</v>
      </c>
    </row>
    <row r="218">
      <c r="A218" s="3" t="s">
        <v>1350</v>
      </c>
      <c r="B218" s="1" t="s">
        <v>1351</v>
      </c>
      <c r="C218" s="1" t="s">
        <v>12</v>
      </c>
      <c r="D218" s="1" t="s">
        <v>2604</v>
      </c>
      <c r="E218" s="3" t="s">
        <v>1352</v>
      </c>
      <c r="F218" s="3" t="s">
        <v>1353</v>
      </c>
      <c r="H218" s="3" t="s">
        <v>1354</v>
      </c>
      <c r="J218" s="3" t="s">
        <v>1355</v>
      </c>
    </row>
    <row r="219">
      <c r="A219" s="3" t="s">
        <v>1356</v>
      </c>
      <c r="B219" s="1" t="s">
        <v>1357</v>
      </c>
      <c r="C219" s="1" t="s">
        <v>12</v>
      </c>
      <c r="D219" s="1" t="s">
        <v>2604</v>
      </c>
      <c r="E219" s="3" t="s">
        <v>1358</v>
      </c>
      <c r="F219" s="3" t="s">
        <v>1359</v>
      </c>
      <c r="J219" s="3" t="s">
        <v>1360</v>
      </c>
    </row>
    <row r="220">
      <c r="A220" s="3" t="s">
        <v>1361</v>
      </c>
      <c r="B220" s="1" t="s">
        <v>1362</v>
      </c>
      <c r="C220" s="1" t="s">
        <v>12</v>
      </c>
      <c r="D220" s="1" t="s">
        <v>2604</v>
      </c>
      <c r="E220" s="3" t="s">
        <v>1363</v>
      </c>
      <c r="F220" s="3" t="s">
        <v>1364</v>
      </c>
      <c r="J220" s="3" t="s">
        <v>1365</v>
      </c>
    </row>
    <row r="221">
      <c r="A221" s="3" t="s">
        <v>1366</v>
      </c>
      <c r="B221" s="1" t="s">
        <v>1367</v>
      </c>
      <c r="C221" s="1" t="s">
        <v>407</v>
      </c>
      <c r="D221" s="1" t="s">
        <v>2604</v>
      </c>
      <c r="E221" s="3" t="s">
        <v>1368</v>
      </c>
    </row>
    <row r="222">
      <c r="A222" s="3" t="s">
        <v>1384</v>
      </c>
      <c r="B222" s="1" t="s">
        <v>1385</v>
      </c>
      <c r="C222" s="1" t="s">
        <v>12</v>
      </c>
      <c r="D222" s="1" t="s">
        <v>2604</v>
      </c>
      <c r="E222" s="3" t="s">
        <v>1386</v>
      </c>
      <c r="F222" s="3" t="s">
        <v>1387</v>
      </c>
      <c r="G222" s="1" t="s">
        <v>1388</v>
      </c>
      <c r="H222" s="3" t="s">
        <v>1389</v>
      </c>
      <c r="J222" s="3" t="s">
        <v>1390</v>
      </c>
    </row>
    <row r="223">
      <c r="A223" s="3" t="s">
        <v>1398</v>
      </c>
      <c r="B223" s="1" t="s">
        <v>1399</v>
      </c>
      <c r="C223" s="1" t="s">
        <v>12</v>
      </c>
      <c r="D223" s="1" t="s">
        <v>2604</v>
      </c>
      <c r="E223" s="3" t="s">
        <v>1400</v>
      </c>
      <c r="F223" s="3" t="s">
        <v>1401</v>
      </c>
      <c r="G223" s="1" t="s">
        <v>1402</v>
      </c>
      <c r="H223" s="3" t="s">
        <v>1403</v>
      </c>
      <c r="J223" s="3" t="s">
        <v>1404</v>
      </c>
    </row>
    <row r="224">
      <c r="A224" s="3" t="s">
        <v>1431</v>
      </c>
      <c r="B224" s="1" t="s">
        <v>1432</v>
      </c>
      <c r="C224" s="1" t="s">
        <v>12</v>
      </c>
      <c r="D224" s="1" t="s">
        <v>2604</v>
      </c>
      <c r="E224" s="3" t="s">
        <v>1433</v>
      </c>
      <c r="F224" s="3" t="s">
        <v>1434</v>
      </c>
      <c r="G224" s="1" t="s">
        <v>1435</v>
      </c>
      <c r="H224" s="3" t="s">
        <v>1436</v>
      </c>
      <c r="J224" s="3" t="s">
        <v>1437</v>
      </c>
    </row>
    <row r="225">
      <c r="A225" s="3" t="s">
        <v>1438</v>
      </c>
      <c r="B225" s="1" t="s">
        <v>1439</v>
      </c>
      <c r="C225" s="1" t="s">
        <v>12</v>
      </c>
      <c r="D225" s="1" t="s">
        <v>2604</v>
      </c>
      <c r="E225" s="3" t="s">
        <v>1440</v>
      </c>
      <c r="F225" s="3" t="s">
        <v>1441</v>
      </c>
      <c r="G225" s="1" t="s">
        <v>1442</v>
      </c>
      <c r="H225" s="3" t="s">
        <v>1443</v>
      </c>
      <c r="J225" s="3" t="s">
        <v>1444</v>
      </c>
    </row>
    <row r="226">
      <c r="A226" s="3" t="s">
        <v>1445</v>
      </c>
      <c r="B226" s="1" t="s">
        <v>1446</v>
      </c>
      <c r="C226" s="1" t="s">
        <v>12</v>
      </c>
      <c r="D226" s="1" t="s">
        <v>2604</v>
      </c>
      <c r="E226" s="3" t="s">
        <v>1447</v>
      </c>
      <c r="F226" s="3" t="s">
        <v>1448</v>
      </c>
    </row>
    <row r="227">
      <c r="A227" s="3" t="s">
        <v>1458</v>
      </c>
      <c r="B227" s="1" t="s">
        <v>1459</v>
      </c>
      <c r="C227" s="1" t="s">
        <v>12</v>
      </c>
      <c r="D227" s="1" t="s">
        <v>2604</v>
      </c>
      <c r="E227" s="3" t="s">
        <v>1460</v>
      </c>
      <c r="F227" s="3" t="s">
        <v>1461</v>
      </c>
      <c r="J227" s="3" t="s">
        <v>1462</v>
      </c>
    </row>
    <row r="228">
      <c r="A228" s="3" t="s">
        <v>1463</v>
      </c>
      <c r="B228" s="1" t="s">
        <v>1464</v>
      </c>
      <c r="C228" s="1" t="s">
        <v>12</v>
      </c>
      <c r="D228" s="1" t="s">
        <v>2604</v>
      </c>
      <c r="E228" s="3" t="s">
        <v>1465</v>
      </c>
    </row>
    <row r="229">
      <c r="A229" s="3" t="s">
        <v>1466</v>
      </c>
      <c r="B229" s="1" t="s">
        <v>1467</v>
      </c>
      <c r="C229" s="1" t="s">
        <v>12</v>
      </c>
      <c r="D229" s="1" t="s">
        <v>2604</v>
      </c>
      <c r="E229" s="3" t="s">
        <v>1468</v>
      </c>
    </row>
    <row r="230">
      <c r="A230" s="3" t="s">
        <v>1469</v>
      </c>
      <c r="B230" s="1" t="s">
        <v>1470</v>
      </c>
      <c r="C230" s="1" t="s">
        <v>34</v>
      </c>
      <c r="D230" s="1" t="s">
        <v>2604</v>
      </c>
      <c r="E230" s="3" t="s">
        <v>1471</v>
      </c>
      <c r="F230" s="3" t="s">
        <v>1472</v>
      </c>
    </row>
    <row r="231">
      <c r="A231" s="3" t="s">
        <v>1476</v>
      </c>
      <c r="B231" s="1" t="s">
        <v>1477</v>
      </c>
      <c r="C231" s="1" t="s">
        <v>12</v>
      </c>
      <c r="D231" s="1" t="s">
        <v>2604</v>
      </c>
      <c r="E231" s="3" t="s">
        <v>1478</v>
      </c>
    </row>
    <row r="232">
      <c r="A232" s="3" t="s">
        <v>1491</v>
      </c>
      <c r="B232" s="1" t="s">
        <v>1492</v>
      </c>
      <c r="C232" s="1" t="s">
        <v>1495</v>
      </c>
      <c r="D232" s="1" t="s">
        <v>2604</v>
      </c>
      <c r="E232" s="3" t="s">
        <v>1493</v>
      </c>
      <c r="F232" s="3" t="s">
        <v>1494</v>
      </c>
    </row>
    <row r="233">
      <c r="A233" s="3" t="s">
        <v>1496</v>
      </c>
      <c r="B233" s="1" t="s">
        <v>1497</v>
      </c>
      <c r="C233" s="1" t="s">
        <v>12</v>
      </c>
      <c r="D233" s="1" t="s">
        <v>2604</v>
      </c>
      <c r="E233" s="3" t="s">
        <v>1498</v>
      </c>
      <c r="F233" s="3" t="s">
        <v>1499</v>
      </c>
      <c r="G233" s="1" t="s">
        <v>1500</v>
      </c>
      <c r="H233" s="3" t="s">
        <v>1501</v>
      </c>
      <c r="J233" s="3" t="s">
        <v>1502</v>
      </c>
    </row>
    <row r="234">
      <c r="A234" s="3" t="s">
        <v>1503</v>
      </c>
      <c r="B234" s="1" t="s">
        <v>1504</v>
      </c>
      <c r="C234" s="1" t="s">
        <v>12</v>
      </c>
      <c r="D234" s="1" t="s">
        <v>2604</v>
      </c>
      <c r="E234" s="3" t="s">
        <v>1505</v>
      </c>
      <c r="F234" s="3" t="s">
        <v>1506</v>
      </c>
      <c r="H234" s="3" t="s">
        <v>1507</v>
      </c>
      <c r="J234" s="3" t="s">
        <v>1508</v>
      </c>
    </row>
    <row r="235">
      <c r="A235" s="3" t="s">
        <v>1519</v>
      </c>
      <c r="B235" s="1" t="s">
        <v>1520</v>
      </c>
      <c r="C235" s="1" t="s">
        <v>12</v>
      </c>
      <c r="D235" s="1" t="s">
        <v>2604</v>
      </c>
      <c r="E235" s="3" t="s">
        <v>1521</v>
      </c>
    </row>
    <row r="236">
      <c r="A236" s="3" t="s">
        <v>1525</v>
      </c>
      <c r="B236" s="1" t="s">
        <v>1526</v>
      </c>
      <c r="C236" s="1" t="s">
        <v>12</v>
      </c>
      <c r="D236" s="1" t="s">
        <v>2604</v>
      </c>
      <c r="E236" s="3" t="s">
        <v>1527</v>
      </c>
      <c r="F236" s="3" t="s">
        <v>1528</v>
      </c>
      <c r="G236" s="1" t="s">
        <v>1529</v>
      </c>
      <c r="H236" s="3" t="s">
        <v>1530</v>
      </c>
      <c r="J236" s="3" t="s">
        <v>1531</v>
      </c>
    </row>
    <row r="237">
      <c r="A237" s="3" t="s">
        <v>1532</v>
      </c>
      <c r="B237" s="1" t="s">
        <v>1533</v>
      </c>
      <c r="C237" s="1" t="s">
        <v>12</v>
      </c>
      <c r="D237" s="1" t="s">
        <v>2604</v>
      </c>
      <c r="E237" s="3" t="s">
        <v>1534</v>
      </c>
      <c r="H237" s="3" t="s">
        <v>1535</v>
      </c>
    </row>
    <row r="238">
      <c r="A238" s="3" t="s">
        <v>1536</v>
      </c>
      <c r="B238" s="1" t="s">
        <v>1537</v>
      </c>
      <c r="C238" s="1" t="s">
        <v>12</v>
      </c>
      <c r="D238" s="1" t="s">
        <v>2604</v>
      </c>
      <c r="E238" s="3" t="s">
        <v>1538</v>
      </c>
    </row>
    <row r="239">
      <c r="A239" s="3" t="s">
        <v>1539</v>
      </c>
      <c r="B239" s="1" t="s">
        <v>1540</v>
      </c>
      <c r="C239" s="1" t="s">
        <v>12</v>
      </c>
      <c r="D239" s="1" t="s">
        <v>2604</v>
      </c>
      <c r="E239" s="3" t="s">
        <v>1541</v>
      </c>
    </row>
    <row r="240">
      <c r="A240" s="3" t="s">
        <v>2691</v>
      </c>
      <c r="B240" s="1" t="s">
        <v>2692</v>
      </c>
      <c r="C240" s="1" t="s">
        <v>12</v>
      </c>
      <c r="D240" s="1" t="s">
        <v>2604</v>
      </c>
      <c r="E240" s="3" t="s">
        <v>2693</v>
      </c>
    </row>
    <row r="241">
      <c r="A241" s="3" t="s">
        <v>1542</v>
      </c>
      <c r="B241" s="1" t="s">
        <v>1543</v>
      </c>
      <c r="C241" s="1" t="s">
        <v>970</v>
      </c>
      <c r="D241" s="1" t="s">
        <v>2604</v>
      </c>
      <c r="E241" s="3" t="s">
        <v>1544</v>
      </c>
    </row>
    <row r="242">
      <c r="A242" s="3" t="s">
        <v>1542</v>
      </c>
      <c r="B242" s="1" t="s">
        <v>1543</v>
      </c>
      <c r="C242" s="1" t="s">
        <v>12</v>
      </c>
      <c r="D242" s="1" t="s">
        <v>2604</v>
      </c>
      <c r="E242" s="3" t="s">
        <v>1544</v>
      </c>
    </row>
    <row r="243">
      <c r="A243" s="3" t="s">
        <v>1545</v>
      </c>
      <c r="B243" s="1" t="s">
        <v>1546</v>
      </c>
      <c r="C243" s="1" t="s">
        <v>12</v>
      </c>
      <c r="D243" s="1" t="s">
        <v>2604</v>
      </c>
      <c r="E243" s="3" t="s">
        <v>1547</v>
      </c>
      <c r="F243" s="3" t="s">
        <v>1548</v>
      </c>
      <c r="J243" s="3" t="s">
        <v>1549</v>
      </c>
    </row>
    <row r="244">
      <c r="A244" s="3" t="s">
        <v>1545</v>
      </c>
      <c r="B244" s="1" t="s">
        <v>1546</v>
      </c>
      <c r="C244" s="1" t="s">
        <v>12</v>
      </c>
      <c r="D244" s="1" t="s">
        <v>2604</v>
      </c>
      <c r="E244" s="3" t="s">
        <v>1547</v>
      </c>
      <c r="F244" s="3" t="s">
        <v>1548</v>
      </c>
      <c r="J244" s="3" t="s">
        <v>1550</v>
      </c>
    </row>
    <row r="245">
      <c r="A245" s="3" t="s">
        <v>1557</v>
      </c>
      <c r="B245" s="1" t="s">
        <v>1558</v>
      </c>
      <c r="C245" s="1" t="s">
        <v>12</v>
      </c>
      <c r="D245" s="1" t="s">
        <v>2604</v>
      </c>
      <c r="E245" s="3" t="s">
        <v>1559</v>
      </c>
      <c r="F245" s="3" t="s">
        <v>1560</v>
      </c>
      <c r="G245" s="1" t="s">
        <v>1561</v>
      </c>
      <c r="H245" s="3" t="s">
        <v>1562</v>
      </c>
      <c r="J245" s="3" t="s">
        <v>1563</v>
      </c>
    </row>
    <row r="246">
      <c r="A246" s="3" t="s">
        <v>1557</v>
      </c>
      <c r="B246" s="1" t="s">
        <v>1558</v>
      </c>
      <c r="C246" s="1" t="s">
        <v>1495</v>
      </c>
      <c r="D246" s="1" t="s">
        <v>2604</v>
      </c>
      <c r="E246" s="3" t="s">
        <v>1559</v>
      </c>
      <c r="F246" s="3" t="s">
        <v>1560</v>
      </c>
      <c r="G246" s="1" t="s">
        <v>1561</v>
      </c>
      <c r="H246" s="3" t="s">
        <v>1562</v>
      </c>
      <c r="J246" s="3" t="s">
        <v>1563</v>
      </c>
    </row>
    <row r="247">
      <c r="A247" s="3" t="s">
        <v>1564</v>
      </c>
      <c r="B247" s="1" t="s">
        <v>1565</v>
      </c>
      <c r="C247" s="1" t="s">
        <v>12</v>
      </c>
      <c r="D247" s="1" t="s">
        <v>2604</v>
      </c>
      <c r="E247" s="3" t="s">
        <v>1566</v>
      </c>
      <c r="F247" s="3" t="s">
        <v>1567</v>
      </c>
    </row>
    <row r="248">
      <c r="A248" s="3" t="s">
        <v>1568</v>
      </c>
      <c r="B248" s="1" t="s">
        <v>1569</v>
      </c>
      <c r="C248" s="1" t="s">
        <v>12</v>
      </c>
      <c r="D248" s="1" t="s">
        <v>2604</v>
      </c>
      <c r="E248" s="3" t="s">
        <v>1570</v>
      </c>
    </row>
    <row r="249">
      <c r="A249" s="3" t="s">
        <v>1587</v>
      </c>
      <c r="B249" s="1" t="s">
        <v>1588</v>
      </c>
      <c r="C249" s="1" t="s">
        <v>234</v>
      </c>
      <c r="D249" s="1" t="s">
        <v>2604</v>
      </c>
      <c r="E249" s="3" t="s">
        <v>1589</v>
      </c>
    </row>
    <row r="250">
      <c r="A250" s="3" t="s">
        <v>1593</v>
      </c>
      <c r="B250" s="1" t="s">
        <v>1594</v>
      </c>
      <c r="C250" s="1" t="s">
        <v>234</v>
      </c>
      <c r="D250" s="1" t="s">
        <v>2604</v>
      </c>
      <c r="E250" s="3" t="s">
        <v>1595</v>
      </c>
    </row>
    <row r="251">
      <c r="A251" s="3" t="s">
        <v>1596</v>
      </c>
      <c r="B251" s="1" t="s">
        <v>1597</v>
      </c>
      <c r="C251" s="1" t="s">
        <v>234</v>
      </c>
      <c r="D251" s="1" t="s">
        <v>2604</v>
      </c>
      <c r="E251" s="3" t="s">
        <v>1598</v>
      </c>
      <c r="F251" s="3" t="s">
        <v>1599</v>
      </c>
    </row>
    <row r="252">
      <c r="A252" s="3" t="s">
        <v>1612</v>
      </c>
      <c r="B252" s="1" t="s">
        <v>1613</v>
      </c>
      <c r="C252" s="1" t="s">
        <v>12</v>
      </c>
      <c r="D252" s="1" t="s">
        <v>2604</v>
      </c>
      <c r="E252" s="3" t="s">
        <v>1614</v>
      </c>
    </row>
    <row r="253">
      <c r="A253" s="3" t="s">
        <v>1618</v>
      </c>
      <c r="B253" s="1" t="s">
        <v>1619</v>
      </c>
      <c r="C253" s="1" t="s">
        <v>12</v>
      </c>
      <c r="D253" s="1" t="s">
        <v>2604</v>
      </c>
      <c r="E253" s="3" t="s">
        <v>1620</v>
      </c>
    </row>
    <row r="254">
      <c r="A254" s="3" t="s">
        <v>1634</v>
      </c>
      <c r="B254" s="1" t="s">
        <v>1635</v>
      </c>
      <c r="C254" s="1" t="s">
        <v>12</v>
      </c>
      <c r="D254" s="1" t="s">
        <v>2604</v>
      </c>
      <c r="E254" s="3" t="s">
        <v>1636</v>
      </c>
      <c r="F254" s="3" t="s">
        <v>1637</v>
      </c>
    </row>
    <row r="255">
      <c r="A255" s="3" t="s">
        <v>1638</v>
      </c>
      <c r="B255" s="1" t="s">
        <v>1639</v>
      </c>
      <c r="C255" s="1" t="s">
        <v>12</v>
      </c>
      <c r="D255" s="1" t="s">
        <v>2604</v>
      </c>
      <c r="E255" s="3" t="s">
        <v>1640</v>
      </c>
      <c r="J255" s="3" t="s">
        <v>1641</v>
      </c>
    </row>
    <row r="256">
      <c r="A256" s="3" t="s">
        <v>1645</v>
      </c>
      <c r="B256" s="1" t="s">
        <v>1646</v>
      </c>
      <c r="C256" s="1" t="s">
        <v>12</v>
      </c>
      <c r="D256" s="1" t="s">
        <v>2604</v>
      </c>
      <c r="E256" s="3" t="s">
        <v>1647</v>
      </c>
      <c r="F256" s="3" t="s">
        <v>1648</v>
      </c>
      <c r="G256" s="1" t="s">
        <v>1649</v>
      </c>
      <c r="H256" s="3" t="s">
        <v>1650</v>
      </c>
      <c r="J256" s="3" t="s">
        <v>1651</v>
      </c>
    </row>
    <row r="257">
      <c r="A257" s="3" t="s">
        <v>1655</v>
      </c>
      <c r="B257" s="1" t="s">
        <v>1656</v>
      </c>
      <c r="C257" s="1" t="s">
        <v>12</v>
      </c>
      <c r="D257" s="1" t="s">
        <v>2604</v>
      </c>
      <c r="E257" s="3" t="s">
        <v>1657</v>
      </c>
      <c r="F257" s="3" t="s">
        <v>1658</v>
      </c>
      <c r="G257" s="1" t="s">
        <v>1659</v>
      </c>
      <c r="J257" s="3" t="s">
        <v>1660</v>
      </c>
    </row>
    <row r="258">
      <c r="A258" s="3" t="s">
        <v>1661</v>
      </c>
      <c r="B258" s="1" t="s">
        <v>1662</v>
      </c>
      <c r="C258" s="1" t="s">
        <v>12</v>
      </c>
      <c r="D258" s="1" t="s">
        <v>2604</v>
      </c>
      <c r="E258" s="3" t="s">
        <v>1663</v>
      </c>
    </row>
    <row r="259">
      <c r="A259" s="3" t="s">
        <v>2694</v>
      </c>
      <c r="B259" s="1" t="s">
        <v>2695</v>
      </c>
      <c r="C259" s="1" t="s">
        <v>407</v>
      </c>
      <c r="D259" s="1" t="s">
        <v>2604</v>
      </c>
      <c r="E259" s="3" t="s">
        <v>2696</v>
      </c>
    </row>
    <row r="260">
      <c r="A260" s="3" t="s">
        <v>1682</v>
      </c>
      <c r="B260" s="1" t="s">
        <v>1683</v>
      </c>
      <c r="C260" s="1" t="s">
        <v>12</v>
      </c>
      <c r="D260" s="1" t="s">
        <v>2604</v>
      </c>
      <c r="E260" s="3" t="s">
        <v>1684</v>
      </c>
    </row>
    <row r="261">
      <c r="A261" s="3" t="s">
        <v>1691</v>
      </c>
      <c r="B261" s="1" t="s">
        <v>1692</v>
      </c>
      <c r="C261" s="1" t="s">
        <v>12</v>
      </c>
      <c r="D261" s="1" t="s">
        <v>2604</v>
      </c>
      <c r="E261" s="3" t="s">
        <v>1693</v>
      </c>
      <c r="F261" s="3" t="s">
        <v>1694</v>
      </c>
      <c r="J261" s="3" t="s">
        <v>1695</v>
      </c>
    </row>
    <row r="262">
      <c r="A262" s="3" t="s">
        <v>1691</v>
      </c>
      <c r="B262" s="1" t="s">
        <v>1692</v>
      </c>
      <c r="C262" s="1" t="s">
        <v>12</v>
      </c>
      <c r="D262" s="1" t="s">
        <v>2604</v>
      </c>
      <c r="E262" s="3" t="s">
        <v>1693</v>
      </c>
      <c r="F262" s="3" t="s">
        <v>1694</v>
      </c>
      <c r="J262" s="3" t="s">
        <v>1696</v>
      </c>
    </row>
    <row r="263">
      <c r="A263" s="3" t="s">
        <v>1697</v>
      </c>
      <c r="B263" s="1" t="s">
        <v>1698</v>
      </c>
      <c r="C263" s="1" t="s">
        <v>12</v>
      </c>
      <c r="D263" s="1" t="s">
        <v>2604</v>
      </c>
      <c r="E263" s="3" t="s">
        <v>1699</v>
      </c>
      <c r="J263" s="3" t="s">
        <v>1700</v>
      </c>
    </row>
    <row r="264">
      <c r="A264" s="3" t="s">
        <v>1719</v>
      </c>
      <c r="B264" s="1" t="s">
        <v>1720</v>
      </c>
      <c r="C264" s="1" t="s">
        <v>12</v>
      </c>
      <c r="D264" s="1" t="s">
        <v>2604</v>
      </c>
      <c r="E264" s="3" t="s">
        <v>1721</v>
      </c>
      <c r="F264" s="3" t="s">
        <v>1722</v>
      </c>
      <c r="J264" s="3" t="s">
        <v>1723</v>
      </c>
    </row>
    <row r="265">
      <c r="A265" s="3" t="s">
        <v>1724</v>
      </c>
      <c r="B265" s="1" t="s">
        <v>1725</v>
      </c>
      <c r="C265" s="1" t="s">
        <v>234</v>
      </c>
      <c r="D265" s="1" t="s">
        <v>2604</v>
      </c>
      <c r="E265" s="3" t="s">
        <v>1726</v>
      </c>
    </row>
    <row r="266">
      <c r="A266" s="3" t="s">
        <v>1727</v>
      </c>
      <c r="B266" s="1" t="s">
        <v>1725</v>
      </c>
      <c r="C266" s="1" t="s">
        <v>234</v>
      </c>
      <c r="D266" s="1" t="s">
        <v>2604</v>
      </c>
      <c r="E266" s="3" t="s">
        <v>1728</v>
      </c>
    </row>
    <row r="267">
      <c r="A267" s="3" t="s">
        <v>1729</v>
      </c>
      <c r="B267" s="1" t="s">
        <v>1730</v>
      </c>
      <c r="C267" s="1" t="s">
        <v>12</v>
      </c>
      <c r="D267" s="1" t="s">
        <v>2604</v>
      </c>
      <c r="E267" s="3" t="s">
        <v>1731</v>
      </c>
    </row>
    <row r="268">
      <c r="A268" s="3" t="s">
        <v>1732</v>
      </c>
      <c r="B268" s="1" t="s">
        <v>1733</v>
      </c>
      <c r="C268" s="1" t="s">
        <v>12</v>
      </c>
      <c r="D268" s="1" t="s">
        <v>2604</v>
      </c>
      <c r="E268" s="3" t="s">
        <v>1734</v>
      </c>
      <c r="F268" s="3" t="s">
        <v>1735</v>
      </c>
      <c r="H268" s="3" t="s">
        <v>1736</v>
      </c>
      <c r="J268" s="3" t="s">
        <v>1737</v>
      </c>
    </row>
    <row r="269">
      <c r="A269" s="3" t="s">
        <v>1738</v>
      </c>
      <c r="B269" s="1" t="s">
        <v>1739</v>
      </c>
      <c r="C269" s="1" t="s">
        <v>12</v>
      </c>
      <c r="D269" s="1" t="s">
        <v>2604</v>
      </c>
      <c r="E269" s="3" t="s">
        <v>1740</v>
      </c>
      <c r="F269" s="3" t="s">
        <v>1741</v>
      </c>
      <c r="J269" s="3" t="s">
        <v>1742</v>
      </c>
    </row>
    <row r="270">
      <c r="A270" s="3" t="s">
        <v>1743</v>
      </c>
      <c r="B270" s="1" t="s">
        <v>1744</v>
      </c>
      <c r="C270" s="1" t="s">
        <v>234</v>
      </c>
      <c r="D270" s="1" t="s">
        <v>2604</v>
      </c>
      <c r="E270" s="3" t="s">
        <v>1745</v>
      </c>
      <c r="F270" s="3" t="s">
        <v>1746</v>
      </c>
      <c r="G270" s="1" t="s">
        <v>1747</v>
      </c>
      <c r="H270" s="3" t="s">
        <v>1748</v>
      </c>
    </row>
    <row r="271">
      <c r="A271" s="3" t="s">
        <v>1749</v>
      </c>
      <c r="B271" s="1" t="s">
        <v>1750</v>
      </c>
      <c r="C271" s="1" t="s">
        <v>12</v>
      </c>
      <c r="D271" s="1" t="s">
        <v>2604</v>
      </c>
      <c r="E271" s="3" t="s">
        <v>1751</v>
      </c>
    </row>
    <row r="272">
      <c r="A272" s="3" t="s">
        <v>1749</v>
      </c>
      <c r="B272" s="1" t="s">
        <v>1750</v>
      </c>
      <c r="C272" s="1" t="s">
        <v>407</v>
      </c>
      <c r="D272" s="1" t="s">
        <v>2604</v>
      </c>
      <c r="E272" s="3" t="s">
        <v>1751</v>
      </c>
    </row>
    <row r="273">
      <c r="A273" s="3" t="s">
        <v>1752</v>
      </c>
      <c r="B273" s="1" t="s">
        <v>1753</v>
      </c>
      <c r="C273" s="1" t="s">
        <v>234</v>
      </c>
      <c r="D273" s="1" t="s">
        <v>2604</v>
      </c>
      <c r="E273" s="3" t="s">
        <v>1754</v>
      </c>
    </row>
    <row r="274">
      <c r="A274" s="3" t="s">
        <v>1755</v>
      </c>
      <c r="B274" s="1" t="s">
        <v>1753</v>
      </c>
      <c r="C274" s="1" t="s">
        <v>234</v>
      </c>
      <c r="D274" s="1" t="s">
        <v>2604</v>
      </c>
      <c r="E274" s="3" t="s">
        <v>1756</v>
      </c>
    </row>
    <row r="275">
      <c r="A275" s="3" t="s">
        <v>1760</v>
      </c>
      <c r="B275" s="1" t="s">
        <v>1761</v>
      </c>
      <c r="C275" s="1" t="s">
        <v>12</v>
      </c>
      <c r="D275" s="1" t="s">
        <v>2604</v>
      </c>
      <c r="E275" s="3" t="s">
        <v>1762</v>
      </c>
    </row>
    <row r="276">
      <c r="A276" s="3" t="s">
        <v>1763</v>
      </c>
      <c r="B276" s="1" t="s">
        <v>1764</v>
      </c>
      <c r="C276" s="1" t="s">
        <v>12</v>
      </c>
      <c r="D276" s="1" t="s">
        <v>2604</v>
      </c>
      <c r="E276" s="3" t="s">
        <v>1765</v>
      </c>
      <c r="F276" s="3" t="s">
        <v>1766</v>
      </c>
      <c r="J276" s="3" t="s">
        <v>1767</v>
      </c>
    </row>
    <row r="277">
      <c r="A277" s="3" t="s">
        <v>1763</v>
      </c>
      <c r="B277" s="1" t="s">
        <v>1764</v>
      </c>
      <c r="C277" s="1" t="s">
        <v>407</v>
      </c>
      <c r="D277" s="1" t="s">
        <v>2604</v>
      </c>
      <c r="E277" s="3" t="s">
        <v>1765</v>
      </c>
      <c r="F277" s="3" t="s">
        <v>1766</v>
      </c>
      <c r="J277" s="3" t="s">
        <v>1767</v>
      </c>
    </row>
    <row r="278">
      <c r="A278" s="3" t="s">
        <v>1771</v>
      </c>
      <c r="B278" s="1" t="s">
        <v>1772</v>
      </c>
      <c r="C278" s="1" t="s">
        <v>12</v>
      </c>
      <c r="D278" s="1" t="s">
        <v>2604</v>
      </c>
      <c r="E278" s="3" t="s">
        <v>1773</v>
      </c>
    </row>
    <row r="279">
      <c r="A279" s="3" t="s">
        <v>1777</v>
      </c>
      <c r="B279" s="1" t="s">
        <v>1778</v>
      </c>
      <c r="C279" s="1" t="s">
        <v>12</v>
      </c>
      <c r="D279" s="1" t="s">
        <v>2604</v>
      </c>
      <c r="E279" s="3" t="s">
        <v>1779</v>
      </c>
    </row>
    <row r="280">
      <c r="A280" s="3" t="s">
        <v>1786</v>
      </c>
      <c r="B280" s="1" t="s">
        <v>1787</v>
      </c>
      <c r="C280" s="1" t="s">
        <v>12</v>
      </c>
      <c r="D280" s="1" t="s">
        <v>2604</v>
      </c>
      <c r="E280" s="3" t="s">
        <v>1788</v>
      </c>
    </row>
    <row r="281">
      <c r="A281" s="3" t="s">
        <v>1795</v>
      </c>
      <c r="B281" s="1" t="s">
        <v>1796</v>
      </c>
      <c r="C281" s="1" t="s">
        <v>234</v>
      </c>
      <c r="D281" s="1" t="s">
        <v>2604</v>
      </c>
      <c r="E281" s="3" t="s">
        <v>1797</v>
      </c>
    </row>
    <row r="282">
      <c r="A282" s="3" t="s">
        <v>2697</v>
      </c>
      <c r="B282" s="1" t="s">
        <v>2698</v>
      </c>
      <c r="C282" s="1" t="s">
        <v>12</v>
      </c>
      <c r="D282" s="1" t="s">
        <v>2604</v>
      </c>
      <c r="E282" s="3" t="s">
        <v>2699</v>
      </c>
    </row>
    <row r="283">
      <c r="A283" s="3" t="s">
        <v>1798</v>
      </c>
      <c r="B283" s="1" t="s">
        <v>1799</v>
      </c>
      <c r="C283" s="1" t="s">
        <v>12</v>
      </c>
      <c r="D283" s="1" t="s">
        <v>2604</v>
      </c>
      <c r="E283" s="3" t="s">
        <v>1800</v>
      </c>
      <c r="F283" s="3" t="s">
        <v>1801</v>
      </c>
      <c r="G283" s="1" t="s">
        <v>1802</v>
      </c>
      <c r="H283" s="3" t="s">
        <v>1803</v>
      </c>
      <c r="J283" s="3" t="s">
        <v>1804</v>
      </c>
    </row>
    <row r="284">
      <c r="A284" s="3" t="s">
        <v>1826</v>
      </c>
      <c r="B284" s="1" t="s">
        <v>1827</v>
      </c>
      <c r="C284" s="1" t="s">
        <v>12</v>
      </c>
      <c r="D284" s="1" t="s">
        <v>2604</v>
      </c>
      <c r="E284" s="3" t="s">
        <v>1828</v>
      </c>
    </row>
    <row r="285">
      <c r="A285" s="3" t="s">
        <v>1829</v>
      </c>
      <c r="B285" s="1" t="s">
        <v>1830</v>
      </c>
      <c r="C285" s="1" t="s">
        <v>12</v>
      </c>
      <c r="D285" s="1" t="s">
        <v>2604</v>
      </c>
      <c r="E285" s="3" t="s">
        <v>1831</v>
      </c>
      <c r="F285" s="3" t="s">
        <v>1832</v>
      </c>
    </row>
    <row r="286">
      <c r="A286" s="3" t="s">
        <v>1833</v>
      </c>
      <c r="B286" s="1" t="s">
        <v>1834</v>
      </c>
      <c r="C286" s="1" t="s">
        <v>12</v>
      </c>
      <c r="D286" s="1" t="s">
        <v>2604</v>
      </c>
      <c r="E286" s="3" t="s">
        <v>1835</v>
      </c>
      <c r="F286" s="3" t="s">
        <v>1836</v>
      </c>
    </row>
    <row r="287">
      <c r="A287" s="3" t="s">
        <v>1837</v>
      </c>
      <c r="B287" s="1" t="s">
        <v>1838</v>
      </c>
      <c r="C287" s="1" t="s">
        <v>12</v>
      </c>
      <c r="D287" s="1" t="s">
        <v>2604</v>
      </c>
      <c r="E287" s="3" t="s">
        <v>1839</v>
      </c>
      <c r="J287" s="3" t="s">
        <v>1840</v>
      </c>
    </row>
    <row r="288">
      <c r="A288" s="3" t="s">
        <v>1841</v>
      </c>
      <c r="B288" s="1" t="s">
        <v>1842</v>
      </c>
      <c r="C288" s="1" t="s">
        <v>12</v>
      </c>
      <c r="D288" s="1" t="s">
        <v>2604</v>
      </c>
      <c r="E288" s="3" t="s">
        <v>1843</v>
      </c>
      <c r="F288" s="3" t="s">
        <v>1844</v>
      </c>
      <c r="G288" s="1" t="s">
        <v>1845</v>
      </c>
      <c r="H288" s="3" t="s">
        <v>1846</v>
      </c>
      <c r="J288" s="3" t="s">
        <v>1847</v>
      </c>
    </row>
    <row r="289">
      <c r="A289" s="3" t="s">
        <v>1848</v>
      </c>
      <c r="B289" s="1" t="s">
        <v>1849</v>
      </c>
      <c r="C289" s="1" t="s">
        <v>12</v>
      </c>
      <c r="D289" s="1" t="s">
        <v>2604</v>
      </c>
      <c r="E289" s="3" t="s">
        <v>1850</v>
      </c>
      <c r="F289" s="3" t="s">
        <v>1851</v>
      </c>
      <c r="H289" s="3" t="s">
        <v>1852</v>
      </c>
      <c r="J289" s="3" t="s">
        <v>1853</v>
      </c>
    </row>
    <row r="290">
      <c r="A290" s="3" t="s">
        <v>1854</v>
      </c>
      <c r="B290" s="1" t="s">
        <v>1855</v>
      </c>
      <c r="C290" s="1" t="s">
        <v>12</v>
      </c>
      <c r="D290" s="1" t="s">
        <v>2604</v>
      </c>
      <c r="E290" s="3" t="s">
        <v>1856</v>
      </c>
      <c r="F290" s="3" t="s">
        <v>1857</v>
      </c>
      <c r="J290" s="3" t="s">
        <v>1858</v>
      </c>
    </row>
    <row r="291">
      <c r="A291" s="3" t="s">
        <v>1862</v>
      </c>
      <c r="B291" s="1" t="s">
        <v>1863</v>
      </c>
      <c r="C291" s="1" t="s">
        <v>12</v>
      </c>
      <c r="D291" s="1" t="s">
        <v>2604</v>
      </c>
      <c r="E291" s="3" t="s">
        <v>1864</v>
      </c>
      <c r="J291" s="3" t="s">
        <v>1865</v>
      </c>
    </row>
    <row r="292">
      <c r="A292" s="3" t="s">
        <v>1866</v>
      </c>
      <c r="B292" s="1" t="s">
        <v>1867</v>
      </c>
      <c r="C292" s="1" t="s">
        <v>12</v>
      </c>
      <c r="D292" s="1" t="s">
        <v>2604</v>
      </c>
      <c r="E292" s="3" t="s">
        <v>1868</v>
      </c>
    </row>
    <row r="293">
      <c r="A293" s="3" t="s">
        <v>2700</v>
      </c>
      <c r="B293" s="1" t="s">
        <v>2701</v>
      </c>
      <c r="C293" s="1" t="s">
        <v>12</v>
      </c>
      <c r="D293" s="1" t="s">
        <v>2604</v>
      </c>
      <c r="E293" s="3" t="s">
        <v>2702</v>
      </c>
    </row>
    <row r="294">
      <c r="A294" s="3" t="s">
        <v>2703</v>
      </c>
      <c r="B294" s="1" t="s">
        <v>2704</v>
      </c>
      <c r="C294" s="1" t="s">
        <v>12</v>
      </c>
      <c r="D294" s="1" t="s">
        <v>2604</v>
      </c>
      <c r="E294" s="3" t="s">
        <v>2705</v>
      </c>
      <c r="F294" s="3" t="s">
        <v>2706</v>
      </c>
      <c r="J294" s="3" t="s">
        <v>2707</v>
      </c>
    </row>
    <row r="295">
      <c r="A295" s="3" t="s">
        <v>1869</v>
      </c>
      <c r="B295" s="1" t="s">
        <v>1870</v>
      </c>
      <c r="C295" s="1" t="s">
        <v>12</v>
      </c>
      <c r="D295" s="1" t="s">
        <v>2604</v>
      </c>
      <c r="E295" s="3" t="s">
        <v>1871</v>
      </c>
      <c r="G295" s="1" t="s">
        <v>1872</v>
      </c>
    </row>
    <row r="296">
      <c r="A296" s="3" t="s">
        <v>2708</v>
      </c>
      <c r="B296" s="1" t="s">
        <v>2709</v>
      </c>
      <c r="C296" s="1" t="s">
        <v>12</v>
      </c>
      <c r="D296" s="1" t="s">
        <v>2604</v>
      </c>
      <c r="E296" s="3" t="s">
        <v>2710</v>
      </c>
    </row>
    <row r="297">
      <c r="A297" s="3" t="s">
        <v>1873</v>
      </c>
      <c r="B297" s="1" t="s">
        <v>1874</v>
      </c>
      <c r="C297" s="1" t="s">
        <v>12</v>
      </c>
      <c r="D297" s="1" t="s">
        <v>2604</v>
      </c>
      <c r="E297" s="3" t="s">
        <v>1875</v>
      </c>
    </row>
    <row r="298">
      <c r="A298" s="3" t="s">
        <v>1894</v>
      </c>
      <c r="B298" s="1" t="s">
        <v>1895</v>
      </c>
      <c r="C298" s="1" t="s">
        <v>12</v>
      </c>
      <c r="D298" s="1" t="s">
        <v>2604</v>
      </c>
      <c r="E298" s="3" t="s">
        <v>1896</v>
      </c>
    </row>
    <row r="299">
      <c r="A299" s="3" t="s">
        <v>1897</v>
      </c>
      <c r="B299" s="1" t="s">
        <v>1898</v>
      </c>
      <c r="C299" s="1" t="s">
        <v>970</v>
      </c>
      <c r="D299" s="1" t="s">
        <v>2604</v>
      </c>
      <c r="E299" s="3" t="s">
        <v>1899</v>
      </c>
      <c r="F299" s="3" t="s">
        <v>1900</v>
      </c>
      <c r="G299" s="1" t="s">
        <v>1901</v>
      </c>
      <c r="H299" s="3" t="s">
        <v>1902</v>
      </c>
    </row>
    <row r="300">
      <c r="A300" s="3" t="s">
        <v>1897</v>
      </c>
      <c r="B300" s="1" t="s">
        <v>1898</v>
      </c>
      <c r="C300" s="1" t="s">
        <v>12</v>
      </c>
      <c r="D300" s="1" t="s">
        <v>2604</v>
      </c>
      <c r="E300" s="3" t="s">
        <v>1899</v>
      </c>
      <c r="F300" s="3" t="s">
        <v>1900</v>
      </c>
      <c r="G300" s="1" t="s">
        <v>1901</v>
      </c>
      <c r="H300" s="3" t="s">
        <v>1902</v>
      </c>
    </row>
    <row r="301">
      <c r="A301" s="3" t="s">
        <v>1906</v>
      </c>
      <c r="B301" s="1" t="s">
        <v>1907</v>
      </c>
      <c r="C301" s="1" t="s">
        <v>12</v>
      </c>
      <c r="D301" s="1" t="s">
        <v>2604</v>
      </c>
      <c r="E301" s="3" t="s">
        <v>1908</v>
      </c>
    </row>
    <row r="302">
      <c r="A302" s="3" t="s">
        <v>1914</v>
      </c>
      <c r="B302" s="1" t="s">
        <v>1915</v>
      </c>
      <c r="C302" s="1" t="s">
        <v>234</v>
      </c>
      <c r="D302" s="1" t="s">
        <v>2604</v>
      </c>
      <c r="E302" s="3" t="s">
        <v>1916</v>
      </c>
    </row>
    <row r="303">
      <c r="A303" s="3" t="s">
        <v>1921</v>
      </c>
      <c r="B303" s="1" t="s">
        <v>1922</v>
      </c>
      <c r="C303" s="1" t="s">
        <v>12</v>
      </c>
      <c r="D303" s="1" t="s">
        <v>2604</v>
      </c>
      <c r="E303" s="3" t="s">
        <v>1923</v>
      </c>
    </row>
    <row r="304">
      <c r="A304" s="3" t="s">
        <v>1937</v>
      </c>
      <c r="B304" s="1" t="s">
        <v>1938</v>
      </c>
      <c r="C304" s="1" t="s">
        <v>12</v>
      </c>
      <c r="D304" s="1" t="s">
        <v>2604</v>
      </c>
      <c r="E304" s="3" t="s">
        <v>1939</v>
      </c>
    </row>
    <row r="305">
      <c r="A305" s="3" t="s">
        <v>1937</v>
      </c>
      <c r="B305" s="1" t="s">
        <v>1938</v>
      </c>
      <c r="C305" s="1" t="s">
        <v>407</v>
      </c>
      <c r="D305" s="1" t="s">
        <v>2604</v>
      </c>
      <c r="E305" s="3" t="s">
        <v>1939</v>
      </c>
    </row>
    <row r="306">
      <c r="A306" s="3" t="s">
        <v>1940</v>
      </c>
      <c r="B306" s="1" t="s">
        <v>1941</v>
      </c>
      <c r="C306" s="1" t="s">
        <v>234</v>
      </c>
      <c r="D306" s="1" t="s">
        <v>2604</v>
      </c>
      <c r="E306" s="3" t="s">
        <v>1942</v>
      </c>
    </row>
    <row r="307">
      <c r="A307" s="3" t="s">
        <v>1955</v>
      </c>
      <c r="B307" s="1" t="s">
        <v>1956</v>
      </c>
      <c r="C307" s="1" t="s">
        <v>407</v>
      </c>
      <c r="D307" s="1" t="s">
        <v>2604</v>
      </c>
      <c r="E307" s="3" t="s">
        <v>1957</v>
      </c>
    </row>
    <row r="308">
      <c r="A308" s="3" t="s">
        <v>1964</v>
      </c>
      <c r="B308" s="1" t="s">
        <v>1965</v>
      </c>
      <c r="C308" s="1" t="s">
        <v>234</v>
      </c>
      <c r="D308" s="1" t="s">
        <v>2604</v>
      </c>
      <c r="E308" s="3" t="s">
        <v>1966</v>
      </c>
    </row>
    <row r="309">
      <c r="A309" s="3" t="s">
        <v>1970</v>
      </c>
      <c r="B309" s="1" t="s">
        <v>1971</v>
      </c>
      <c r="C309" s="1" t="s">
        <v>234</v>
      </c>
      <c r="D309" s="1" t="s">
        <v>2604</v>
      </c>
      <c r="E309" s="3" t="s">
        <v>1972</v>
      </c>
    </row>
    <row r="310">
      <c r="A310" s="3" t="s">
        <v>1973</v>
      </c>
      <c r="B310" s="1" t="s">
        <v>1974</v>
      </c>
      <c r="C310" s="1" t="s">
        <v>12</v>
      </c>
      <c r="D310" s="1" t="s">
        <v>2604</v>
      </c>
      <c r="E310" s="3" t="s">
        <v>1975</v>
      </c>
    </row>
    <row r="311">
      <c r="A311" s="3" t="s">
        <v>1976</v>
      </c>
      <c r="B311" s="1" t="s">
        <v>1977</v>
      </c>
      <c r="C311" s="1" t="s">
        <v>234</v>
      </c>
      <c r="D311" s="1" t="s">
        <v>2604</v>
      </c>
      <c r="E311" s="3" t="s">
        <v>1978</v>
      </c>
      <c r="G311" s="1" t="s">
        <v>1979</v>
      </c>
      <c r="H311" s="3" t="s">
        <v>1980</v>
      </c>
    </row>
    <row r="312">
      <c r="A312" s="3" t="s">
        <v>1984</v>
      </c>
      <c r="B312" s="1" t="s">
        <v>1985</v>
      </c>
      <c r="C312" s="1" t="s">
        <v>234</v>
      </c>
      <c r="D312" s="1" t="s">
        <v>2604</v>
      </c>
      <c r="E312" s="3" t="s">
        <v>1986</v>
      </c>
    </row>
    <row r="313">
      <c r="A313" s="3" t="s">
        <v>1987</v>
      </c>
      <c r="B313" s="1" t="s">
        <v>1988</v>
      </c>
      <c r="C313" s="1" t="s">
        <v>234</v>
      </c>
      <c r="D313" s="1" t="s">
        <v>2604</v>
      </c>
      <c r="E313" s="3" t="s">
        <v>1989</v>
      </c>
    </row>
    <row r="314">
      <c r="A314" s="3" t="s">
        <v>1990</v>
      </c>
      <c r="B314" s="1" t="s">
        <v>1991</v>
      </c>
      <c r="C314" s="1" t="s">
        <v>234</v>
      </c>
      <c r="D314" s="1" t="s">
        <v>2604</v>
      </c>
      <c r="E314" s="3" t="s">
        <v>1992</v>
      </c>
    </row>
    <row r="315">
      <c r="A315" s="3" t="s">
        <v>2002</v>
      </c>
      <c r="B315" s="1" t="s">
        <v>2003</v>
      </c>
      <c r="C315" s="1" t="s">
        <v>234</v>
      </c>
      <c r="D315" s="1" t="s">
        <v>2604</v>
      </c>
      <c r="E315" s="3" t="s">
        <v>2004</v>
      </c>
      <c r="F315" s="3" t="s">
        <v>2005</v>
      </c>
      <c r="H315" s="3" t="s">
        <v>2006</v>
      </c>
    </row>
    <row r="316">
      <c r="A316" s="3" t="s">
        <v>2711</v>
      </c>
      <c r="B316" s="1" t="s">
        <v>2712</v>
      </c>
      <c r="C316" s="1" t="s">
        <v>12</v>
      </c>
      <c r="D316" s="1" t="s">
        <v>2604</v>
      </c>
      <c r="E316" s="3" t="s">
        <v>2713</v>
      </c>
    </row>
    <row r="317">
      <c r="A317" s="3" t="s">
        <v>2030</v>
      </c>
      <c r="B317" s="1" t="s">
        <v>2031</v>
      </c>
      <c r="C317" s="1" t="s">
        <v>12</v>
      </c>
      <c r="D317" s="1" t="s">
        <v>2604</v>
      </c>
      <c r="E317" s="3" t="s">
        <v>2032</v>
      </c>
    </row>
    <row r="318">
      <c r="A318" s="3" t="s">
        <v>2036</v>
      </c>
      <c r="B318" s="1" t="s">
        <v>2037</v>
      </c>
      <c r="C318" s="1" t="s">
        <v>234</v>
      </c>
      <c r="D318" s="1" t="s">
        <v>2604</v>
      </c>
      <c r="E318" s="3" t="s">
        <v>2038</v>
      </c>
    </row>
    <row r="319">
      <c r="A319" s="3" t="s">
        <v>2042</v>
      </c>
      <c r="B319" s="1" t="s">
        <v>2043</v>
      </c>
      <c r="C319" s="1" t="s">
        <v>12</v>
      </c>
      <c r="D319" s="1" t="s">
        <v>2604</v>
      </c>
      <c r="E319" s="3" t="s">
        <v>2044</v>
      </c>
    </row>
    <row r="320">
      <c r="A320" s="3" t="s">
        <v>2048</v>
      </c>
      <c r="B320" s="1" t="s">
        <v>2049</v>
      </c>
      <c r="C320" s="1" t="s">
        <v>12</v>
      </c>
      <c r="D320" s="1" t="s">
        <v>2604</v>
      </c>
      <c r="E320" s="3" t="s">
        <v>2050</v>
      </c>
    </row>
    <row r="321">
      <c r="A321" s="3" t="s">
        <v>2051</v>
      </c>
      <c r="B321" s="1" t="s">
        <v>2052</v>
      </c>
      <c r="C321" s="1" t="s">
        <v>12</v>
      </c>
      <c r="D321" s="1" t="s">
        <v>2604</v>
      </c>
      <c r="E321" s="3" t="s">
        <v>2053</v>
      </c>
    </row>
    <row r="322">
      <c r="A322" s="3" t="s">
        <v>2057</v>
      </c>
      <c r="B322" s="1" t="s">
        <v>2058</v>
      </c>
      <c r="C322" s="1" t="s">
        <v>12</v>
      </c>
      <c r="D322" s="1" t="s">
        <v>2604</v>
      </c>
      <c r="E322" s="3" t="s">
        <v>2059</v>
      </c>
    </row>
    <row r="323">
      <c r="A323" s="3" t="s">
        <v>2063</v>
      </c>
      <c r="B323" s="1" t="s">
        <v>2064</v>
      </c>
      <c r="C323" s="1" t="s">
        <v>12</v>
      </c>
      <c r="D323" s="1" t="s">
        <v>2604</v>
      </c>
      <c r="E323" s="3" t="s">
        <v>2065</v>
      </c>
    </row>
    <row r="324">
      <c r="A324" s="3" t="s">
        <v>2080</v>
      </c>
      <c r="B324" s="1" t="s">
        <v>2081</v>
      </c>
      <c r="C324" s="1" t="s">
        <v>12</v>
      </c>
      <c r="D324" s="1" t="s">
        <v>2604</v>
      </c>
      <c r="E324" s="3" t="s">
        <v>2082</v>
      </c>
    </row>
    <row r="325">
      <c r="A325" s="3" t="s">
        <v>2083</v>
      </c>
      <c r="B325" s="1" t="s">
        <v>2084</v>
      </c>
      <c r="C325" s="1" t="s">
        <v>12</v>
      </c>
      <c r="D325" s="1" t="s">
        <v>2604</v>
      </c>
      <c r="E325" s="3" t="s">
        <v>2085</v>
      </c>
    </row>
    <row r="326">
      <c r="A326" s="3" t="s">
        <v>2089</v>
      </c>
      <c r="B326" s="1" t="s">
        <v>2090</v>
      </c>
      <c r="C326" s="1" t="s">
        <v>12</v>
      </c>
      <c r="D326" s="1" t="s">
        <v>2604</v>
      </c>
      <c r="E326" s="3" t="s">
        <v>2091</v>
      </c>
      <c r="H326" s="3" t="s">
        <v>2092</v>
      </c>
    </row>
    <row r="327">
      <c r="A327" s="3" t="s">
        <v>2093</v>
      </c>
      <c r="B327" s="1" t="s">
        <v>2094</v>
      </c>
      <c r="C327" s="1" t="s">
        <v>234</v>
      </c>
      <c r="D327" s="1" t="s">
        <v>2604</v>
      </c>
      <c r="E327" s="3" t="s">
        <v>2095</v>
      </c>
    </row>
    <row r="328">
      <c r="A328" s="3" t="s">
        <v>2096</v>
      </c>
      <c r="B328" s="1" t="s">
        <v>2097</v>
      </c>
      <c r="C328" s="1" t="s">
        <v>234</v>
      </c>
      <c r="D328" s="1" t="s">
        <v>2604</v>
      </c>
      <c r="E328" s="3" t="s">
        <v>2098</v>
      </c>
    </row>
    <row r="329">
      <c r="A329" s="3" t="s">
        <v>2102</v>
      </c>
      <c r="B329" s="1" t="s">
        <v>2103</v>
      </c>
      <c r="C329" s="1" t="s">
        <v>234</v>
      </c>
      <c r="D329" s="1" t="s">
        <v>2604</v>
      </c>
      <c r="E329" s="3" t="s">
        <v>2104</v>
      </c>
    </row>
    <row r="330">
      <c r="A330" s="3" t="s">
        <v>2105</v>
      </c>
      <c r="B330" s="1" t="s">
        <v>2106</v>
      </c>
      <c r="C330" s="1" t="s">
        <v>234</v>
      </c>
      <c r="D330" s="1" t="s">
        <v>2604</v>
      </c>
      <c r="E330" s="3" t="s">
        <v>2107</v>
      </c>
    </row>
    <row r="331">
      <c r="A331" s="3" t="s">
        <v>2117</v>
      </c>
      <c r="B331" s="1" t="s">
        <v>2118</v>
      </c>
      <c r="C331" s="1" t="s">
        <v>12</v>
      </c>
      <c r="D331" s="1" t="s">
        <v>2604</v>
      </c>
      <c r="E331" s="3" t="s">
        <v>2119</v>
      </c>
    </row>
    <row r="332">
      <c r="A332" s="3" t="s">
        <v>2120</v>
      </c>
      <c r="B332" s="1" t="s">
        <v>2121</v>
      </c>
      <c r="C332" s="1" t="s">
        <v>12</v>
      </c>
      <c r="D332" s="1" t="s">
        <v>2604</v>
      </c>
      <c r="E332" s="3" t="s">
        <v>2122</v>
      </c>
      <c r="F332" s="3" t="s">
        <v>2123</v>
      </c>
      <c r="G332" s="1" t="s">
        <v>2124</v>
      </c>
      <c r="H332" s="3" t="s">
        <v>2125</v>
      </c>
      <c r="J332" s="3" t="s">
        <v>2126</v>
      </c>
    </row>
    <row r="333">
      <c r="A333" s="3" t="s">
        <v>2127</v>
      </c>
      <c r="B333" s="1" t="s">
        <v>2128</v>
      </c>
      <c r="C333" s="1" t="s">
        <v>12</v>
      </c>
      <c r="D333" s="1" t="s">
        <v>2604</v>
      </c>
      <c r="E333" s="3" t="s">
        <v>2129</v>
      </c>
    </row>
    <row r="334">
      <c r="A334" s="3" t="s">
        <v>2130</v>
      </c>
      <c r="B334" s="1" t="s">
        <v>2131</v>
      </c>
      <c r="C334" s="1" t="s">
        <v>234</v>
      </c>
      <c r="D334" s="1" t="s">
        <v>2604</v>
      </c>
      <c r="E334" s="3" t="s">
        <v>2132</v>
      </c>
    </row>
    <row r="335">
      <c r="A335" s="3" t="s">
        <v>2133</v>
      </c>
      <c r="B335" s="1" t="s">
        <v>2134</v>
      </c>
      <c r="C335" s="1" t="s">
        <v>12</v>
      </c>
      <c r="D335" s="1" t="s">
        <v>2604</v>
      </c>
      <c r="E335" s="3" t="s">
        <v>2135</v>
      </c>
    </row>
    <row r="336">
      <c r="A336" s="3" t="s">
        <v>2136</v>
      </c>
      <c r="B336" s="1" t="s">
        <v>2137</v>
      </c>
      <c r="C336" s="1" t="s">
        <v>234</v>
      </c>
      <c r="D336" s="1" t="s">
        <v>2604</v>
      </c>
      <c r="E336" s="3" t="s">
        <v>2138</v>
      </c>
    </row>
    <row r="337">
      <c r="A337" s="3" t="s">
        <v>2139</v>
      </c>
      <c r="B337" s="1" t="s">
        <v>2140</v>
      </c>
      <c r="C337" s="1" t="s">
        <v>1495</v>
      </c>
      <c r="D337" s="1" t="s">
        <v>2604</v>
      </c>
      <c r="E337" s="3" t="s">
        <v>2141</v>
      </c>
    </row>
    <row r="338">
      <c r="A338" s="3" t="s">
        <v>2145</v>
      </c>
      <c r="B338" s="1" t="s">
        <v>2146</v>
      </c>
      <c r="C338" s="1" t="s">
        <v>12</v>
      </c>
      <c r="D338" s="1" t="s">
        <v>2604</v>
      </c>
      <c r="E338" s="3" t="s">
        <v>2148</v>
      </c>
      <c r="F338" s="3" t="s">
        <v>2149</v>
      </c>
      <c r="H338" s="3" t="s">
        <v>2150</v>
      </c>
    </row>
    <row r="339">
      <c r="A339" s="3" t="s">
        <v>2145</v>
      </c>
      <c r="B339" s="1" t="s">
        <v>2146</v>
      </c>
      <c r="C339" s="1" t="s">
        <v>2714</v>
      </c>
      <c r="D339" s="1" t="s">
        <v>2604</v>
      </c>
      <c r="E339" s="3" t="s">
        <v>2148</v>
      </c>
      <c r="F339" s="3" t="s">
        <v>2149</v>
      </c>
      <c r="H339" s="3" t="s">
        <v>2150</v>
      </c>
    </row>
    <row r="340">
      <c r="A340" s="3" t="s">
        <v>2151</v>
      </c>
      <c r="B340" s="1" t="s">
        <v>2152</v>
      </c>
      <c r="C340" s="1" t="s">
        <v>12</v>
      </c>
      <c r="D340" s="1" t="s">
        <v>2604</v>
      </c>
      <c r="E340" s="3" t="s">
        <v>2153</v>
      </c>
      <c r="F340" s="3" t="s">
        <v>2154</v>
      </c>
      <c r="G340" s="1" t="s">
        <v>2155</v>
      </c>
      <c r="H340" s="3" t="s">
        <v>2156</v>
      </c>
      <c r="J340" s="3" t="s">
        <v>2157</v>
      </c>
    </row>
    <row r="341">
      <c r="A341" s="3" t="s">
        <v>2158</v>
      </c>
      <c r="B341" s="1" t="s">
        <v>2159</v>
      </c>
      <c r="C341" s="1" t="s">
        <v>12</v>
      </c>
      <c r="D341" s="1" t="s">
        <v>2604</v>
      </c>
      <c r="E341" s="3" t="s">
        <v>2160</v>
      </c>
      <c r="F341" s="3" t="s">
        <v>2161</v>
      </c>
      <c r="G341" s="1" t="s">
        <v>2162</v>
      </c>
      <c r="H341" s="3" t="s">
        <v>2163</v>
      </c>
      <c r="J341" s="3" t="s">
        <v>2164</v>
      </c>
    </row>
    <row r="342">
      <c r="A342" s="3" t="s">
        <v>2715</v>
      </c>
      <c r="B342" s="1" t="s">
        <v>2716</v>
      </c>
      <c r="C342" s="1" t="s">
        <v>2663</v>
      </c>
      <c r="D342" s="1" t="s">
        <v>2604</v>
      </c>
      <c r="E342" s="3" t="s">
        <v>2717</v>
      </c>
      <c r="F342" s="3" t="s">
        <v>2718</v>
      </c>
      <c r="J342" s="3" t="s">
        <v>2719</v>
      </c>
    </row>
    <row r="343">
      <c r="A343" s="3" t="s">
        <v>2165</v>
      </c>
      <c r="B343" s="1" t="s">
        <v>2166</v>
      </c>
      <c r="C343" s="1" t="s">
        <v>12</v>
      </c>
      <c r="D343" s="1" t="s">
        <v>2604</v>
      </c>
      <c r="E343" s="3" t="s">
        <v>2167</v>
      </c>
    </row>
    <row r="344">
      <c r="A344" s="3" t="s">
        <v>2720</v>
      </c>
      <c r="B344" s="1" t="s">
        <v>2721</v>
      </c>
      <c r="C344" s="1" t="s">
        <v>12</v>
      </c>
      <c r="D344" s="1" t="s">
        <v>2604</v>
      </c>
      <c r="E344" s="3" t="s">
        <v>2722</v>
      </c>
    </row>
    <row r="345">
      <c r="A345" s="3" t="s">
        <v>2184</v>
      </c>
      <c r="B345" s="1" t="s">
        <v>2185</v>
      </c>
      <c r="C345" s="1" t="s">
        <v>12</v>
      </c>
      <c r="D345" s="1" t="s">
        <v>2604</v>
      </c>
      <c r="E345" s="3" t="s">
        <v>2186</v>
      </c>
      <c r="F345" s="3" t="s">
        <v>2187</v>
      </c>
      <c r="G345" s="1" t="s">
        <v>2188</v>
      </c>
      <c r="H345" s="3" t="s">
        <v>2189</v>
      </c>
      <c r="J345" s="3" t="s">
        <v>2190</v>
      </c>
    </row>
    <row r="346">
      <c r="A346" s="3" t="s">
        <v>2198</v>
      </c>
      <c r="B346" s="1" t="s">
        <v>2199</v>
      </c>
      <c r="C346" s="1" t="s">
        <v>12</v>
      </c>
      <c r="D346" s="1" t="s">
        <v>2604</v>
      </c>
      <c r="E346" s="3" t="s">
        <v>2200</v>
      </c>
      <c r="F346" s="3" t="s">
        <v>2201</v>
      </c>
      <c r="J346" s="3" t="s">
        <v>2202</v>
      </c>
    </row>
    <row r="347">
      <c r="A347" s="3" t="s">
        <v>2212</v>
      </c>
      <c r="B347" s="1" t="s">
        <v>2213</v>
      </c>
      <c r="C347" s="1" t="s">
        <v>12</v>
      </c>
      <c r="D347" s="1" t="s">
        <v>2604</v>
      </c>
      <c r="E347" s="3" t="s">
        <v>2214</v>
      </c>
      <c r="J347" s="3" t="s">
        <v>2215</v>
      </c>
    </row>
    <row r="348">
      <c r="A348" s="3" t="s">
        <v>2235</v>
      </c>
      <c r="B348" s="1" t="s">
        <v>2236</v>
      </c>
      <c r="C348" s="1" t="s">
        <v>12</v>
      </c>
      <c r="D348" s="1" t="s">
        <v>2604</v>
      </c>
      <c r="E348" s="3" t="s">
        <v>2237</v>
      </c>
      <c r="G348" s="1" t="s">
        <v>2238</v>
      </c>
    </row>
    <row r="349">
      <c r="A349" s="3" t="s">
        <v>2235</v>
      </c>
      <c r="B349" s="1" t="s">
        <v>2236</v>
      </c>
      <c r="C349" s="1" t="s">
        <v>234</v>
      </c>
      <c r="D349" s="1" t="s">
        <v>2604</v>
      </c>
      <c r="E349" s="3" t="s">
        <v>2237</v>
      </c>
      <c r="G349" s="1" t="s">
        <v>2238</v>
      </c>
    </row>
    <row r="350">
      <c r="A350" s="3" t="s">
        <v>2239</v>
      </c>
      <c r="B350" s="1" t="s">
        <v>2240</v>
      </c>
      <c r="C350" s="1" t="s">
        <v>34</v>
      </c>
      <c r="D350" s="1" t="s">
        <v>2604</v>
      </c>
      <c r="E350" s="3" t="s">
        <v>2241</v>
      </c>
    </row>
    <row r="351">
      <c r="A351" s="3" t="s">
        <v>2245</v>
      </c>
      <c r="B351" s="1" t="s">
        <v>2246</v>
      </c>
      <c r="C351" s="1" t="s">
        <v>12</v>
      </c>
      <c r="D351" s="1" t="s">
        <v>2604</v>
      </c>
      <c r="E351" s="3" t="s">
        <v>2247</v>
      </c>
    </row>
    <row r="352">
      <c r="A352" s="3" t="s">
        <v>2245</v>
      </c>
      <c r="B352" s="1" t="s">
        <v>2246</v>
      </c>
      <c r="C352" s="1" t="s">
        <v>407</v>
      </c>
      <c r="D352" s="1" t="s">
        <v>2604</v>
      </c>
      <c r="E352" s="3" t="s">
        <v>2247</v>
      </c>
    </row>
    <row r="353">
      <c r="A353" s="3" t="s">
        <v>2248</v>
      </c>
      <c r="B353" s="1" t="s">
        <v>2249</v>
      </c>
      <c r="C353" s="1" t="s">
        <v>12</v>
      </c>
      <c r="D353" s="1" t="s">
        <v>2604</v>
      </c>
      <c r="E353" s="3" t="s">
        <v>2250</v>
      </c>
      <c r="F353" s="3" t="s">
        <v>2251</v>
      </c>
      <c r="G353" s="1" t="s">
        <v>2252</v>
      </c>
      <c r="H353" s="3" t="s">
        <v>2253</v>
      </c>
      <c r="J353" s="3" t="s">
        <v>2254</v>
      </c>
    </row>
    <row r="354">
      <c r="A354" s="3" t="s">
        <v>2723</v>
      </c>
      <c r="B354" s="1" t="s">
        <v>2724</v>
      </c>
      <c r="C354" s="1" t="s">
        <v>2663</v>
      </c>
      <c r="D354" s="1" t="s">
        <v>2604</v>
      </c>
      <c r="E354" s="3" t="s">
        <v>2725</v>
      </c>
      <c r="F354" s="3" t="s">
        <v>2726</v>
      </c>
      <c r="J354" s="3" t="s">
        <v>2727</v>
      </c>
    </row>
    <row r="355">
      <c r="A355" s="3" t="s">
        <v>2255</v>
      </c>
      <c r="B355" s="1" t="s">
        <v>2256</v>
      </c>
      <c r="C355" s="1" t="s">
        <v>12</v>
      </c>
      <c r="D355" s="1" t="s">
        <v>2604</v>
      </c>
      <c r="E355" s="3" t="s">
        <v>2257</v>
      </c>
      <c r="F355" s="3" t="s">
        <v>2258</v>
      </c>
    </row>
    <row r="356">
      <c r="A356" s="3" t="s">
        <v>2259</v>
      </c>
      <c r="B356" s="1" t="s">
        <v>2260</v>
      </c>
      <c r="C356" s="1" t="s">
        <v>12</v>
      </c>
      <c r="D356" s="1" t="s">
        <v>2604</v>
      </c>
      <c r="E356" s="3" t="s">
        <v>2261</v>
      </c>
    </row>
    <row r="357">
      <c r="A357" s="3" t="s">
        <v>2259</v>
      </c>
      <c r="B357" s="1" t="s">
        <v>2260</v>
      </c>
      <c r="C357" s="1" t="s">
        <v>34</v>
      </c>
      <c r="D357" s="1" t="s">
        <v>2604</v>
      </c>
      <c r="E357" s="3" t="s">
        <v>2261</v>
      </c>
    </row>
    <row r="358">
      <c r="A358" s="3" t="s">
        <v>2262</v>
      </c>
      <c r="B358" s="1" t="s">
        <v>2263</v>
      </c>
      <c r="C358" s="1" t="s">
        <v>12</v>
      </c>
      <c r="D358" s="1" t="s">
        <v>2604</v>
      </c>
      <c r="E358" s="3" t="s">
        <v>2264</v>
      </c>
      <c r="F358" s="3" t="s">
        <v>2265</v>
      </c>
    </row>
    <row r="359">
      <c r="A359" s="3" t="s">
        <v>2266</v>
      </c>
      <c r="B359" s="1" t="s">
        <v>2267</v>
      </c>
      <c r="C359" s="1" t="s">
        <v>12</v>
      </c>
      <c r="D359" s="1" t="s">
        <v>2604</v>
      </c>
      <c r="E359" s="3" t="s">
        <v>2268</v>
      </c>
      <c r="F359" s="3" t="s">
        <v>2269</v>
      </c>
    </row>
    <row r="360">
      <c r="A360" s="3" t="s">
        <v>2266</v>
      </c>
      <c r="B360" s="1" t="s">
        <v>2267</v>
      </c>
      <c r="C360" s="1" t="s">
        <v>407</v>
      </c>
      <c r="D360" s="1" t="s">
        <v>2604</v>
      </c>
      <c r="E360" s="3" t="s">
        <v>2268</v>
      </c>
      <c r="F360" s="3" t="s">
        <v>2269</v>
      </c>
    </row>
    <row r="361">
      <c r="A361" s="3" t="s">
        <v>2270</v>
      </c>
      <c r="B361" s="1" t="s">
        <v>2271</v>
      </c>
      <c r="C361" s="1" t="s">
        <v>234</v>
      </c>
      <c r="D361" s="1" t="s">
        <v>2604</v>
      </c>
      <c r="E361" s="3" t="s">
        <v>2272</v>
      </c>
    </row>
    <row r="362">
      <c r="A362" s="3" t="s">
        <v>2273</v>
      </c>
      <c r="B362" s="1" t="s">
        <v>2274</v>
      </c>
      <c r="C362" s="1" t="s">
        <v>12</v>
      </c>
      <c r="D362" s="1" t="s">
        <v>2604</v>
      </c>
      <c r="E362" s="3" t="s">
        <v>2275</v>
      </c>
      <c r="F362" s="3" t="s">
        <v>2276</v>
      </c>
      <c r="G362" s="1" t="s">
        <v>2277</v>
      </c>
      <c r="H362" s="3" t="s">
        <v>2278</v>
      </c>
      <c r="J362" s="3" t="s">
        <v>2279</v>
      </c>
    </row>
    <row r="363">
      <c r="A363" s="3" t="s">
        <v>2280</v>
      </c>
      <c r="B363" s="1" t="s">
        <v>2281</v>
      </c>
      <c r="C363" s="1" t="s">
        <v>12</v>
      </c>
      <c r="D363" s="1" t="s">
        <v>2604</v>
      </c>
      <c r="E363" s="3" t="s">
        <v>2282</v>
      </c>
      <c r="F363" s="3" t="s">
        <v>2283</v>
      </c>
    </row>
    <row r="364">
      <c r="A364" s="3" t="s">
        <v>2280</v>
      </c>
      <c r="B364" s="1" t="s">
        <v>2281</v>
      </c>
      <c r="C364" s="1" t="s">
        <v>2714</v>
      </c>
      <c r="D364" s="1" t="s">
        <v>2604</v>
      </c>
      <c r="E364" s="3" t="s">
        <v>2282</v>
      </c>
      <c r="F364" s="3" t="s">
        <v>2283</v>
      </c>
    </row>
    <row r="365">
      <c r="A365" s="3" t="s">
        <v>2288</v>
      </c>
      <c r="B365" s="1" t="s">
        <v>2289</v>
      </c>
      <c r="C365" s="1" t="s">
        <v>234</v>
      </c>
      <c r="D365" s="1" t="s">
        <v>2604</v>
      </c>
      <c r="E365" s="3" t="s">
        <v>2290</v>
      </c>
    </row>
    <row r="366">
      <c r="A366" s="3" t="s">
        <v>2728</v>
      </c>
      <c r="B366" s="1" t="s">
        <v>2729</v>
      </c>
      <c r="C366" s="1" t="s">
        <v>12</v>
      </c>
      <c r="D366" s="1" t="s">
        <v>2604</v>
      </c>
      <c r="E366" s="3" t="s">
        <v>2730</v>
      </c>
    </row>
    <row r="367">
      <c r="A367" s="3" t="s">
        <v>2297</v>
      </c>
      <c r="B367" s="1" t="s">
        <v>2298</v>
      </c>
      <c r="C367" s="1" t="s">
        <v>12</v>
      </c>
      <c r="D367" s="1" t="s">
        <v>2604</v>
      </c>
      <c r="E367" s="3" t="s">
        <v>2299</v>
      </c>
      <c r="F367" s="3" t="s">
        <v>2300</v>
      </c>
    </row>
    <row r="368">
      <c r="A368" s="3" t="s">
        <v>2301</v>
      </c>
      <c r="B368" s="1" t="s">
        <v>2302</v>
      </c>
      <c r="C368" s="1" t="s">
        <v>12</v>
      </c>
      <c r="D368" s="1" t="s">
        <v>2604</v>
      </c>
      <c r="E368" s="3" t="s">
        <v>2303</v>
      </c>
      <c r="F368" s="3" t="s">
        <v>2304</v>
      </c>
      <c r="H368" s="3" t="s">
        <v>2305</v>
      </c>
      <c r="J368" s="3" t="s">
        <v>2306</v>
      </c>
    </row>
    <row r="369">
      <c r="A369" s="3" t="s">
        <v>2307</v>
      </c>
      <c r="B369" s="1" t="s">
        <v>2308</v>
      </c>
      <c r="C369" s="1" t="s">
        <v>12</v>
      </c>
      <c r="D369" s="1" t="s">
        <v>2604</v>
      </c>
      <c r="E369" s="3" t="s">
        <v>2309</v>
      </c>
    </row>
    <row r="370">
      <c r="A370" s="3" t="s">
        <v>2310</v>
      </c>
      <c r="B370" s="1" t="s">
        <v>2311</v>
      </c>
      <c r="C370" s="1" t="s">
        <v>12</v>
      </c>
      <c r="D370" s="1" t="s">
        <v>2604</v>
      </c>
      <c r="E370" s="3" t="s">
        <v>2312</v>
      </c>
    </row>
    <row r="371">
      <c r="A371" s="3" t="s">
        <v>2313</v>
      </c>
      <c r="B371" s="1" t="s">
        <v>2314</v>
      </c>
      <c r="C371" s="1" t="s">
        <v>12</v>
      </c>
      <c r="D371" s="1" t="s">
        <v>2604</v>
      </c>
      <c r="E371" s="3" t="s">
        <v>2315</v>
      </c>
      <c r="F371" s="3" t="s">
        <v>2316</v>
      </c>
      <c r="G371" s="1" t="s">
        <v>2317</v>
      </c>
      <c r="H371" s="3" t="s">
        <v>2318</v>
      </c>
      <c r="J371" s="3" t="s">
        <v>2319</v>
      </c>
    </row>
    <row r="372">
      <c r="A372" s="3" t="s">
        <v>2731</v>
      </c>
      <c r="B372" s="1" t="s">
        <v>2732</v>
      </c>
      <c r="C372" s="1" t="s">
        <v>12</v>
      </c>
      <c r="D372" s="1" t="s">
        <v>2604</v>
      </c>
      <c r="E372" s="3" t="s">
        <v>2733</v>
      </c>
      <c r="G372" s="1" t="s">
        <v>2734</v>
      </c>
      <c r="H372" s="3" t="s">
        <v>2735</v>
      </c>
    </row>
    <row r="373">
      <c r="A373" s="3" t="s">
        <v>2320</v>
      </c>
      <c r="B373" s="1" t="s">
        <v>2321</v>
      </c>
      <c r="C373" s="1" t="s">
        <v>12</v>
      </c>
      <c r="D373" s="1" t="s">
        <v>2604</v>
      </c>
      <c r="E373" s="3" t="s">
        <v>2322</v>
      </c>
      <c r="F373" s="3" t="s">
        <v>2323</v>
      </c>
      <c r="G373" s="1" t="s">
        <v>2324</v>
      </c>
      <c r="H373" s="3" t="s">
        <v>2325</v>
      </c>
      <c r="J373" s="3" t="s">
        <v>2326</v>
      </c>
    </row>
    <row r="374">
      <c r="A374" s="3" t="s">
        <v>2330</v>
      </c>
      <c r="B374" s="1" t="s">
        <v>2331</v>
      </c>
      <c r="C374" s="1" t="s">
        <v>12</v>
      </c>
      <c r="D374" s="1" t="s">
        <v>2604</v>
      </c>
      <c r="E374" s="3" t="s">
        <v>2332</v>
      </c>
    </row>
    <row r="375">
      <c r="A375" s="3" t="s">
        <v>2343</v>
      </c>
      <c r="B375" s="1" t="s">
        <v>2344</v>
      </c>
      <c r="C375" s="1" t="s">
        <v>234</v>
      </c>
      <c r="D375" s="1" t="s">
        <v>2604</v>
      </c>
      <c r="E375" s="3" t="s">
        <v>2345</v>
      </c>
    </row>
    <row r="376">
      <c r="A376" s="3" t="s">
        <v>2357</v>
      </c>
      <c r="B376" s="1" t="s">
        <v>2358</v>
      </c>
      <c r="C376" s="1" t="s">
        <v>12</v>
      </c>
      <c r="D376" s="1" t="s">
        <v>2604</v>
      </c>
      <c r="E376" s="3" t="s">
        <v>2359</v>
      </c>
    </row>
    <row r="377">
      <c r="A377" s="3" t="s">
        <v>2736</v>
      </c>
      <c r="B377" s="1" t="s">
        <v>2737</v>
      </c>
      <c r="C377" s="1" t="s">
        <v>12</v>
      </c>
      <c r="D377" s="1" t="s">
        <v>2604</v>
      </c>
      <c r="E377" s="3" t="s">
        <v>2738</v>
      </c>
      <c r="G377" s="1" t="s">
        <v>2739</v>
      </c>
      <c r="H377" s="3" t="s">
        <v>2740</v>
      </c>
      <c r="J377" s="3" t="s">
        <v>2741</v>
      </c>
    </row>
    <row r="378">
      <c r="A378" s="3" t="s">
        <v>2736</v>
      </c>
      <c r="B378" s="1" t="s">
        <v>2737</v>
      </c>
      <c r="C378" s="1" t="s">
        <v>12</v>
      </c>
      <c r="D378" s="1" t="s">
        <v>2604</v>
      </c>
      <c r="E378" s="3" t="s">
        <v>2738</v>
      </c>
      <c r="G378" s="1" t="s">
        <v>2739</v>
      </c>
      <c r="H378" s="3" t="s">
        <v>2740</v>
      </c>
      <c r="J378" s="3" t="s">
        <v>2742</v>
      </c>
    </row>
    <row r="379">
      <c r="A379" s="3" t="s">
        <v>2390</v>
      </c>
      <c r="B379" s="1" t="s">
        <v>2391</v>
      </c>
      <c r="C379" s="1" t="s">
        <v>970</v>
      </c>
      <c r="D379" s="1" t="s">
        <v>2604</v>
      </c>
      <c r="E379" s="3" t="s">
        <v>2392</v>
      </c>
    </row>
    <row r="380">
      <c r="A380" s="3" t="s">
        <v>2390</v>
      </c>
      <c r="B380" s="1" t="s">
        <v>2391</v>
      </c>
      <c r="C380" s="1" t="s">
        <v>12</v>
      </c>
      <c r="D380" s="1" t="s">
        <v>2604</v>
      </c>
      <c r="E380" s="3" t="s">
        <v>2392</v>
      </c>
    </row>
    <row r="381">
      <c r="A381" s="3" t="s">
        <v>2393</v>
      </c>
      <c r="B381" s="1" t="s">
        <v>2394</v>
      </c>
      <c r="C381" s="1" t="s">
        <v>12</v>
      </c>
      <c r="D381" s="1" t="s">
        <v>2604</v>
      </c>
      <c r="E381" s="3" t="s">
        <v>2395</v>
      </c>
    </row>
    <row r="382">
      <c r="A382" s="3" t="s">
        <v>2399</v>
      </c>
      <c r="B382" s="1" t="s">
        <v>2400</v>
      </c>
      <c r="C382" s="1" t="s">
        <v>234</v>
      </c>
      <c r="D382" s="1" t="s">
        <v>2604</v>
      </c>
      <c r="E382" s="3" t="s">
        <v>2401</v>
      </c>
    </row>
    <row r="383">
      <c r="A383" s="3" t="s">
        <v>2405</v>
      </c>
      <c r="B383" s="1" t="s">
        <v>2406</v>
      </c>
      <c r="C383" s="1" t="s">
        <v>12</v>
      </c>
      <c r="D383" s="1" t="s">
        <v>2604</v>
      </c>
      <c r="E383" s="3" t="s">
        <v>2407</v>
      </c>
    </row>
    <row r="384">
      <c r="A384" s="3" t="s">
        <v>2408</v>
      </c>
      <c r="B384" s="1" t="s">
        <v>2409</v>
      </c>
      <c r="C384" s="1" t="s">
        <v>12</v>
      </c>
      <c r="D384" s="1" t="s">
        <v>2604</v>
      </c>
      <c r="E384" s="3" t="s">
        <v>2410</v>
      </c>
      <c r="F384" s="3" t="s">
        <v>2411</v>
      </c>
      <c r="G384" s="1" t="s">
        <v>2412</v>
      </c>
      <c r="H384" s="3" t="s">
        <v>2413</v>
      </c>
    </row>
    <row r="385">
      <c r="A385" s="3" t="s">
        <v>2414</v>
      </c>
      <c r="B385" s="1" t="s">
        <v>2415</v>
      </c>
      <c r="C385" s="1" t="s">
        <v>12</v>
      </c>
      <c r="D385" s="1" t="s">
        <v>2604</v>
      </c>
      <c r="E385" s="3" t="s">
        <v>2416</v>
      </c>
      <c r="F385" s="3" t="s">
        <v>2417</v>
      </c>
    </row>
    <row r="386">
      <c r="A386" s="3" t="s">
        <v>2418</v>
      </c>
      <c r="B386" s="1" t="s">
        <v>2419</v>
      </c>
      <c r="C386" s="1" t="s">
        <v>407</v>
      </c>
      <c r="D386" s="1" t="s">
        <v>2604</v>
      </c>
      <c r="E386" s="3" t="s">
        <v>2420</v>
      </c>
    </row>
    <row r="387">
      <c r="A387" s="3" t="s">
        <v>2421</v>
      </c>
      <c r="B387" s="1" t="s">
        <v>2422</v>
      </c>
      <c r="C387" s="1" t="s">
        <v>12</v>
      </c>
      <c r="D387" s="1" t="s">
        <v>2604</v>
      </c>
      <c r="E387" s="3" t="s">
        <v>2423</v>
      </c>
      <c r="J387" s="3" t="s">
        <v>2424</v>
      </c>
    </row>
    <row r="388">
      <c r="A388" s="3" t="s">
        <v>2425</v>
      </c>
      <c r="B388" s="1" t="s">
        <v>2426</v>
      </c>
      <c r="C388" s="1" t="s">
        <v>12</v>
      </c>
      <c r="D388" s="1" t="s">
        <v>2604</v>
      </c>
      <c r="E388" s="3" t="s">
        <v>2427</v>
      </c>
    </row>
    <row r="389">
      <c r="A389" s="3" t="s">
        <v>2428</v>
      </c>
      <c r="B389" s="1" t="s">
        <v>2429</v>
      </c>
      <c r="C389" s="1" t="s">
        <v>12</v>
      </c>
      <c r="D389" s="1" t="s">
        <v>2604</v>
      </c>
      <c r="E389" s="3" t="s">
        <v>2430</v>
      </c>
      <c r="F389" s="3" t="s">
        <v>2431</v>
      </c>
      <c r="G389" s="1" t="s">
        <v>2432</v>
      </c>
      <c r="H389" s="3" t="s">
        <v>2433</v>
      </c>
    </row>
    <row r="390">
      <c r="A390" s="3" t="s">
        <v>2440</v>
      </c>
      <c r="B390" s="1" t="s">
        <v>2441</v>
      </c>
      <c r="C390" s="1" t="s">
        <v>12</v>
      </c>
      <c r="D390" s="1" t="s">
        <v>2604</v>
      </c>
      <c r="E390" s="3" t="s">
        <v>2442</v>
      </c>
      <c r="F390" s="3" t="s">
        <v>2443</v>
      </c>
      <c r="G390" s="1" t="s">
        <v>2444</v>
      </c>
      <c r="H390" s="3" t="s">
        <v>2445</v>
      </c>
      <c r="J390" s="3" t="s">
        <v>2446</v>
      </c>
    </row>
    <row r="391">
      <c r="A391" s="3" t="s">
        <v>2440</v>
      </c>
      <c r="B391" s="1" t="s">
        <v>2441</v>
      </c>
      <c r="C391" s="1" t="s">
        <v>234</v>
      </c>
      <c r="D391" s="1" t="s">
        <v>2604</v>
      </c>
      <c r="E391" s="3" t="s">
        <v>2442</v>
      </c>
      <c r="F391" s="3" t="s">
        <v>2443</v>
      </c>
      <c r="G391" s="1" t="s">
        <v>2444</v>
      </c>
      <c r="H391" s="3" t="s">
        <v>2445</v>
      </c>
      <c r="J391" s="3" t="s">
        <v>2446</v>
      </c>
    </row>
    <row r="392">
      <c r="A392" s="3" t="s">
        <v>2440</v>
      </c>
      <c r="B392" s="1" t="s">
        <v>2441</v>
      </c>
      <c r="C392" s="1" t="s">
        <v>12</v>
      </c>
      <c r="D392" s="1" t="s">
        <v>2604</v>
      </c>
      <c r="E392" s="3" t="s">
        <v>2442</v>
      </c>
      <c r="F392" s="3" t="s">
        <v>2443</v>
      </c>
      <c r="G392" s="1" t="s">
        <v>2444</v>
      </c>
      <c r="H392" s="3" t="s">
        <v>2447</v>
      </c>
      <c r="J392" s="3" t="s">
        <v>2446</v>
      </c>
    </row>
    <row r="393">
      <c r="A393" s="3" t="s">
        <v>2440</v>
      </c>
      <c r="B393" s="1" t="s">
        <v>2441</v>
      </c>
      <c r="C393" s="1" t="s">
        <v>234</v>
      </c>
      <c r="D393" s="1" t="s">
        <v>2604</v>
      </c>
      <c r="E393" s="3" t="s">
        <v>2442</v>
      </c>
      <c r="F393" s="3" t="s">
        <v>2443</v>
      </c>
      <c r="G393" s="1" t="s">
        <v>2444</v>
      </c>
      <c r="H393" s="3" t="s">
        <v>2447</v>
      </c>
      <c r="J393" s="3" t="s">
        <v>2446</v>
      </c>
    </row>
    <row r="394">
      <c r="A394" s="3" t="s">
        <v>2448</v>
      </c>
      <c r="B394" s="1" t="s">
        <v>2449</v>
      </c>
      <c r="C394" s="1" t="s">
        <v>12</v>
      </c>
      <c r="D394" s="1" t="s">
        <v>2604</v>
      </c>
      <c r="E394" s="3" t="s">
        <v>2450</v>
      </c>
      <c r="F394" s="3" t="s">
        <v>2451</v>
      </c>
    </row>
    <row r="395">
      <c r="A395" s="3" t="s">
        <v>2448</v>
      </c>
      <c r="B395" s="1" t="s">
        <v>2449</v>
      </c>
      <c r="C395" s="1" t="s">
        <v>2743</v>
      </c>
      <c r="D395" s="1" t="s">
        <v>2604</v>
      </c>
      <c r="E395" s="3" t="s">
        <v>2450</v>
      </c>
      <c r="F395" s="3" t="s">
        <v>2451</v>
      </c>
    </row>
    <row r="396">
      <c r="A396" s="3" t="s">
        <v>2455</v>
      </c>
      <c r="B396" s="1" t="s">
        <v>2456</v>
      </c>
      <c r="C396" s="1" t="s">
        <v>12</v>
      </c>
      <c r="D396" s="1" t="s">
        <v>2604</v>
      </c>
      <c r="E396" s="3" t="s">
        <v>2457</v>
      </c>
      <c r="J396" s="3" t="s">
        <v>2458</v>
      </c>
    </row>
    <row r="397">
      <c r="A397" s="3" t="s">
        <v>2459</v>
      </c>
      <c r="B397" s="1" t="s">
        <v>2460</v>
      </c>
      <c r="C397" s="1" t="s">
        <v>12</v>
      </c>
      <c r="D397" s="1" t="s">
        <v>2604</v>
      </c>
      <c r="E397" s="3" t="s">
        <v>2461</v>
      </c>
    </row>
    <row r="398">
      <c r="A398" s="3" t="s">
        <v>2744</v>
      </c>
      <c r="B398" s="1" t="s">
        <v>2745</v>
      </c>
      <c r="C398" s="1" t="s">
        <v>12</v>
      </c>
      <c r="D398" s="1" t="s">
        <v>2604</v>
      </c>
      <c r="E398" s="3" t="s">
        <v>2746</v>
      </c>
      <c r="F398" s="3" t="s">
        <v>2747</v>
      </c>
      <c r="G398" s="1" t="s">
        <v>2748</v>
      </c>
      <c r="H398" s="3" t="s">
        <v>2749</v>
      </c>
      <c r="J398" s="3" t="s">
        <v>2750</v>
      </c>
    </row>
    <row r="399">
      <c r="A399" s="3" t="s">
        <v>2465</v>
      </c>
      <c r="B399" s="1" t="s">
        <v>2466</v>
      </c>
      <c r="C399" s="1" t="s">
        <v>234</v>
      </c>
      <c r="D399" s="1" t="s">
        <v>2604</v>
      </c>
      <c r="E399" s="3" t="s">
        <v>2467</v>
      </c>
    </row>
    <row r="400">
      <c r="A400" s="3" t="s">
        <v>2471</v>
      </c>
      <c r="B400" s="1" t="s">
        <v>2472</v>
      </c>
      <c r="C400" s="1" t="s">
        <v>12</v>
      </c>
      <c r="D400" s="1" t="s">
        <v>2604</v>
      </c>
      <c r="E400" s="3" t="s">
        <v>2473</v>
      </c>
      <c r="F400" s="3" t="s">
        <v>2474</v>
      </c>
      <c r="G400" s="1" t="s">
        <v>2475</v>
      </c>
      <c r="H400" s="3" t="s">
        <v>2476</v>
      </c>
      <c r="J400" s="3" t="s">
        <v>2477</v>
      </c>
    </row>
    <row r="401">
      <c r="A401" s="3" t="s">
        <v>2481</v>
      </c>
      <c r="B401" s="1" t="s">
        <v>2482</v>
      </c>
      <c r="C401" s="1" t="s">
        <v>407</v>
      </c>
      <c r="D401" s="1" t="s">
        <v>2604</v>
      </c>
      <c r="E401" s="3" t="s">
        <v>2483</v>
      </c>
    </row>
    <row r="402">
      <c r="A402" s="3" t="s">
        <v>2487</v>
      </c>
      <c r="B402" s="1" t="s">
        <v>2488</v>
      </c>
      <c r="C402" s="1" t="s">
        <v>12</v>
      </c>
      <c r="D402" s="1" t="s">
        <v>2604</v>
      </c>
      <c r="E402" s="3" t="s">
        <v>2489</v>
      </c>
      <c r="J402" s="3" t="s">
        <v>2490</v>
      </c>
    </row>
    <row r="403">
      <c r="A403" s="3" t="s">
        <v>2491</v>
      </c>
      <c r="B403" s="1" t="s">
        <v>2492</v>
      </c>
      <c r="C403" s="1" t="s">
        <v>12</v>
      </c>
      <c r="D403" s="1" t="s">
        <v>2604</v>
      </c>
      <c r="E403" s="3" t="s">
        <v>2493</v>
      </c>
    </row>
    <row r="404">
      <c r="A404" s="3" t="s">
        <v>2497</v>
      </c>
      <c r="B404" s="1" t="s">
        <v>2498</v>
      </c>
      <c r="C404" s="1" t="s">
        <v>12</v>
      </c>
      <c r="D404" s="1" t="s">
        <v>2604</v>
      </c>
      <c r="E404" s="3" t="s">
        <v>2499</v>
      </c>
    </row>
    <row r="405">
      <c r="A405" s="3" t="s">
        <v>2503</v>
      </c>
      <c r="B405" s="1" t="s">
        <v>2504</v>
      </c>
      <c r="C405" s="1" t="s">
        <v>12</v>
      </c>
      <c r="D405" s="1" t="s">
        <v>2604</v>
      </c>
      <c r="E405" s="3" t="s">
        <v>2505</v>
      </c>
      <c r="F405" s="3" t="s">
        <v>2506</v>
      </c>
      <c r="H405" s="3" t="s">
        <v>2507</v>
      </c>
      <c r="J405" s="3" t="s">
        <v>2508</v>
      </c>
    </row>
    <row r="406">
      <c r="A406" s="3" t="s">
        <v>2509</v>
      </c>
      <c r="B406" s="1" t="s">
        <v>2510</v>
      </c>
      <c r="C406" s="1" t="s">
        <v>12</v>
      </c>
      <c r="D406" s="1" t="s">
        <v>2604</v>
      </c>
      <c r="E406" s="3" t="s">
        <v>2511</v>
      </c>
    </row>
    <row r="407">
      <c r="A407" s="3" t="s">
        <v>2523</v>
      </c>
      <c r="B407" s="1" t="s">
        <v>2524</v>
      </c>
      <c r="C407" s="1" t="s">
        <v>12</v>
      </c>
      <c r="D407" s="1" t="s">
        <v>2604</v>
      </c>
      <c r="E407" s="3" t="s">
        <v>2525</v>
      </c>
    </row>
    <row r="408">
      <c r="A408" s="3" t="s">
        <v>2523</v>
      </c>
      <c r="B408" s="1" t="s">
        <v>2524</v>
      </c>
      <c r="C408" s="1" t="s">
        <v>407</v>
      </c>
      <c r="D408" s="1" t="s">
        <v>2604</v>
      </c>
      <c r="E408" s="3" t="s">
        <v>2525</v>
      </c>
    </row>
    <row r="409">
      <c r="A409" s="3" t="s">
        <v>2526</v>
      </c>
      <c r="B409" s="1" t="s">
        <v>2527</v>
      </c>
      <c r="C409" s="1" t="s">
        <v>12</v>
      </c>
      <c r="D409" s="1" t="s">
        <v>2604</v>
      </c>
      <c r="E409" s="3" t="s">
        <v>2528</v>
      </c>
    </row>
    <row r="410">
      <c r="A410" s="3" t="s">
        <v>2529</v>
      </c>
      <c r="B410" s="1" t="s">
        <v>2530</v>
      </c>
      <c r="C410" s="1" t="s">
        <v>12</v>
      </c>
      <c r="D410" s="1" t="s">
        <v>2604</v>
      </c>
      <c r="E410" s="3" t="s">
        <v>2531</v>
      </c>
      <c r="F410" s="3" t="s">
        <v>2532</v>
      </c>
    </row>
    <row r="411">
      <c r="A411" s="3" t="s">
        <v>2529</v>
      </c>
      <c r="B411" s="1" t="s">
        <v>2530</v>
      </c>
      <c r="C411" s="1" t="s">
        <v>407</v>
      </c>
      <c r="D411" s="1" t="s">
        <v>2604</v>
      </c>
      <c r="E411" s="3" t="s">
        <v>2531</v>
      </c>
      <c r="F411" s="3" t="s">
        <v>2532</v>
      </c>
    </row>
    <row r="412">
      <c r="A412" s="3" t="s">
        <v>2542</v>
      </c>
      <c r="B412" s="1" t="s">
        <v>2543</v>
      </c>
      <c r="C412" s="1" t="s">
        <v>12</v>
      </c>
      <c r="D412" s="1" t="s">
        <v>2604</v>
      </c>
      <c r="E412" s="3" t="s">
        <v>2544</v>
      </c>
    </row>
    <row r="413">
      <c r="A413" s="3" t="s">
        <v>2545</v>
      </c>
      <c r="B413" s="1" t="s">
        <v>2546</v>
      </c>
      <c r="C413" s="1" t="s">
        <v>407</v>
      </c>
      <c r="D413" s="1" t="s">
        <v>2604</v>
      </c>
      <c r="E413" s="3" t="s">
        <v>2547</v>
      </c>
    </row>
    <row r="414">
      <c r="A414" s="3" t="s">
        <v>2563</v>
      </c>
      <c r="B414" s="1" t="s">
        <v>2564</v>
      </c>
      <c r="C414" s="1" t="s">
        <v>12</v>
      </c>
      <c r="D414" s="1" t="s">
        <v>2604</v>
      </c>
      <c r="E414" s="3" t="s">
        <v>2565</v>
      </c>
      <c r="F414" s="3" t="s">
        <v>2566</v>
      </c>
      <c r="G414" s="1" t="s">
        <v>2567</v>
      </c>
      <c r="H414" s="3" t="s">
        <v>2568</v>
      </c>
      <c r="J414" s="3" t="s">
        <v>2569</v>
      </c>
    </row>
    <row r="415">
      <c r="A415" s="3" t="s">
        <v>2576</v>
      </c>
      <c r="B415" s="1" t="s">
        <v>2577</v>
      </c>
      <c r="C415" s="1" t="s">
        <v>12</v>
      </c>
      <c r="D415" s="1" t="s">
        <v>2604</v>
      </c>
      <c r="E415" s="3" t="s">
        <v>2578</v>
      </c>
    </row>
    <row r="416">
      <c r="A416" s="3" t="s">
        <v>2579</v>
      </c>
      <c r="B416" s="1" t="s">
        <v>2580</v>
      </c>
      <c r="C416" s="1" t="s">
        <v>12</v>
      </c>
      <c r="D416" s="1" t="s">
        <v>2604</v>
      </c>
      <c r="E416" s="3" t="s">
        <v>2581</v>
      </c>
    </row>
    <row r="417">
      <c r="A417" s="3" t="s">
        <v>2582</v>
      </c>
      <c r="B417" s="1" t="s">
        <v>2583</v>
      </c>
      <c r="C417" s="1" t="s">
        <v>12</v>
      </c>
      <c r="D417" s="1" t="s">
        <v>2604</v>
      </c>
      <c r="E417" s="3" t="s">
        <v>2584</v>
      </c>
      <c r="F417" s="3" t="s">
        <v>2585</v>
      </c>
      <c r="G417" s="1" t="s">
        <v>2586</v>
      </c>
      <c r="H417" s="3" t="s">
        <v>2587</v>
      </c>
      <c r="J417" s="3" t="s">
        <v>2588</v>
      </c>
    </row>
    <row r="418">
      <c r="A418" s="3" t="s">
        <v>2592</v>
      </c>
      <c r="B418" s="1" t="s">
        <v>2593</v>
      </c>
      <c r="C418" s="1" t="s">
        <v>12</v>
      </c>
      <c r="D418" s="1" t="s">
        <v>2604</v>
      </c>
      <c r="E418" s="3" t="s">
        <v>2594</v>
      </c>
    </row>
    <row r="419">
      <c r="A419" s="3" t="s">
        <v>2595</v>
      </c>
      <c r="B419" s="1" t="s">
        <v>2596</v>
      </c>
      <c r="C419" s="1" t="s">
        <v>12</v>
      </c>
      <c r="D419" s="1" t="s">
        <v>2604</v>
      </c>
      <c r="E419" s="3" t="s">
        <v>2597</v>
      </c>
    </row>
    <row r="420">
      <c r="A420" s="3" t="s">
        <v>2598</v>
      </c>
      <c r="B420" s="1" t="s">
        <v>2599</v>
      </c>
      <c r="C420" s="1" t="s">
        <v>12</v>
      </c>
      <c r="D420" s="1" t="s">
        <v>2604</v>
      </c>
      <c r="E420" s="3" t="s">
        <v>2600</v>
      </c>
    </row>
  </sheetData>
  <hyperlinks>
    <hyperlink r:id="rId1" ref="A2"/>
    <hyperlink r:id="rId2" ref="E2"/>
    <hyperlink r:id="rId3" ref="A3"/>
    <hyperlink r:id="rId4" ref="E3"/>
    <hyperlink r:id="rId5" ref="A4"/>
    <hyperlink r:id="rId6" ref="E4"/>
    <hyperlink r:id="rId7" ref="A5"/>
    <hyperlink r:id="rId8" ref="E5"/>
    <hyperlink r:id="rId9" ref="F5"/>
    <hyperlink r:id="rId10" ref="A6"/>
    <hyperlink r:id="rId11" ref="E6"/>
    <hyperlink r:id="rId12" ref="F6"/>
    <hyperlink r:id="rId13" ref="A7"/>
    <hyperlink r:id="rId14" ref="E7"/>
    <hyperlink r:id="rId15" ref="F7"/>
    <hyperlink r:id="rId16" ref="H7"/>
    <hyperlink r:id="rId17" ref="J7"/>
    <hyperlink r:id="rId18" ref="A8"/>
    <hyperlink r:id="rId19" ref="E8"/>
    <hyperlink r:id="rId20" ref="J8"/>
    <hyperlink r:id="rId21" ref="A9"/>
    <hyperlink r:id="rId22" ref="E9"/>
    <hyperlink r:id="rId23" ref="F9"/>
    <hyperlink r:id="rId24" ref="H9"/>
    <hyperlink r:id="rId25" ref="A10"/>
    <hyperlink r:id="rId26" ref="E10"/>
    <hyperlink r:id="rId27" ref="A11"/>
    <hyperlink r:id="rId28" ref="E11"/>
    <hyperlink r:id="rId29" ref="A12"/>
    <hyperlink r:id="rId30" ref="E12"/>
    <hyperlink r:id="rId31" ref="A13"/>
    <hyperlink r:id="rId32" ref="E13"/>
    <hyperlink r:id="rId33" ref="F13"/>
    <hyperlink r:id="rId34" ref="H13"/>
    <hyperlink r:id="rId35" ref="J13"/>
    <hyperlink r:id="rId36" ref="A14"/>
    <hyperlink r:id="rId37" ref="E14"/>
    <hyperlink r:id="rId38" ref="F14"/>
    <hyperlink r:id="rId39" ref="H14"/>
    <hyperlink r:id="rId40" ref="A15"/>
    <hyperlink r:id="rId41" ref="E15"/>
    <hyperlink r:id="rId42" ref="A16"/>
    <hyperlink r:id="rId43" ref="E16"/>
    <hyperlink r:id="rId44" ref="H16"/>
    <hyperlink r:id="rId45" ref="J16"/>
    <hyperlink r:id="rId46" ref="A17"/>
    <hyperlink r:id="rId47" ref="E17"/>
    <hyperlink r:id="rId48" ref="A18"/>
    <hyperlink r:id="rId49" ref="E18"/>
    <hyperlink r:id="rId50" ref="A19"/>
    <hyperlink r:id="rId51" ref="E19"/>
    <hyperlink r:id="rId52" ref="F19"/>
    <hyperlink r:id="rId53" ref="H19"/>
    <hyperlink r:id="rId54" ref="J19"/>
    <hyperlink r:id="rId55" ref="A20"/>
    <hyperlink r:id="rId56" ref="E20"/>
    <hyperlink r:id="rId57" ref="F20"/>
    <hyperlink r:id="rId58" ref="H20"/>
    <hyperlink r:id="rId59" ref="A21"/>
    <hyperlink r:id="rId60" ref="E21"/>
    <hyperlink r:id="rId61" ref="J21"/>
    <hyperlink r:id="rId62" ref="A22"/>
    <hyperlink r:id="rId63" ref="E22"/>
    <hyperlink r:id="rId64" ref="F22"/>
    <hyperlink r:id="rId65" ref="H22"/>
    <hyperlink r:id="rId66" ref="J22"/>
    <hyperlink r:id="rId67" ref="A23"/>
    <hyperlink r:id="rId68" ref="E23"/>
    <hyperlink r:id="rId69" ref="A24"/>
    <hyperlink r:id="rId70" ref="E24"/>
    <hyperlink r:id="rId71" ref="F24"/>
    <hyperlink r:id="rId72" ref="A25"/>
    <hyperlink r:id="rId73" ref="E25"/>
    <hyperlink r:id="rId74" ref="J25"/>
    <hyperlink r:id="rId75" ref="A26"/>
    <hyperlink r:id="rId76" ref="E26"/>
    <hyperlink r:id="rId77" ref="A27"/>
    <hyperlink r:id="rId78" ref="E27"/>
    <hyperlink r:id="rId79" ref="A28"/>
    <hyperlink r:id="rId80" ref="E28"/>
    <hyperlink r:id="rId81" ref="F28"/>
    <hyperlink r:id="rId82" ref="A29"/>
    <hyperlink r:id="rId83" ref="E29"/>
    <hyperlink r:id="rId84" ref="F29"/>
    <hyperlink r:id="rId85" ref="J29"/>
    <hyperlink r:id="rId86" ref="A30"/>
    <hyperlink r:id="rId87" ref="E30"/>
    <hyperlink r:id="rId88" ref="F30"/>
    <hyperlink r:id="rId89" ref="J30"/>
    <hyperlink r:id="rId90" ref="A31"/>
    <hyperlink r:id="rId91" ref="E31"/>
    <hyperlink r:id="rId92" ref="A32"/>
    <hyperlink r:id="rId93" ref="E32"/>
    <hyperlink r:id="rId94" ref="F32"/>
    <hyperlink r:id="rId95" ref="H32"/>
    <hyperlink r:id="rId96" ref="J32"/>
    <hyperlink r:id="rId97" ref="A33"/>
    <hyperlink r:id="rId98" ref="E33"/>
    <hyperlink r:id="rId99" ref="F33"/>
    <hyperlink r:id="rId100" ref="H33"/>
    <hyperlink r:id="rId101" ref="J33"/>
    <hyperlink r:id="rId102" ref="A34"/>
    <hyperlink r:id="rId103" ref="E34"/>
    <hyperlink r:id="rId104" ref="A35"/>
    <hyperlink r:id="rId105" ref="E35"/>
    <hyperlink r:id="rId106" ref="F35"/>
    <hyperlink r:id="rId107" ref="H35"/>
    <hyperlink r:id="rId108" ref="J35"/>
    <hyperlink r:id="rId109" ref="A36"/>
    <hyperlink r:id="rId110" ref="E36"/>
    <hyperlink r:id="rId111" ref="F36"/>
    <hyperlink r:id="rId112" ref="H36"/>
    <hyperlink r:id="rId113" ref="J36"/>
    <hyperlink r:id="rId114" ref="A37"/>
    <hyperlink r:id="rId115" ref="E37"/>
    <hyperlink r:id="rId116" ref="A38"/>
    <hyperlink r:id="rId117" ref="E38"/>
    <hyperlink r:id="rId118" ref="A39"/>
    <hyperlink r:id="rId119" ref="E39"/>
    <hyperlink r:id="rId120" ref="F39"/>
    <hyperlink r:id="rId121" ref="H39"/>
    <hyperlink r:id="rId122" ref="A40"/>
    <hyperlink r:id="rId123" ref="E40"/>
    <hyperlink r:id="rId124" ref="F40"/>
    <hyperlink r:id="rId125" ref="H40"/>
    <hyperlink r:id="rId126" ref="J40"/>
    <hyperlink r:id="rId127" ref="A41"/>
    <hyperlink r:id="rId128" ref="E41"/>
    <hyperlink r:id="rId129" ref="A42"/>
    <hyperlink r:id="rId130" ref="E42"/>
    <hyperlink r:id="rId131" ref="F42"/>
    <hyperlink r:id="rId132" ref="J42"/>
    <hyperlink r:id="rId133" ref="A43"/>
    <hyperlink r:id="rId134" ref="E43"/>
    <hyperlink r:id="rId135" ref="A44"/>
    <hyperlink r:id="rId136" ref="E44"/>
    <hyperlink r:id="rId137" ref="F44"/>
    <hyperlink r:id="rId138" ref="H44"/>
    <hyperlink r:id="rId139" ref="A45"/>
    <hyperlink r:id="rId140" ref="E45"/>
    <hyperlink r:id="rId141" ref="A46"/>
    <hyperlink r:id="rId142" ref="E46"/>
    <hyperlink r:id="rId143" ref="A47"/>
    <hyperlink r:id="rId144" ref="E47"/>
    <hyperlink r:id="rId145" ref="F47"/>
    <hyperlink r:id="rId146" ref="A48"/>
    <hyperlink r:id="rId147" ref="E48"/>
    <hyperlink r:id="rId148" ref="F48"/>
    <hyperlink r:id="rId149" ref="H48"/>
    <hyperlink r:id="rId150" ref="J48"/>
    <hyperlink r:id="rId151" ref="A49"/>
    <hyperlink r:id="rId152" ref="E49"/>
    <hyperlink r:id="rId153" ref="A50"/>
    <hyperlink r:id="rId154" ref="E50"/>
    <hyperlink r:id="rId155" ref="F50"/>
    <hyperlink r:id="rId156" ref="J50"/>
    <hyperlink r:id="rId157" ref="A51"/>
    <hyperlink r:id="rId158" ref="E51"/>
    <hyperlink r:id="rId159" ref="A52"/>
    <hyperlink r:id="rId160" ref="E52"/>
    <hyperlink r:id="rId161" ref="F52"/>
    <hyperlink r:id="rId162" ref="J52"/>
    <hyperlink r:id="rId163" ref="A53"/>
    <hyperlink r:id="rId164" ref="E53"/>
    <hyperlink r:id="rId165" ref="A54"/>
    <hyperlink r:id="rId166" ref="E54"/>
    <hyperlink r:id="rId167" ref="A55"/>
    <hyperlink r:id="rId168" ref="E55"/>
    <hyperlink r:id="rId169" ref="F55"/>
    <hyperlink r:id="rId170" ref="H55"/>
    <hyperlink r:id="rId171" ref="J55"/>
    <hyperlink r:id="rId172" ref="A56"/>
    <hyperlink r:id="rId173" ref="E56"/>
    <hyperlink r:id="rId174" ref="A57"/>
    <hyperlink r:id="rId175" ref="E57"/>
    <hyperlink r:id="rId176" ref="F57"/>
    <hyperlink r:id="rId177" ref="A58"/>
    <hyperlink r:id="rId178" ref="E58"/>
    <hyperlink r:id="rId179" ref="A59"/>
    <hyperlink r:id="rId180" ref="E59"/>
    <hyperlink r:id="rId181" ref="A60"/>
    <hyperlink r:id="rId182" ref="E60"/>
    <hyperlink r:id="rId183" ref="A61"/>
    <hyperlink r:id="rId184" ref="E61"/>
    <hyperlink r:id="rId185" ref="A62"/>
    <hyperlink r:id="rId186" ref="E62"/>
    <hyperlink r:id="rId187" ref="A63"/>
    <hyperlink r:id="rId188" ref="E63"/>
    <hyperlink r:id="rId189" ref="A64"/>
    <hyperlink r:id="rId190" ref="E64"/>
    <hyperlink r:id="rId191" ref="A65"/>
    <hyperlink r:id="rId192" ref="E65"/>
    <hyperlink r:id="rId193" ref="A66"/>
    <hyperlink r:id="rId194" ref="E66"/>
    <hyperlink r:id="rId195" ref="H66"/>
    <hyperlink r:id="rId196" ref="A67"/>
    <hyperlink r:id="rId197" ref="E67"/>
    <hyperlink r:id="rId198" ref="A68"/>
    <hyperlink r:id="rId199" ref="E68"/>
    <hyperlink r:id="rId200" ref="A69"/>
    <hyperlink r:id="rId201" ref="E69"/>
    <hyperlink r:id="rId202" ref="A70"/>
    <hyperlink r:id="rId203" ref="E70"/>
    <hyperlink r:id="rId204" ref="H70"/>
    <hyperlink r:id="rId205" ref="A71"/>
    <hyperlink r:id="rId206" ref="E71"/>
    <hyperlink r:id="rId207" ref="F71"/>
    <hyperlink r:id="rId208" ref="A72"/>
    <hyperlink r:id="rId209" ref="E72"/>
    <hyperlink r:id="rId210" ref="F72"/>
    <hyperlink r:id="rId211" ref="J72"/>
    <hyperlink r:id="rId212" ref="A73"/>
    <hyperlink r:id="rId213" ref="E73"/>
    <hyperlink r:id="rId214" ref="F73"/>
    <hyperlink r:id="rId215" ref="J73"/>
    <hyperlink r:id="rId216" ref="A74"/>
    <hyperlink r:id="rId217" ref="E74"/>
    <hyperlink r:id="rId218" ref="A75"/>
    <hyperlink r:id="rId219" ref="E75"/>
    <hyperlink r:id="rId220" ref="A76"/>
    <hyperlink r:id="rId221" ref="E76"/>
    <hyperlink r:id="rId222" ref="A77"/>
    <hyperlink r:id="rId223" ref="E77"/>
    <hyperlink r:id="rId224" ref="A78"/>
    <hyperlink r:id="rId225" ref="E78"/>
    <hyperlink r:id="rId226" ref="A79"/>
    <hyperlink r:id="rId227" ref="E79"/>
    <hyperlink r:id="rId228" ref="A80"/>
    <hyperlink r:id="rId229" ref="E80"/>
    <hyperlink r:id="rId230" ref="A81"/>
    <hyperlink r:id="rId231" ref="E81"/>
    <hyperlink r:id="rId232" ref="A82"/>
    <hyperlink r:id="rId233" ref="E82"/>
    <hyperlink r:id="rId234" ref="A83"/>
    <hyperlink r:id="rId235" ref="E83"/>
    <hyperlink r:id="rId236" ref="A84"/>
    <hyperlink r:id="rId237" ref="E84"/>
    <hyperlink r:id="rId238" ref="F84"/>
    <hyperlink r:id="rId239" ref="H84"/>
    <hyperlink r:id="rId240" ref="A85"/>
    <hyperlink r:id="rId241" ref="E85"/>
    <hyperlink r:id="rId242" ref="F85"/>
    <hyperlink r:id="rId243" ref="H85"/>
    <hyperlink r:id="rId244" ref="J85"/>
    <hyperlink r:id="rId245" ref="A86"/>
    <hyperlink r:id="rId246" ref="E86"/>
    <hyperlink r:id="rId247" ref="A87"/>
    <hyperlink r:id="rId248" ref="E87"/>
    <hyperlink r:id="rId249" ref="F87"/>
    <hyperlink r:id="rId250" ref="H87"/>
    <hyperlink r:id="rId251" ref="J87"/>
    <hyperlink r:id="rId252" ref="A88"/>
    <hyperlink r:id="rId253" ref="E88"/>
    <hyperlink r:id="rId254" ref="A89"/>
    <hyperlink r:id="rId255" ref="E89"/>
    <hyperlink r:id="rId256" ref="A90"/>
    <hyperlink r:id="rId257" ref="E90"/>
    <hyperlink r:id="rId258" ref="A91"/>
    <hyperlink r:id="rId259" ref="E91"/>
    <hyperlink r:id="rId260" ref="A92"/>
    <hyperlink r:id="rId261" ref="E92"/>
    <hyperlink r:id="rId262" ref="F92"/>
    <hyperlink r:id="rId263" ref="H92"/>
    <hyperlink r:id="rId264" ref="A93"/>
    <hyperlink r:id="rId265" ref="E93"/>
    <hyperlink r:id="rId266" ref="H93"/>
    <hyperlink r:id="rId267" ref="A94"/>
    <hyperlink r:id="rId268" ref="E94"/>
    <hyperlink r:id="rId269" ref="A95"/>
    <hyperlink r:id="rId270" ref="E95"/>
    <hyperlink r:id="rId271" ref="A96"/>
    <hyperlink r:id="rId272" ref="E96"/>
    <hyperlink r:id="rId273" ref="A97"/>
    <hyperlink r:id="rId274" ref="E97"/>
    <hyperlink r:id="rId275" ref="A98"/>
    <hyperlink r:id="rId276" ref="E98"/>
    <hyperlink r:id="rId277" ref="A99"/>
    <hyperlink r:id="rId278" ref="E99"/>
    <hyperlink r:id="rId279" ref="F99"/>
    <hyperlink r:id="rId280" ref="H99"/>
    <hyperlink r:id="rId281" ref="J99"/>
    <hyperlink r:id="rId282" ref="A100"/>
    <hyperlink r:id="rId283" ref="E100"/>
    <hyperlink r:id="rId284" ref="A101"/>
    <hyperlink r:id="rId285" ref="E101"/>
    <hyperlink r:id="rId286" ref="A102"/>
    <hyperlink r:id="rId287" ref="E102"/>
    <hyperlink r:id="rId288" ref="A103"/>
    <hyperlink r:id="rId289" ref="E103"/>
    <hyperlink r:id="rId290" ref="F103"/>
    <hyperlink r:id="rId291" ref="H103"/>
    <hyperlink r:id="rId292" ref="J103"/>
    <hyperlink r:id="rId293" ref="A104"/>
    <hyperlink r:id="rId294" ref="E104"/>
    <hyperlink r:id="rId295" ref="F104"/>
    <hyperlink r:id="rId296" ref="A105"/>
    <hyperlink r:id="rId297" ref="E105"/>
    <hyperlink r:id="rId298" ref="A106"/>
    <hyperlink r:id="rId299" ref="E106"/>
    <hyperlink r:id="rId300" ref="A107"/>
    <hyperlink r:id="rId301" ref="E107"/>
    <hyperlink r:id="rId302" ref="J107"/>
    <hyperlink r:id="rId303" ref="A108"/>
    <hyperlink r:id="rId304" ref="E108"/>
    <hyperlink r:id="rId305" ref="A109"/>
    <hyperlink r:id="rId306" ref="E109"/>
    <hyperlink r:id="rId307" ref="F109"/>
    <hyperlink r:id="rId308" ref="H109"/>
    <hyperlink r:id="rId309" ref="A110"/>
    <hyperlink r:id="rId310" ref="E110"/>
    <hyperlink r:id="rId311" ref="J110"/>
    <hyperlink r:id="rId312" ref="A111"/>
    <hyperlink r:id="rId313" ref="E111"/>
    <hyperlink r:id="rId314" ref="F111"/>
    <hyperlink r:id="rId315" ref="H111"/>
    <hyperlink r:id="rId316" ref="J111"/>
    <hyperlink r:id="rId317" ref="A112"/>
    <hyperlink r:id="rId318" ref="E112"/>
    <hyperlink r:id="rId319" ref="A113"/>
    <hyperlink r:id="rId320" ref="E113"/>
    <hyperlink r:id="rId321" ref="F113"/>
    <hyperlink r:id="rId322" ref="J113"/>
    <hyperlink r:id="rId323" ref="A114"/>
    <hyperlink r:id="rId324" ref="E114"/>
    <hyperlink r:id="rId325" ref="A115"/>
    <hyperlink r:id="rId326" ref="E115"/>
    <hyperlink r:id="rId327" ref="A116"/>
    <hyperlink r:id="rId328" ref="E116"/>
    <hyperlink r:id="rId329" ref="A117"/>
    <hyperlink r:id="rId330" ref="E117"/>
    <hyperlink r:id="rId331" ref="A118"/>
    <hyperlink r:id="rId332" ref="E118"/>
    <hyperlink r:id="rId333" ref="A119"/>
    <hyperlink r:id="rId334" ref="E119"/>
    <hyperlink r:id="rId335" ref="A120"/>
    <hyperlink r:id="rId336" ref="E120"/>
    <hyperlink r:id="rId337" ref="F120"/>
    <hyperlink r:id="rId338" ref="J120"/>
    <hyperlink r:id="rId339" ref="A121"/>
    <hyperlink r:id="rId340" ref="E121"/>
    <hyperlink r:id="rId341" ref="F121"/>
    <hyperlink r:id="rId342" ref="J121"/>
    <hyperlink r:id="rId343" ref="A122"/>
    <hyperlink r:id="rId344" ref="E122"/>
    <hyperlink r:id="rId345" ref="F122"/>
    <hyperlink r:id="rId346" ref="H122"/>
    <hyperlink r:id="rId347" ref="J122"/>
    <hyperlink r:id="rId348" ref="A123"/>
    <hyperlink r:id="rId349" ref="E123"/>
    <hyperlink r:id="rId350" ref="F123"/>
    <hyperlink r:id="rId351" ref="A124"/>
    <hyperlink r:id="rId352" ref="E124"/>
    <hyperlink r:id="rId353" ref="A125"/>
    <hyperlink r:id="rId354" ref="E125"/>
    <hyperlink r:id="rId355" ref="A126"/>
    <hyperlink r:id="rId356" ref="E126"/>
    <hyperlink r:id="rId357" ref="A127"/>
    <hyperlink r:id="rId358" ref="E127"/>
    <hyperlink r:id="rId359" ref="A128"/>
    <hyperlink r:id="rId360" ref="E128"/>
    <hyperlink r:id="rId361" ref="A129"/>
    <hyperlink r:id="rId362" ref="E129"/>
    <hyperlink r:id="rId363" ref="F129"/>
    <hyperlink r:id="rId364" ref="J129"/>
    <hyperlink r:id="rId365" ref="A130"/>
    <hyperlink r:id="rId366" ref="E130"/>
    <hyperlink r:id="rId367" ref="F130"/>
    <hyperlink r:id="rId368" ref="A131"/>
    <hyperlink r:id="rId369" ref="E131"/>
    <hyperlink r:id="rId370" ref="F131"/>
    <hyperlink r:id="rId371" ref="H131"/>
    <hyperlink r:id="rId372" ref="J131"/>
    <hyperlink r:id="rId373" ref="A132"/>
    <hyperlink r:id="rId374" ref="E132"/>
    <hyperlink r:id="rId375" ref="A133"/>
    <hyperlink r:id="rId376" ref="E133"/>
    <hyperlink r:id="rId377" ref="A134"/>
    <hyperlink r:id="rId378" ref="E134"/>
    <hyperlink r:id="rId379" ref="A135"/>
    <hyperlink r:id="rId380" ref="E135"/>
    <hyperlink r:id="rId381" ref="A136"/>
    <hyperlink r:id="rId382" ref="E136"/>
    <hyperlink r:id="rId383" ref="F136"/>
    <hyperlink r:id="rId384" ref="H136"/>
    <hyperlink r:id="rId385" ref="J136"/>
    <hyperlink r:id="rId386" ref="A137"/>
    <hyperlink r:id="rId387" ref="E137"/>
    <hyperlink r:id="rId388" ref="A138"/>
    <hyperlink r:id="rId389" ref="E138"/>
    <hyperlink r:id="rId390" ref="F138"/>
    <hyperlink r:id="rId391" ref="A139"/>
    <hyperlink r:id="rId392" ref="E139"/>
    <hyperlink r:id="rId393" ref="F139"/>
    <hyperlink r:id="rId394" ref="J139"/>
    <hyperlink r:id="rId395" ref="A140"/>
    <hyperlink r:id="rId396" ref="E140"/>
    <hyperlink r:id="rId397" ref="A141"/>
    <hyperlink r:id="rId398" ref="E141"/>
    <hyperlink r:id="rId399" ref="A142"/>
    <hyperlink r:id="rId400" ref="E142"/>
    <hyperlink r:id="rId401" ref="A143"/>
    <hyperlink r:id="rId402" ref="E143"/>
    <hyperlink r:id="rId403" ref="F143"/>
    <hyperlink r:id="rId404" ref="H143"/>
    <hyperlink r:id="rId405" ref="J143"/>
    <hyperlink r:id="rId406" ref="A144"/>
    <hyperlink r:id="rId407" ref="E144"/>
    <hyperlink r:id="rId408" ref="F144"/>
    <hyperlink r:id="rId409" ref="H144"/>
    <hyperlink r:id="rId410" ref="J144"/>
    <hyperlink r:id="rId411" ref="A145"/>
    <hyperlink r:id="rId412" ref="E145"/>
    <hyperlink r:id="rId413" ref="F145"/>
    <hyperlink r:id="rId414" ref="A146"/>
    <hyperlink r:id="rId415" ref="E146"/>
    <hyperlink r:id="rId416" ref="A147"/>
    <hyperlink r:id="rId417" ref="E147"/>
    <hyperlink r:id="rId418" ref="J147"/>
    <hyperlink r:id="rId419" ref="A148"/>
    <hyperlink r:id="rId420" ref="E148"/>
    <hyperlink r:id="rId421" ref="A149"/>
    <hyperlink r:id="rId422" ref="E149"/>
    <hyperlink r:id="rId423" ref="A150"/>
    <hyperlink r:id="rId424" ref="E150"/>
    <hyperlink r:id="rId425" ref="F150"/>
    <hyperlink r:id="rId426" ref="H150"/>
    <hyperlink r:id="rId427" ref="J150"/>
    <hyperlink r:id="rId428" ref="A151"/>
    <hyperlink r:id="rId429" ref="E151"/>
    <hyperlink r:id="rId430" ref="F151"/>
    <hyperlink r:id="rId431" ref="H151"/>
    <hyperlink r:id="rId432" ref="J151"/>
    <hyperlink r:id="rId433" ref="A152"/>
    <hyperlink r:id="rId434" ref="E152"/>
    <hyperlink r:id="rId435" ref="F152"/>
    <hyperlink r:id="rId436" ref="H152"/>
    <hyperlink r:id="rId437" ref="A153"/>
    <hyperlink r:id="rId438" ref="E153"/>
    <hyperlink r:id="rId439" ref="F153"/>
    <hyperlink r:id="rId440" ref="H153"/>
    <hyperlink r:id="rId441" ref="A154"/>
    <hyperlink r:id="rId442" ref="E154"/>
    <hyperlink r:id="rId443" ref="A155"/>
    <hyperlink r:id="rId444" ref="E155"/>
    <hyperlink r:id="rId445" ref="A156"/>
    <hyperlink r:id="rId446" ref="E156"/>
    <hyperlink r:id="rId447" ref="A157"/>
    <hyperlink r:id="rId448" ref="E157"/>
    <hyperlink r:id="rId449" ref="A158"/>
    <hyperlink r:id="rId450" ref="E158"/>
    <hyperlink r:id="rId451" ref="F158"/>
    <hyperlink r:id="rId452" ref="J158"/>
    <hyperlink r:id="rId453" ref="A159"/>
    <hyperlink r:id="rId454" ref="E159"/>
    <hyperlink r:id="rId455" ref="F159"/>
    <hyperlink r:id="rId456" ref="H159"/>
    <hyperlink r:id="rId457" ref="J159"/>
    <hyperlink r:id="rId458" ref="A160"/>
    <hyperlink r:id="rId459" ref="E160"/>
    <hyperlink r:id="rId460" ref="F160"/>
    <hyperlink r:id="rId461" ref="H160"/>
    <hyperlink r:id="rId462" ref="J160"/>
    <hyperlink r:id="rId463" ref="A161"/>
    <hyperlink r:id="rId464" ref="E161"/>
    <hyperlink r:id="rId465" ref="F161"/>
    <hyperlink r:id="rId466" ref="A162"/>
    <hyperlink r:id="rId467" ref="E162"/>
    <hyperlink r:id="rId468" ref="A163"/>
    <hyperlink r:id="rId469" ref="E163"/>
    <hyperlink r:id="rId470" ref="A164"/>
    <hyperlink r:id="rId471" ref="E164"/>
    <hyperlink r:id="rId472" ref="A165"/>
    <hyperlink r:id="rId473" ref="E165"/>
    <hyperlink r:id="rId474" ref="A166"/>
    <hyperlink r:id="rId475" ref="E166"/>
    <hyperlink r:id="rId476" ref="A167"/>
    <hyperlink r:id="rId477" ref="E167"/>
    <hyperlink r:id="rId478" ref="A168"/>
    <hyperlink r:id="rId479" ref="E168"/>
    <hyperlink r:id="rId480" ref="A169"/>
    <hyperlink r:id="rId481" ref="E169"/>
    <hyperlink r:id="rId482" ref="F169"/>
    <hyperlink r:id="rId483" ref="H169"/>
    <hyperlink r:id="rId484" ref="J169"/>
    <hyperlink r:id="rId485" ref="A170"/>
    <hyperlink r:id="rId486" ref="E170"/>
    <hyperlink r:id="rId487" ref="F170"/>
    <hyperlink r:id="rId488" ref="H170"/>
    <hyperlink r:id="rId489" ref="J170"/>
    <hyperlink r:id="rId490" ref="A171"/>
    <hyperlink r:id="rId491" ref="E171"/>
    <hyperlink r:id="rId492" ref="F171"/>
    <hyperlink r:id="rId493" ref="J171"/>
    <hyperlink r:id="rId494" ref="A172"/>
    <hyperlink r:id="rId495" ref="E172"/>
    <hyperlink r:id="rId496" ref="A173"/>
    <hyperlink r:id="rId497" ref="E173"/>
    <hyperlink r:id="rId498" ref="A174"/>
    <hyperlink r:id="rId499" ref="E174"/>
    <hyperlink r:id="rId500" ref="F174"/>
    <hyperlink r:id="rId501" ref="H174"/>
    <hyperlink r:id="rId502" ref="J174"/>
    <hyperlink r:id="rId503" ref="A175"/>
    <hyperlink r:id="rId504" ref="E175"/>
    <hyperlink r:id="rId505" ref="F175"/>
    <hyperlink r:id="rId506" ref="H175"/>
    <hyperlink r:id="rId507" ref="J175"/>
    <hyperlink r:id="rId508" ref="A176"/>
    <hyperlink r:id="rId509" ref="E176"/>
    <hyperlink r:id="rId510" ref="A177"/>
    <hyperlink r:id="rId511" ref="E177"/>
    <hyperlink r:id="rId512" ref="A178"/>
    <hyperlink r:id="rId513" ref="E178"/>
    <hyperlink r:id="rId514" ref="F178"/>
    <hyperlink r:id="rId515" ref="J178"/>
    <hyperlink r:id="rId516" ref="A179"/>
    <hyperlink r:id="rId517" ref="E179"/>
    <hyperlink r:id="rId518" ref="F179"/>
    <hyperlink r:id="rId519" ref="J179"/>
    <hyperlink r:id="rId520" ref="A180"/>
    <hyperlink r:id="rId521" ref="E180"/>
    <hyperlink r:id="rId522" ref="F180"/>
    <hyperlink r:id="rId523" ref="H180"/>
    <hyperlink r:id="rId524" ref="J180"/>
    <hyperlink r:id="rId525" ref="A181"/>
    <hyperlink r:id="rId526" ref="E181"/>
    <hyperlink r:id="rId527" ref="A182"/>
    <hyperlink r:id="rId528" ref="E182"/>
    <hyperlink r:id="rId529" ref="A183"/>
    <hyperlink r:id="rId530" ref="E183"/>
    <hyperlink r:id="rId531" ref="A184"/>
    <hyperlink r:id="rId532" ref="E184"/>
    <hyperlink r:id="rId533" ref="A185"/>
    <hyperlink r:id="rId534" ref="E185"/>
    <hyperlink r:id="rId535" ref="A186"/>
    <hyperlink r:id="rId536" ref="E186"/>
    <hyperlink r:id="rId537" ref="A187"/>
    <hyperlink r:id="rId538" ref="E187"/>
    <hyperlink r:id="rId539" ref="F187"/>
    <hyperlink r:id="rId540" ref="A188"/>
    <hyperlink r:id="rId541" ref="E188"/>
    <hyperlink r:id="rId542" ref="F188"/>
    <hyperlink r:id="rId543" ref="A189"/>
    <hyperlink r:id="rId544" ref="E189"/>
    <hyperlink r:id="rId545" ref="F189"/>
    <hyperlink r:id="rId546" ref="H189"/>
    <hyperlink r:id="rId547" ref="J189"/>
    <hyperlink r:id="rId548" ref="A190"/>
    <hyperlink r:id="rId549" ref="E190"/>
    <hyperlink r:id="rId550" ref="F190"/>
    <hyperlink r:id="rId551" ref="A191"/>
    <hyperlink r:id="rId552" ref="E191"/>
    <hyperlink r:id="rId553" ref="F191"/>
    <hyperlink r:id="rId554" ref="H191"/>
    <hyperlink r:id="rId555" ref="J191"/>
    <hyperlink r:id="rId556" ref="A192"/>
    <hyperlink r:id="rId557" ref="E192"/>
    <hyperlink r:id="rId558" ref="F192"/>
    <hyperlink r:id="rId559" ref="J192"/>
    <hyperlink r:id="rId560" ref="A193"/>
    <hyperlink r:id="rId561" ref="E193"/>
    <hyperlink r:id="rId562" ref="F193"/>
    <hyperlink r:id="rId563" ref="J193"/>
    <hyperlink r:id="rId564" ref="A194"/>
    <hyperlink r:id="rId565" ref="E194"/>
    <hyperlink r:id="rId566" ref="A195"/>
    <hyperlink r:id="rId567" ref="E195"/>
    <hyperlink r:id="rId568" ref="F195"/>
    <hyperlink r:id="rId569" ref="A196"/>
    <hyperlink r:id="rId570" ref="E196"/>
    <hyperlink r:id="rId571" ref="A197"/>
    <hyperlink r:id="rId572" ref="E197"/>
    <hyperlink r:id="rId573" ref="A198"/>
    <hyperlink r:id="rId574" ref="E198"/>
    <hyperlink r:id="rId575" ref="A199"/>
    <hyperlink r:id="rId576" ref="E199"/>
    <hyperlink r:id="rId577" ref="A200"/>
    <hyperlink r:id="rId578" ref="E200"/>
    <hyperlink r:id="rId579" ref="F200"/>
    <hyperlink r:id="rId580" ref="J200"/>
    <hyperlink r:id="rId581" ref="A201"/>
    <hyperlink r:id="rId582" ref="E201"/>
    <hyperlink r:id="rId583" ref="J201"/>
    <hyperlink r:id="rId584" ref="A202"/>
    <hyperlink r:id="rId585" ref="E202"/>
    <hyperlink r:id="rId586" ref="A203"/>
    <hyperlink r:id="rId587" ref="E203"/>
    <hyperlink r:id="rId588" ref="H203"/>
    <hyperlink r:id="rId589" ref="A204"/>
    <hyperlink r:id="rId590" ref="E204"/>
    <hyperlink r:id="rId591" ref="F204"/>
    <hyperlink r:id="rId592" ref="A205"/>
    <hyperlink r:id="rId593" ref="E205"/>
    <hyperlink r:id="rId594" ref="F205"/>
    <hyperlink r:id="rId595" ref="H205"/>
    <hyperlink r:id="rId596" ref="J205"/>
    <hyperlink r:id="rId597" ref="A206"/>
    <hyperlink r:id="rId598" ref="E206"/>
    <hyperlink r:id="rId599" ref="F206"/>
    <hyperlink r:id="rId600" ref="H206"/>
    <hyperlink r:id="rId601" ref="J206"/>
    <hyperlink r:id="rId602" ref="A207"/>
    <hyperlink r:id="rId603" ref="E207"/>
    <hyperlink r:id="rId604" ref="A208"/>
    <hyperlink r:id="rId605" ref="E208"/>
    <hyperlink r:id="rId606" ref="A209"/>
    <hyperlink r:id="rId607" ref="E209"/>
    <hyperlink r:id="rId608" ref="J209"/>
    <hyperlink r:id="rId609" ref="A210"/>
    <hyperlink r:id="rId610" ref="E210"/>
    <hyperlink r:id="rId611" ref="A211"/>
    <hyperlink r:id="rId612" ref="E211"/>
    <hyperlink r:id="rId613" ref="A212"/>
    <hyperlink r:id="rId614" ref="E212"/>
    <hyperlink r:id="rId615" ref="A213"/>
    <hyperlink r:id="rId616" ref="E213"/>
    <hyperlink r:id="rId617" ref="A214"/>
    <hyperlink r:id="rId618" ref="E214"/>
    <hyperlink r:id="rId619" ref="A215"/>
    <hyperlink r:id="rId620" ref="E215"/>
    <hyperlink r:id="rId621" ref="J215"/>
    <hyperlink r:id="rId622" ref="A216"/>
    <hyperlink r:id="rId623" ref="E216"/>
    <hyperlink r:id="rId624" ref="F216"/>
    <hyperlink r:id="rId625" ref="H216"/>
    <hyperlink r:id="rId626" ref="J216"/>
    <hyperlink r:id="rId627" ref="A217"/>
    <hyperlink r:id="rId628" ref="E217"/>
    <hyperlink r:id="rId629" ref="J217"/>
    <hyperlink r:id="rId630" ref="A218"/>
    <hyperlink r:id="rId631" ref="E218"/>
    <hyperlink r:id="rId632" ref="F218"/>
    <hyperlink r:id="rId633" ref="H218"/>
    <hyperlink r:id="rId634" ref="J218"/>
    <hyperlink r:id="rId635" ref="A219"/>
    <hyperlink r:id="rId636" ref="E219"/>
    <hyperlink r:id="rId637" ref="F219"/>
    <hyperlink r:id="rId638" ref="J219"/>
    <hyperlink r:id="rId639" ref="A220"/>
    <hyperlink r:id="rId640" ref="E220"/>
    <hyperlink r:id="rId641" ref="F220"/>
    <hyperlink r:id="rId642" ref="J220"/>
    <hyperlink r:id="rId643" ref="A221"/>
    <hyperlink r:id="rId644" ref="E221"/>
    <hyperlink r:id="rId645" ref="A222"/>
    <hyperlink r:id="rId646" ref="E222"/>
    <hyperlink r:id="rId647" ref="F222"/>
    <hyperlink r:id="rId648" ref="H222"/>
    <hyperlink r:id="rId649" ref="J222"/>
    <hyperlink r:id="rId650" ref="A223"/>
    <hyperlink r:id="rId651" ref="E223"/>
    <hyperlink r:id="rId652" ref="F223"/>
    <hyperlink r:id="rId653" ref="H223"/>
    <hyperlink r:id="rId654" ref="J223"/>
    <hyperlink r:id="rId655" ref="A224"/>
    <hyperlink r:id="rId656" ref="E224"/>
    <hyperlink r:id="rId657" ref="F224"/>
    <hyperlink r:id="rId658" ref="H224"/>
    <hyperlink r:id="rId659" ref="J224"/>
    <hyperlink r:id="rId660" ref="A225"/>
    <hyperlink r:id="rId661" ref="E225"/>
    <hyperlink r:id="rId662" ref="F225"/>
    <hyperlink r:id="rId663" ref="H225"/>
    <hyperlink r:id="rId664" ref="J225"/>
    <hyperlink r:id="rId665" ref="A226"/>
    <hyperlink r:id="rId666" ref="E226"/>
    <hyperlink r:id="rId667" ref="F226"/>
    <hyperlink r:id="rId668" ref="A227"/>
    <hyperlink r:id="rId669" ref="E227"/>
    <hyperlink r:id="rId670" ref="F227"/>
    <hyperlink r:id="rId671" ref="J227"/>
    <hyperlink r:id="rId672" ref="A228"/>
    <hyperlink r:id="rId673" ref="E228"/>
    <hyperlink r:id="rId674" ref="A229"/>
    <hyperlink r:id="rId675" ref="E229"/>
    <hyperlink r:id="rId676" ref="A230"/>
    <hyperlink r:id="rId677" ref="E230"/>
    <hyperlink r:id="rId678" ref="F230"/>
    <hyperlink r:id="rId679" ref="A231"/>
    <hyperlink r:id="rId680" ref="E231"/>
    <hyperlink r:id="rId681" ref="A232"/>
    <hyperlink r:id="rId682" ref="E232"/>
    <hyperlink r:id="rId683" ref="F232"/>
    <hyperlink r:id="rId684" ref="A233"/>
    <hyperlink r:id="rId685" ref="E233"/>
    <hyperlink r:id="rId686" ref="F233"/>
    <hyperlink r:id="rId687" ref="H233"/>
    <hyperlink r:id="rId688" ref="J233"/>
    <hyperlink r:id="rId689" ref="A234"/>
    <hyperlink r:id="rId690" ref="E234"/>
    <hyperlink r:id="rId691" ref="F234"/>
    <hyperlink r:id="rId692" ref="H234"/>
    <hyperlink r:id="rId693" ref="J234"/>
    <hyperlink r:id="rId694" ref="A235"/>
    <hyperlink r:id="rId695" ref="E235"/>
    <hyperlink r:id="rId696" ref="A236"/>
    <hyperlink r:id="rId697" ref="E236"/>
    <hyperlink r:id="rId698" ref="F236"/>
    <hyperlink r:id="rId699" ref="H236"/>
    <hyperlink r:id="rId700" ref="J236"/>
    <hyperlink r:id="rId701" ref="A237"/>
    <hyperlink r:id="rId702" ref="E237"/>
    <hyperlink r:id="rId703" ref="H237"/>
    <hyperlink r:id="rId704" ref="A238"/>
    <hyperlink r:id="rId705" ref="E238"/>
    <hyperlink r:id="rId706" ref="A239"/>
    <hyperlink r:id="rId707" ref="E239"/>
    <hyperlink r:id="rId708" ref="A240"/>
    <hyperlink r:id="rId709" ref="E240"/>
    <hyperlink r:id="rId710" ref="A241"/>
    <hyperlink r:id="rId711" ref="E241"/>
    <hyperlink r:id="rId712" ref="A242"/>
    <hyperlink r:id="rId713" ref="E242"/>
    <hyperlink r:id="rId714" ref="A243"/>
    <hyperlink r:id="rId715" ref="E243"/>
    <hyperlink r:id="rId716" ref="F243"/>
    <hyperlink r:id="rId717" ref="J243"/>
    <hyperlink r:id="rId718" ref="A244"/>
    <hyperlink r:id="rId719" ref="E244"/>
    <hyperlink r:id="rId720" ref="F244"/>
    <hyperlink r:id="rId721" ref="J244"/>
    <hyperlink r:id="rId722" ref="A245"/>
    <hyperlink r:id="rId723" ref="E245"/>
    <hyperlink r:id="rId724" ref="F245"/>
    <hyperlink r:id="rId725" ref="H245"/>
    <hyperlink r:id="rId726" ref="J245"/>
    <hyperlink r:id="rId727" ref="A246"/>
    <hyperlink r:id="rId728" ref="E246"/>
    <hyperlink r:id="rId729" ref="F246"/>
    <hyperlink r:id="rId730" ref="H246"/>
    <hyperlink r:id="rId731" ref="J246"/>
    <hyperlink r:id="rId732" ref="A247"/>
    <hyperlink r:id="rId733" ref="E247"/>
    <hyperlink r:id="rId734" ref="F247"/>
    <hyperlink r:id="rId735" ref="A248"/>
    <hyperlink r:id="rId736" ref="E248"/>
    <hyperlink r:id="rId737" ref="A249"/>
    <hyperlink r:id="rId738" ref="E249"/>
    <hyperlink r:id="rId739" ref="A250"/>
    <hyperlink r:id="rId740" ref="E250"/>
    <hyperlink r:id="rId741" ref="A251"/>
    <hyperlink r:id="rId742" ref="E251"/>
    <hyperlink r:id="rId743" ref="F251"/>
    <hyperlink r:id="rId744" ref="A252"/>
    <hyperlink r:id="rId745" ref="E252"/>
    <hyperlink r:id="rId746" ref="A253"/>
    <hyperlink r:id="rId747" ref="E253"/>
    <hyperlink r:id="rId748" ref="A254"/>
    <hyperlink r:id="rId749" ref="E254"/>
    <hyperlink r:id="rId750" ref="F254"/>
    <hyperlink r:id="rId751" ref="A255"/>
    <hyperlink r:id="rId752" ref="E255"/>
    <hyperlink r:id="rId753" ref="J255"/>
    <hyperlink r:id="rId754" ref="A256"/>
    <hyperlink r:id="rId755" ref="E256"/>
    <hyperlink r:id="rId756" ref="F256"/>
    <hyperlink r:id="rId757" ref="H256"/>
    <hyperlink r:id="rId758" ref="J256"/>
    <hyperlink r:id="rId759" ref="A257"/>
    <hyperlink r:id="rId760" ref="E257"/>
    <hyperlink r:id="rId761" ref="F257"/>
    <hyperlink r:id="rId762" ref="J257"/>
    <hyperlink r:id="rId763" ref="A258"/>
    <hyperlink r:id="rId764" ref="E258"/>
    <hyperlink r:id="rId765" ref="A259"/>
    <hyperlink r:id="rId766" ref="E259"/>
    <hyperlink r:id="rId767" ref="A260"/>
    <hyperlink r:id="rId768" ref="E260"/>
    <hyperlink r:id="rId769" ref="A261"/>
    <hyperlink r:id="rId770" ref="E261"/>
    <hyperlink r:id="rId771" ref="F261"/>
    <hyperlink r:id="rId772" ref="J261"/>
    <hyperlink r:id="rId773" ref="A262"/>
    <hyperlink r:id="rId774" ref="E262"/>
    <hyperlink r:id="rId775" ref="F262"/>
    <hyperlink r:id="rId776" ref="J262"/>
    <hyperlink r:id="rId777" ref="A263"/>
    <hyperlink r:id="rId778" ref="E263"/>
    <hyperlink r:id="rId779" ref="J263"/>
    <hyperlink r:id="rId780" ref="A264"/>
    <hyperlink r:id="rId781" ref="E264"/>
    <hyperlink r:id="rId782" ref="F264"/>
    <hyperlink r:id="rId783" ref="J264"/>
    <hyperlink r:id="rId784" ref="A265"/>
    <hyperlink r:id="rId785" ref="E265"/>
    <hyperlink r:id="rId786" ref="A266"/>
    <hyperlink r:id="rId787" ref="E266"/>
    <hyperlink r:id="rId788" ref="A267"/>
    <hyperlink r:id="rId789" ref="E267"/>
    <hyperlink r:id="rId790" ref="A268"/>
    <hyperlink r:id="rId791" ref="E268"/>
    <hyperlink r:id="rId792" ref="F268"/>
    <hyperlink r:id="rId793" ref="H268"/>
    <hyperlink r:id="rId794" ref="J268"/>
    <hyperlink r:id="rId795" ref="A269"/>
    <hyperlink r:id="rId796" ref="E269"/>
    <hyperlink r:id="rId797" ref="F269"/>
    <hyperlink r:id="rId798" ref="J269"/>
    <hyperlink r:id="rId799" ref="A270"/>
    <hyperlink r:id="rId800" ref="E270"/>
    <hyperlink r:id="rId801" ref="F270"/>
    <hyperlink r:id="rId802" ref="H270"/>
    <hyperlink r:id="rId803" ref="A271"/>
    <hyperlink r:id="rId804" ref="E271"/>
    <hyperlink r:id="rId805" ref="A272"/>
    <hyperlink r:id="rId806" ref="E272"/>
    <hyperlink r:id="rId807" ref="A273"/>
    <hyperlink r:id="rId808" ref="E273"/>
    <hyperlink r:id="rId809" ref="A274"/>
    <hyperlink r:id="rId810" ref="E274"/>
    <hyperlink r:id="rId811" ref="A275"/>
    <hyperlink r:id="rId812" ref="E275"/>
    <hyperlink r:id="rId813" ref="A276"/>
    <hyperlink r:id="rId814" ref="E276"/>
    <hyperlink r:id="rId815" ref="F276"/>
    <hyperlink r:id="rId816" ref="J276"/>
    <hyperlink r:id="rId817" ref="A277"/>
    <hyperlink r:id="rId818" ref="E277"/>
    <hyperlink r:id="rId819" ref="F277"/>
    <hyperlink r:id="rId820" ref="J277"/>
    <hyperlink r:id="rId821" ref="A278"/>
    <hyperlink r:id="rId822" ref="E278"/>
    <hyperlink r:id="rId823" ref="A279"/>
    <hyperlink r:id="rId824" ref="E279"/>
    <hyperlink r:id="rId825" ref="A280"/>
    <hyperlink r:id="rId826" ref="E280"/>
    <hyperlink r:id="rId827" ref="A281"/>
    <hyperlink r:id="rId828" ref="E281"/>
    <hyperlink r:id="rId829" ref="A282"/>
    <hyperlink r:id="rId830" ref="E282"/>
    <hyperlink r:id="rId831" ref="A283"/>
    <hyperlink r:id="rId832" ref="E283"/>
    <hyperlink r:id="rId833" ref="F283"/>
    <hyperlink r:id="rId834" ref="H283"/>
    <hyperlink r:id="rId835" ref="J283"/>
    <hyperlink r:id="rId836" ref="A284"/>
    <hyperlink r:id="rId837" ref="E284"/>
    <hyperlink r:id="rId838" ref="A285"/>
    <hyperlink r:id="rId839" ref="E285"/>
    <hyperlink r:id="rId840" ref="F285"/>
    <hyperlink r:id="rId841" ref="A286"/>
    <hyperlink r:id="rId842" ref="E286"/>
    <hyperlink r:id="rId843" ref="F286"/>
    <hyperlink r:id="rId844" ref="A287"/>
    <hyperlink r:id="rId845" ref="E287"/>
    <hyperlink r:id="rId846" ref="J287"/>
    <hyperlink r:id="rId847" ref="A288"/>
    <hyperlink r:id="rId848" ref="E288"/>
    <hyperlink r:id="rId849" ref="F288"/>
    <hyperlink r:id="rId850" ref="H288"/>
    <hyperlink r:id="rId851" ref="J288"/>
    <hyperlink r:id="rId852" ref="A289"/>
    <hyperlink r:id="rId853" ref="E289"/>
    <hyperlink r:id="rId854" ref="F289"/>
    <hyperlink r:id="rId855" ref="H289"/>
    <hyperlink r:id="rId856" ref="J289"/>
    <hyperlink r:id="rId857" ref="A290"/>
    <hyperlink r:id="rId858" ref="E290"/>
    <hyperlink r:id="rId859" ref="F290"/>
    <hyperlink r:id="rId860" ref="J290"/>
    <hyperlink r:id="rId861" ref="A291"/>
    <hyperlink r:id="rId862" ref="E291"/>
    <hyperlink r:id="rId863" ref="J291"/>
    <hyperlink r:id="rId864" ref="A292"/>
    <hyperlink r:id="rId865" ref="E292"/>
    <hyperlink r:id="rId866" ref="A293"/>
    <hyperlink r:id="rId867" ref="E293"/>
    <hyperlink r:id="rId868" ref="A294"/>
    <hyperlink r:id="rId869" ref="E294"/>
    <hyperlink r:id="rId870" ref="F294"/>
    <hyperlink r:id="rId871" ref="J294"/>
    <hyperlink r:id="rId872" ref="A295"/>
    <hyperlink r:id="rId873" ref="E295"/>
    <hyperlink r:id="rId874" ref="A296"/>
    <hyperlink r:id="rId875" ref="E296"/>
    <hyperlink r:id="rId876" ref="A297"/>
    <hyperlink r:id="rId877" ref="E297"/>
    <hyperlink r:id="rId878" ref="A298"/>
    <hyperlink r:id="rId879" ref="E298"/>
    <hyperlink r:id="rId880" ref="A299"/>
    <hyperlink r:id="rId881" ref="E299"/>
    <hyperlink r:id="rId882" ref="F299"/>
    <hyperlink r:id="rId883" ref="H299"/>
    <hyperlink r:id="rId884" ref="A300"/>
    <hyperlink r:id="rId885" ref="E300"/>
    <hyperlink r:id="rId886" ref="F300"/>
    <hyperlink r:id="rId887" ref="H300"/>
    <hyperlink r:id="rId888" ref="A301"/>
    <hyperlink r:id="rId889" ref="E301"/>
    <hyperlink r:id="rId890" ref="A302"/>
    <hyperlink r:id="rId891" ref="E302"/>
    <hyperlink r:id="rId892" ref="A303"/>
    <hyperlink r:id="rId893" ref="E303"/>
    <hyperlink r:id="rId894" ref="A304"/>
    <hyperlink r:id="rId895" ref="E304"/>
    <hyperlink r:id="rId896" ref="A305"/>
    <hyperlink r:id="rId897" ref="E305"/>
    <hyperlink r:id="rId898" ref="A306"/>
    <hyperlink r:id="rId899" ref="E306"/>
    <hyperlink r:id="rId900" ref="A307"/>
    <hyperlink r:id="rId901" ref="E307"/>
    <hyperlink r:id="rId902" ref="A308"/>
    <hyperlink r:id="rId903" ref="E308"/>
    <hyperlink r:id="rId904" ref="A309"/>
    <hyperlink r:id="rId905" ref="E309"/>
    <hyperlink r:id="rId906" ref="A310"/>
    <hyperlink r:id="rId907" ref="E310"/>
    <hyperlink r:id="rId908" ref="A311"/>
    <hyperlink r:id="rId909" ref="E311"/>
    <hyperlink r:id="rId910" ref="H311"/>
    <hyperlink r:id="rId911" ref="A312"/>
    <hyperlink r:id="rId912" ref="E312"/>
    <hyperlink r:id="rId913" ref="A313"/>
    <hyperlink r:id="rId914" ref="E313"/>
    <hyperlink r:id="rId915" ref="A314"/>
    <hyperlink r:id="rId916" ref="E314"/>
    <hyperlink r:id="rId917" ref="A315"/>
    <hyperlink r:id="rId918" ref="E315"/>
    <hyperlink r:id="rId919" ref="F315"/>
    <hyperlink r:id="rId920" ref="H315"/>
    <hyperlink r:id="rId921" ref="A316"/>
    <hyperlink r:id="rId922" ref="E316"/>
    <hyperlink r:id="rId923" ref="A317"/>
    <hyperlink r:id="rId924" ref="E317"/>
    <hyperlink r:id="rId925" ref="A318"/>
    <hyperlink r:id="rId926" ref="E318"/>
    <hyperlink r:id="rId927" ref="A319"/>
    <hyperlink r:id="rId928" ref="E319"/>
    <hyperlink r:id="rId929" ref="A320"/>
    <hyperlink r:id="rId930" ref="E320"/>
    <hyperlink r:id="rId931" ref="A321"/>
    <hyperlink r:id="rId932" ref="E321"/>
    <hyperlink r:id="rId933" ref="A322"/>
    <hyperlink r:id="rId934" ref="E322"/>
    <hyperlink r:id="rId935" ref="A323"/>
    <hyperlink r:id="rId936" ref="E323"/>
    <hyperlink r:id="rId937" ref="A324"/>
    <hyperlink r:id="rId938" ref="E324"/>
    <hyperlink r:id="rId939" ref="A325"/>
    <hyperlink r:id="rId940" ref="E325"/>
    <hyperlink r:id="rId941" ref="A326"/>
    <hyperlink r:id="rId942" ref="E326"/>
    <hyperlink r:id="rId943" ref="H326"/>
    <hyperlink r:id="rId944" ref="A327"/>
    <hyperlink r:id="rId945" ref="E327"/>
    <hyperlink r:id="rId946" ref="A328"/>
    <hyperlink r:id="rId947" ref="E328"/>
    <hyperlink r:id="rId948" ref="A329"/>
    <hyperlink r:id="rId949" ref="E329"/>
    <hyperlink r:id="rId950" ref="A330"/>
    <hyperlink r:id="rId951" ref="E330"/>
    <hyperlink r:id="rId952" ref="A331"/>
    <hyperlink r:id="rId953" ref="E331"/>
    <hyperlink r:id="rId954" ref="A332"/>
    <hyperlink r:id="rId955" ref="E332"/>
    <hyperlink r:id="rId956" ref="F332"/>
    <hyperlink r:id="rId957" ref="H332"/>
    <hyperlink r:id="rId958" ref="J332"/>
    <hyperlink r:id="rId959" ref="A333"/>
    <hyperlink r:id="rId960" ref="E333"/>
    <hyperlink r:id="rId961" ref="A334"/>
    <hyperlink r:id="rId962" ref="E334"/>
    <hyperlink r:id="rId963" ref="A335"/>
    <hyperlink r:id="rId964" ref="E335"/>
    <hyperlink r:id="rId965" ref="A336"/>
    <hyperlink r:id="rId966" ref="E336"/>
    <hyperlink r:id="rId967" ref="A337"/>
    <hyperlink r:id="rId968" ref="E337"/>
    <hyperlink r:id="rId969" ref="A338"/>
    <hyperlink r:id="rId970" ref="E338"/>
    <hyperlink r:id="rId971" ref="F338"/>
    <hyperlink r:id="rId972" ref="H338"/>
    <hyperlink r:id="rId973" ref="A339"/>
    <hyperlink r:id="rId974" ref="E339"/>
    <hyperlink r:id="rId975" ref="F339"/>
    <hyperlink r:id="rId976" ref="H339"/>
    <hyperlink r:id="rId977" ref="A340"/>
    <hyperlink r:id="rId978" ref="E340"/>
    <hyperlink r:id="rId979" ref="F340"/>
    <hyperlink r:id="rId980" ref="H340"/>
    <hyperlink r:id="rId981" ref="J340"/>
    <hyperlink r:id="rId982" ref="A341"/>
    <hyperlink r:id="rId983" ref="E341"/>
    <hyperlink r:id="rId984" ref="F341"/>
    <hyperlink r:id="rId985" ref="H341"/>
    <hyperlink r:id="rId986" ref="J341"/>
    <hyperlink r:id="rId987" ref="A342"/>
    <hyperlink r:id="rId988" ref="E342"/>
    <hyperlink r:id="rId989" ref="F342"/>
    <hyperlink r:id="rId990" ref="J342"/>
    <hyperlink r:id="rId991" ref="A343"/>
    <hyperlink r:id="rId992" ref="E343"/>
    <hyperlink r:id="rId993" ref="A344"/>
    <hyperlink r:id="rId994" ref="E344"/>
    <hyperlink r:id="rId995" ref="A345"/>
    <hyperlink r:id="rId996" ref="E345"/>
    <hyperlink r:id="rId997" ref="F345"/>
    <hyperlink r:id="rId998" ref="H345"/>
    <hyperlink r:id="rId999" ref="J345"/>
    <hyperlink r:id="rId1000" ref="A346"/>
    <hyperlink r:id="rId1001" ref="E346"/>
    <hyperlink r:id="rId1002" ref="F346"/>
    <hyperlink r:id="rId1003" ref="J346"/>
    <hyperlink r:id="rId1004" ref="A347"/>
    <hyperlink r:id="rId1005" ref="E347"/>
    <hyperlink r:id="rId1006" ref="J347"/>
    <hyperlink r:id="rId1007" ref="A348"/>
    <hyperlink r:id="rId1008" ref="E348"/>
    <hyperlink r:id="rId1009" ref="A349"/>
    <hyperlink r:id="rId1010" ref="E349"/>
    <hyperlink r:id="rId1011" ref="A350"/>
    <hyperlink r:id="rId1012" ref="E350"/>
    <hyperlink r:id="rId1013" ref="A351"/>
    <hyperlink r:id="rId1014" ref="E351"/>
    <hyperlink r:id="rId1015" ref="A352"/>
    <hyperlink r:id="rId1016" ref="E352"/>
    <hyperlink r:id="rId1017" ref="A353"/>
    <hyperlink r:id="rId1018" ref="E353"/>
    <hyperlink r:id="rId1019" ref="F353"/>
    <hyperlink r:id="rId1020" ref="H353"/>
    <hyperlink r:id="rId1021" ref="J353"/>
    <hyperlink r:id="rId1022" ref="A354"/>
    <hyperlink r:id="rId1023" ref="E354"/>
    <hyperlink r:id="rId1024" ref="F354"/>
    <hyperlink r:id="rId1025" ref="J354"/>
    <hyperlink r:id="rId1026" ref="A355"/>
    <hyperlink r:id="rId1027" ref="E355"/>
    <hyperlink r:id="rId1028" ref="F355"/>
    <hyperlink r:id="rId1029" ref="A356"/>
    <hyperlink r:id="rId1030" ref="E356"/>
    <hyperlink r:id="rId1031" ref="A357"/>
    <hyperlink r:id="rId1032" ref="E357"/>
    <hyperlink r:id="rId1033" ref="A358"/>
    <hyperlink r:id="rId1034" ref="E358"/>
    <hyperlink r:id="rId1035" ref="F358"/>
    <hyperlink r:id="rId1036" ref="A359"/>
    <hyperlink r:id="rId1037" ref="E359"/>
    <hyperlink r:id="rId1038" ref="F359"/>
    <hyperlink r:id="rId1039" ref="A360"/>
    <hyperlink r:id="rId1040" ref="E360"/>
    <hyperlink r:id="rId1041" ref="F360"/>
    <hyperlink r:id="rId1042" ref="A361"/>
    <hyperlink r:id="rId1043" ref="E361"/>
    <hyperlink r:id="rId1044" ref="A362"/>
    <hyperlink r:id="rId1045" ref="E362"/>
    <hyperlink r:id="rId1046" ref="F362"/>
    <hyperlink r:id="rId1047" ref="H362"/>
    <hyperlink r:id="rId1048" ref="J362"/>
    <hyperlink r:id="rId1049" ref="A363"/>
    <hyperlink r:id="rId1050" ref="E363"/>
    <hyperlink r:id="rId1051" ref="F363"/>
    <hyperlink r:id="rId1052" ref="A364"/>
    <hyperlink r:id="rId1053" ref="E364"/>
    <hyperlink r:id="rId1054" ref="F364"/>
    <hyperlink r:id="rId1055" ref="A365"/>
    <hyperlink r:id="rId1056" ref="E365"/>
    <hyperlink r:id="rId1057" ref="A366"/>
    <hyperlink r:id="rId1058" ref="E366"/>
    <hyperlink r:id="rId1059" ref="A367"/>
    <hyperlink r:id="rId1060" ref="E367"/>
    <hyperlink r:id="rId1061" ref="F367"/>
    <hyperlink r:id="rId1062" ref="A368"/>
    <hyperlink r:id="rId1063" ref="E368"/>
    <hyperlink r:id="rId1064" ref="F368"/>
    <hyperlink r:id="rId1065" ref="H368"/>
    <hyperlink r:id="rId1066" ref="J368"/>
    <hyperlink r:id="rId1067" ref="A369"/>
    <hyperlink r:id="rId1068" ref="E369"/>
    <hyperlink r:id="rId1069" ref="A370"/>
    <hyperlink r:id="rId1070" ref="E370"/>
    <hyperlink r:id="rId1071" ref="A371"/>
    <hyperlink r:id="rId1072" ref="E371"/>
    <hyperlink r:id="rId1073" ref="F371"/>
    <hyperlink r:id="rId1074" ref="H371"/>
    <hyperlink r:id="rId1075" ref="J371"/>
    <hyperlink r:id="rId1076" ref="A372"/>
    <hyperlink r:id="rId1077" ref="E372"/>
    <hyperlink r:id="rId1078" ref="H372"/>
    <hyperlink r:id="rId1079" ref="A373"/>
    <hyperlink r:id="rId1080" ref="E373"/>
    <hyperlink r:id="rId1081" ref="F373"/>
    <hyperlink r:id="rId1082" ref="H373"/>
    <hyperlink r:id="rId1083" ref="J373"/>
    <hyperlink r:id="rId1084" ref="A374"/>
    <hyperlink r:id="rId1085" ref="E374"/>
    <hyperlink r:id="rId1086" ref="A375"/>
    <hyperlink r:id="rId1087" ref="E375"/>
    <hyperlink r:id="rId1088" ref="A376"/>
    <hyperlink r:id="rId1089" ref="E376"/>
    <hyperlink r:id="rId1090" ref="A377"/>
    <hyperlink r:id="rId1091" ref="E377"/>
    <hyperlink r:id="rId1092" ref="H377"/>
    <hyperlink r:id="rId1093" ref="J377"/>
    <hyperlink r:id="rId1094" ref="A378"/>
    <hyperlink r:id="rId1095" ref="E378"/>
    <hyperlink r:id="rId1096" ref="H378"/>
    <hyperlink r:id="rId1097" ref="J378"/>
    <hyperlink r:id="rId1098" ref="A379"/>
    <hyperlink r:id="rId1099" ref="E379"/>
    <hyperlink r:id="rId1100" ref="A380"/>
    <hyperlink r:id="rId1101" ref="E380"/>
    <hyperlink r:id="rId1102" ref="A381"/>
    <hyperlink r:id="rId1103" ref="E381"/>
    <hyperlink r:id="rId1104" ref="A382"/>
    <hyperlink r:id="rId1105" ref="E382"/>
    <hyperlink r:id="rId1106" ref="A383"/>
    <hyperlink r:id="rId1107" ref="E383"/>
    <hyperlink r:id="rId1108" ref="A384"/>
    <hyperlink r:id="rId1109" ref="E384"/>
    <hyperlink r:id="rId1110" ref="F384"/>
    <hyperlink r:id="rId1111" ref="H384"/>
    <hyperlink r:id="rId1112" ref="A385"/>
    <hyperlink r:id="rId1113" ref="E385"/>
    <hyperlink r:id="rId1114" ref="F385"/>
    <hyperlink r:id="rId1115" ref="A386"/>
    <hyperlink r:id="rId1116" ref="E386"/>
    <hyperlink r:id="rId1117" ref="A387"/>
    <hyperlink r:id="rId1118" ref="E387"/>
    <hyperlink r:id="rId1119" ref="J387"/>
    <hyperlink r:id="rId1120" ref="A388"/>
    <hyperlink r:id="rId1121" ref="E388"/>
    <hyperlink r:id="rId1122" ref="A389"/>
    <hyperlink r:id="rId1123" ref="E389"/>
    <hyperlink r:id="rId1124" ref="F389"/>
    <hyperlink r:id="rId1125" ref="H389"/>
    <hyperlink r:id="rId1126" ref="A390"/>
    <hyperlink r:id="rId1127" ref="E390"/>
    <hyperlink r:id="rId1128" ref="F390"/>
    <hyperlink r:id="rId1129" ref="H390"/>
    <hyperlink r:id="rId1130" ref="J390"/>
    <hyperlink r:id="rId1131" ref="A391"/>
    <hyperlink r:id="rId1132" ref="E391"/>
    <hyperlink r:id="rId1133" ref="F391"/>
    <hyperlink r:id="rId1134" ref="H391"/>
    <hyperlink r:id="rId1135" ref="J391"/>
    <hyperlink r:id="rId1136" ref="A392"/>
    <hyperlink r:id="rId1137" ref="E392"/>
    <hyperlink r:id="rId1138" ref="F392"/>
    <hyperlink r:id="rId1139" ref="H392"/>
    <hyperlink r:id="rId1140" ref="J392"/>
    <hyperlink r:id="rId1141" ref="A393"/>
    <hyperlink r:id="rId1142" ref="E393"/>
    <hyperlink r:id="rId1143" ref="F393"/>
    <hyperlink r:id="rId1144" ref="H393"/>
    <hyperlink r:id="rId1145" ref="J393"/>
    <hyperlink r:id="rId1146" ref="A394"/>
    <hyperlink r:id="rId1147" ref="E394"/>
    <hyperlink r:id="rId1148" ref="F394"/>
    <hyperlink r:id="rId1149" ref="A395"/>
    <hyperlink r:id="rId1150" ref="E395"/>
    <hyperlink r:id="rId1151" ref="F395"/>
    <hyperlink r:id="rId1152" ref="A396"/>
    <hyperlink r:id="rId1153" ref="E396"/>
    <hyperlink r:id="rId1154" ref="J396"/>
    <hyperlink r:id="rId1155" ref="A397"/>
    <hyperlink r:id="rId1156" ref="E397"/>
    <hyperlink r:id="rId1157" ref="A398"/>
    <hyperlink r:id="rId1158" ref="E398"/>
    <hyperlink r:id="rId1159" ref="F398"/>
    <hyperlink r:id="rId1160" ref="H398"/>
    <hyperlink r:id="rId1161" ref="J398"/>
    <hyperlink r:id="rId1162" ref="A399"/>
    <hyperlink r:id="rId1163" ref="E399"/>
    <hyperlink r:id="rId1164" ref="A400"/>
    <hyperlink r:id="rId1165" ref="E400"/>
    <hyperlink r:id="rId1166" ref="F400"/>
    <hyperlink r:id="rId1167" ref="H400"/>
    <hyperlink r:id="rId1168" ref="J400"/>
    <hyperlink r:id="rId1169" ref="A401"/>
    <hyperlink r:id="rId1170" ref="E401"/>
    <hyperlink r:id="rId1171" ref="A402"/>
    <hyperlink r:id="rId1172" ref="E402"/>
    <hyperlink r:id="rId1173" ref="J402"/>
    <hyperlink r:id="rId1174" ref="A403"/>
    <hyperlink r:id="rId1175" ref="E403"/>
    <hyperlink r:id="rId1176" ref="A404"/>
    <hyperlink r:id="rId1177" ref="E404"/>
    <hyperlink r:id="rId1178" ref="A405"/>
    <hyperlink r:id="rId1179" ref="E405"/>
    <hyperlink r:id="rId1180" ref="F405"/>
    <hyperlink r:id="rId1181" ref="H405"/>
    <hyperlink r:id="rId1182" ref="J405"/>
    <hyperlink r:id="rId1183" ref="A406"/>
    <hyperlink r:id="rId1184" ref="E406"/>
    <hyperlink r:id="rId1185" ref="A407"/>
    <hyperlink r:id="rId1186" ref="E407"/>
    <hyperlink r:id="rId1187" ref="A408"/>
    <hyperlink r:id="rId1188" ref="E408"/>
    <hyperlink r:id="rId1189" ref="A409"/>
    <hyperlink r:id="rId1190" ref="E409"/>
    <hyperlink r:id="rId1191" ref="A410"/>
    <hyperlink r:id="rId1192" ref="E410"/>
    <hyperlink r:id="rId1193" ref="F410"/>
    <hyperlink r:id="rId1194" ref="A411"/>
    <hyperlink r:id="rId1195" ref="E411"/>
    <hyperlink r:id="rId1196" ref="F411"/>
    <hyperlink r:id="rId1197" ref="A412"/>
    <hyperlink r:id="rId1198" ref="E412"/>
    <hyperlink r:id="rId1199" ref="A413"/>
    <hyperlink r:id="rId1200" ref="E413"/>
    <hyperlink r:id="rId1201" ref="A414"/>
    <hyperlink r:id="rId1202" ref="E414"/>
    <hyperlink r:id="rId1203" ref="F414"/>
    <hyperlink r:id="rId1204" ref="H414"/>
    <hyperlink r:id="rId1205" ref="J414"/>
    <hyperlink r:id="rId1206" ref="A415"/>
    <hyperlink r:id="rId1207" ref="E415"/>
    <hyperlink r:id="rId1208" ref="A416"/>
    <hyperlink r:id="rId1209" ref="E416"/>
    <hyperlink r:id="rId1210" ref="A417"/>
    <hyperlink r:id="rId1211" ref="E417"/>
    <hyperlink r:id="rId1212" ref="F417"/>
    <hyperlink r:id="rId1213" ref="H417"/>
    <hyperlink r:id="rId1214" ref="J417"/>
    <hyperlink r:id="rId1215" ref="A418"/>
    <hyperlink r:id="rId1216" ref="E418"/>
    <hyperlink r:id="rId1217" ref="A419"/>
    <hyperlink r:id="rId1218" ref="E419"/>
    <hyperlink r:id="rId1219" ref="A420"/>
    <hyperlink r:id="rId1220" ref="E420"/>
  </hyperlinks>
  <drawing r:id="rId12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1" t="s">
        <v>11</v>
      </c>
      <c r="C2" s="1" t="s">
        <v>12</v>
      </c>
      <c r="D2" s="1" t="s">
        <v>13</v>
      </c>
      <c r="E2" s="3" t="s">
        <v>14</v>
      </c>
      <c r="I2" s="2"/>
      <c r="J2" s="2"/>
    </row>
    <row r="3">
      <c r="A3" s="3" t="s">
        <v>15</v>
      </c>
      <c r="B3" s="1" t="s">
        <v>16</v>
      </c>
      <c r="C3" s="1" t="s">
        <v>12</v>
      </c>
      <c r="D3" s="1" t="s">
        <v>13</v>
      </c>
      <c r="E3" s="3" t="s">
        <v>17</v>
      </c>
      <c r="H3" s="4"/>
      <c r="I3" s="2"/>
      <c r="J3" s="4"/>
    </row>
    <row r="4">
      <c r="A4" s="3" t="s">
        <v>18</v>
      </c>
      <c r="B4" s="1" t="s">
        <v>19</v>
      </c>
      <c r="C4" s="1" t="s">
        <v>12</v>
      </c>
      <c r="D4" s="1" t="s">
        <v>13</v>
      </c>
      <c r="E4" s="3" t="s">
        <v>20</v>
      </c>
      <c r="I4" s="2"/>
      <c r="J4" s="2"/>
    </row>
    <row r="5">
      <c r="A5" s="3" t="s">
        <v>21</v>
      </c>
      <c r="B5" s="1" t="s">
        <v>22</v>
      </c>
      <c r="C5" s="1" t="s">
        <v>12</v>
      </c>
      <c r="D5" s="1" t="s">
        <v>13</v>
      </c>
      <c r="E5" s="3" t="s">
        <v>23</v>
      </c>
      <c r="H5" s="4"/>
      <c r="I5" s="2"/>
      <c r="J5" s="4"/>
    </row>
    <row r="6">
      <c r="A6" s="3" t="s">
        <v>24</v>
      </c>
      <c r="B6" s="1" t="s">
        <v>25</v>
      </c>
      <c r="C6" s="1" t="s">
        <v>12</v>
      </c>
      <c r="D6" s="1" t="s">
        <v>13</v>
      </c>
      <c r="E6" s="3" t="s">
        <v>26</v>
      </c>
      <c r="H6" s="4"/>
      <c r="I6" s="2"/>
      <c r="J6" s="2"/>
    </row>
    <row r="7">
      <c r="A7" s="3" t="s">
        <v>27</v>
      </c>
      <c r="B7" s="1" t="s">
        <v>28</v>
      </c>
      <c r="C7" s="1" t="s">
        <v>12</v>
      </c>
      <c r="D7" s="1" t="s">
        <v>13</v>
      </c>
      <c r="E7" s="3" t="s">
        <v>29</v>
      </c>
      <c r="H7" s="4"/>
      <c r="I7" s="2"/>
      <c r="J7" s="2"/>
    </row>
    <row r="8">
      <c r="A8" s="3" t="s">
        <v>30</v>
      </c>
      <c r="B8" s="1" t="s">
        <v>31</v>
      </c>
      <c r="C8" s="1" t="s">
        <v>12</v>
      </c>
      <c r="D8" s="1" t="s">
        <v>13</v>
      </c>
      <c r="E8" s="3" t="s">
        <v>32</v>
      </c>
      <c r="F8" s="3" t="s">
        <v>33</v>
      </c>
      <c r="H8" s="4"/>
      <c r="I8" s="2"/>
      <c r="J8" s="2"/>
    </row>
    <row r="9">
      <c r="A9" s="3" t="s">
        <v>30</v>
      </c>
      <c r="B9" s="1" t="s">
        <v>31</v>
      </c>
      <c r="C9" s="1" t="s">
        <v>34</v>
      </c>
      <c r="D9" s="1" t="s">
        <v>13</v>
      </c>
      <c r="E9" s="3" t="s">
        <v>32</v>
      </c>
      <c r="F9" s="3" t="s">
        <v>33</v>
      </c>
      <c r="H9" s="4"/>
      <c r="I9" s="2"/>
    </row>
    <row r="10">
      <c r="A10" s="3" t="s">
        <v>35</v>
      </c>
      <c r="B10" s="1" t="s">
        <v>36</v>
      </c>
      <c r="C10" s="1" t="s">
        <v>12</v>
      </c>
      <c r="D10" s="1" t="s">
        <v>13</v>
      </c>
      <c r="E10" s="3" t="s">
        <v>37</v>
      </c>
      <c r="F10" s="3" t="s">
        <v>38</v>
      </c>
      <c r="G10" s="1" t="s">
        <v>39</v>
      </c>
      <c r="H10" s="3" t="s">
        <v>40</v>
      </c>
      <c r="I10" s="2"/>
      <c r="J10" s="3" t="s">
        <v>41</v>
      </c>
    </row>
    <row r="11">
      <c r="A11" s="3" t="s">
        <v>42</v>
      </c>
      <c r="B11" s="1" t="s">
        <v>43</v>
      </c>
      <c r="C11" s="1" t="s">
        <v>12</v>
      </c>
      <c r="D11" s="1" t="s">
        <v>13</v>
      </c>
      <c r="E11" s="3" t="s">
        <v>44</v>
      </c>
      <c r="F11" s="3" t="s">
        <v>45</v>
      </c>
      <c r="H11" s="4"/>
      <c r="I11" s="2"/>
      <c r="J11" s="3" t="s">
        <v>46</v>
      </c>
    </row>
    <row r="12">
      <c r="A12" s="3" t="s">
        <v>47</v>
      </c>
      <c r="B12" s="1" t="s">
        <v>48</v>
      </c>
      <c r="C12" s="1" t="s">
        <v>12</v>
      </c>
      <c r="D12" s="1" t="s">
        <v>13</v>
      </c>
      <c r="E12" s="3" t="s">
        <v>49</v>
      </c>
      <c r="H12" s="4"/>
      <c r="I12" s="2"/>
      <c r="J12" s="3" t="s">
        <v>50</v>
      </c>
    </row>
    <row r="13">
      <c r="A13" s="3" t="s">
        <v>51</v>
      </c>
      <c r="B13" s="1" t="s">
        <v>52</v>
      </c>
      <c r="C13" s="1" t="s">
        <v>12</v>
      </c>
      <c r="D13" s="1" t="s">
        <v>13</v>
      </c>
      <c r="E13" s="3" t="s">
        <v>53</v>
      </c>
      <c r="F13" s="3" t="s">
        <v>54</v>
      </c>
      <c r="H13" s="3" t="s">
        <v>55</v>
      </c>
      <c r="I13" s="2"/>
      <c r="J13" s="4"/>
    </row>
    <row r="14">
      <c r="A14" s="3" t="s">
        <v>56</v>
      </c>
      <c r="B14" s="1" t="s">
        <v>57</v>
      </c>
      <c r="C14" s="1" t="s">
        <v>12</v>
      </c>
      <c r="D14" s="1" t="s">
        <v>13</v>
      </c>
      <c r="E14" s="3" t="s">
        <v>58</v>
      </c>
      <c r="G14" s="1" t="s">
        <v>59</v>
      </c>
      <c r="H14" s="3" t="s">
        <v>60</v>
      </c>
      <c r="I14" s="2"/>
      <c r="J14" s="3" t="s">
        <v>61</v>
      </c>
    </row>
    <row r="15">
      <c r="A15" s="3" t="s">
        <v>62</v>
      </c>
      <c r="B15" s="1" t="s">
        <v>63</v>
      </c>
      <c r="C15" s="1" t="s">
        <v>12</v>
      </c>
      <c r="D15" s="1" t="s">
        <v>13</v>
      </c>
      <c r="E15" s="3" t="s">
        <v>64</v>
      </c>
      <c r="H15" s="4"/>
      <c r="I15" s="2"/>
      <c r="J15" s="2"/>
    </row>
    <row r="16">
      <c r="A16" s="3" t="s">
        <v>65</v>
      </c>
      <c r="B16" s="1" t="s">
        <v>66</v>
      </c>
      <c r="C16" s="1" t="s">
        <v>12</v>
      </c>
      <c r="D16" s="1" t="s">
        <v>13</v>
      </c>
      <c r="E16" s="3" t="s">
        <v>67</v>
      </c>
      <c r="I16" s="2"/>
      <c r="J16" s="2"/>
    </row>
    <row r="17">
      <c r="A17" s="3" t="s">
        <v>68</v>
      </c>
      <c r="B17" s="1" t="s">
        <v>69</v>
      </c>
      <c r="C17" s="1" t="s">
        <v>12</v>
      </c>
      <c r="D17" s="1" t="s">
        <v>13</v>
      </c>
      <c r="E17" s="3" t="s">
        <v>70</v>
      </c>
      <c r="H17" s="4"/>
      <c r="I17" s="2"/>
      <c r="J17" s="2"/>
    </row>
    <row r="18">
      <c r="A18" s="3" t="s">
        <v>71</v>
      </c>
      <c r="B18" s="1" t="s">
        <v>72</v>
      </c>
      <c r="C18" s="1" t="s">
        <v>12</v>
      </c>
      <c r="D18" s="1" t="s">
        <v>13</v>
      </c>
      <c r="E18" s="3" t="s">
        <v>73</v>
      </c>
      <c r="I18" s="2"/>
      <c r="J18" s="2"/>
    </row>
    <row r="19">
      <c r="A19" s="3" t="s">
        <v>74</v>
      </c>
      <c r="B19" s="1" t="s">
        <v>75</v>
      </c>
      <c r="C19" s="1" t="s">
        <v>12</v>
      </c>
      <c r="D19" s="1" t="s">
        <v>13</v>
      </c>
      <c r="E19" s="3" t="s">
        <v>76</v>
      </c>
      <c r="H19" s="4"/>
      <c r="I19" s="2"/>
      <c r="J19" s="3" t="s">
        <v>77</v>
      </c>
    </row>
    <row r="20">
      <c r="A20" s="3" t="s">
        <v>78</v>
      </c>
      <c r="B20" s="1" t="s">
        <v>79</v>
      </c>
      <c r="C20" s="1" t="s">
        <v>12</v>
      </c>
      <c r="D20" s="1" t="s">
        <v>13</v>
      </c>
      <c r="E20" s="3" t="s">
        <v>80</v>
      </c>
      <c r="H20" s="4"/>
      <c r="I20" s="2"/>
      <c r="J20" s="2"/>
    </row>
    <row r="21">
      <c r="A21" s="3" t="s">
        <v>81</v>
      </c>
      <c r="B21" s="1" t="s">
        <v>82</v>
      </c>
      <c r="C21" s="1" t="s">
        <v>12</v>
      </c>
      <c r="D21" s="1" t="s">
        <v>13</v>
      </c>
      <c r="E21" s="3" t="s">
        <v>83</v>
      </c>
      <c r="F21" s="3" t="s">
        <v>84</v>
      </c>
      <c r="G21" s="1" t="s">
        <v>85</v>
      </c>
      <c r="H21" s="3" t="s">
        <v>86</v>
      </c>
      <c r="I21" s="2"/>
      <c r="J21" s="3" t="s">
        <v>87</v>
      </c>
    </row>
    <row r="22">
      <c r="A22" s="3" t="s">
        <v>88</v>
      </c>
      <c r="B22" s="1" t="s">
        <v>89</v>
      </c>
      <c r="C22" s="1" t="s">
        <v>12</v>
      </c>
      <c r="D22" s="1" t="s">
        <v>13</v>
      </c>
      <c r="E22" s="3" t="s">
        <v>90</v>
      </c>
      <c r="F22" s="3" t="s">
        <v>91</v>
      </c>
      <c r="H22" s="4"/>
      <c r="I22" s="2"/>
      <c r="J22" s="2"/>
    </row>
    <row r="23">
      <c r="A23" s="3" t="s">
        <v>92</v>
      </c>
      <c r="B23" s="1" t="s">
        <v>93</v>
      </c>
      <c r="C23" s="1" t="s">
        <v>12</v>
      </c>
      <c r="D23" s="1" t="s">
        <v>13</v>
      </c>
      <c r="E23" s="3" t="s">
        <v>94</v>
      </c>
      <c r="H23" s="4"/>
      <c r="I23" s="2"/>
      <c r="J23" s="2"/>
    </row>
    <row r="24">
      <c r="A24" s="3" t="s">
        <v>95</v>
      </c>
      <c r="B24" s="1" t="s">
        <v>96</v>
      </c>
      <c r="C24" s="1" t="s">
        <v>12</v>
      </c>
      <c r="D24" s="1" t="s">
        <v>13</v>
      </c>
      <c r="E24" s="3" t="s">
        <v>97</v>
      </c>
      <c r="G24" s="1" t="s">
        <v>98</v>
      </c>
      <c r="H24" s="3" t="s">
        <v>99</v>
      </c>
      <c r="I24" s="2"/>
      <c r="J24" s="3" t="s">
        <v>100</v>
      </c>
    </row>
    <row r="25">
      <c r="A25" s="3" t="s">
        <v>101</v>
      </c>
      <c r="B25" s="1" t="s">
        <v>102</v>
      </c>
      <c r="C25" s="1" t="s">
        <v>12</v>
      </c>
      <c r="D25" s="1" t="s">
        <v>13</v>
      </c>
      <c r="E25" s="3" t="s">
        <v>103</v>
      </c>
      <c r="I25" s="2"/>
      <c r="J25" s="3" t="s">
        <v>104</v>
      </c>
    </row>
    <row r="26">
      <c r="A26" s="3" t="s">
        <v>105</v>
      </c>
      <c r="B26" s="1" t="s">
        <v>106</v>
      </c>
      <c r="C26" s="1" t="s">
        <v>12</v>
      </c>
      <c r="D26" s="1" t="s">
        <v>13</v>
      </c>
      <c r="E26" s="3" t="s">
        <v>107</v>
      </c>
      <c r="F26" s="3" t="s">
        <v>108</v>
      </c>
      <c r="H26" s="4"/>
      <c r="I26" s="2"/>
      <c r="J26" s="2"/>
    </row>
    <row r="27">
      <c r="A27" s="3" t="s">
        <v>109</v>
      </c>
      <c r="B27" s="1" t="s">
        <v>110</v>
      </c>
      <c r="C27" s="1" t="s">
        <v>12</v>
      </c>
      <c r="D27" s="1" t="s">
        <v>13</v>
      </c>
      <c r="E27" s="3" t="s">
        <v>111</v>
      </c>
      <c r="H27" s="4"/>
      <c r="I27" s="2"/>
      <c r="J27" s="4"/>
    </row>
    <row r="28">
      <c r="A28" s="3" t="s">
        <v>112</v>
      </c>
      <c r="B28" s="1" t="s">
        <v>113</v>
      </c>
      <c r="C28" s="1" t="s">
        <v>12</v>
      </c>
      <c r="D28" s="1" t="s">
        <v>13</v>
      </c>
      <c r="E28" s="3" t="s">
        <v>114</v>
      </c>
      <c r="H28" s="4"/>
      <c r="I28" s="2"/>
      <c r="J28" s="2"/>
    </row>
    <row r="29">
      <c r="A29" s="3" t="s">
        <v>115</v>
      </c>
      <c r="B29" s="1" t="s">
        <v>116</v>
      </c>
      <c r="C29" s="1" t="s">
        <v>12</v>
      </c>
      <c r="D29" s="1" t="s">
        <v>13</v>
      </c>
      <c r="E29" s="3" t="s">
        <v>117</v>
      </c>
      <c r="H29" s="4"/>
      <c r="I29" s="2"/>
      <c r="J29" s="2"/>
    </row>
    <row r="30">
      <c r="A30" s="3" t="s">
        <v>118</v>
      </c>
      <c r="B30" s="1" t="s">
        <v>119</v>
      </c>
      <c r="C30" s="1" t="s">
        <v>12</v>
      </c>
      <c r="D30" s="1" t="s">
        <v>13</v>
      </c>
      <c r="E30" s="3" t="s">
        <v>120</v>
      </c>
      <c r="F30" s="3" t="s">
        <v>121</v>
      </c>
      <c r="G30" s="1" t="s">
        <v>122</v>
      </c>
      <c r="H30" s="3" t="s">
        <v>123</v>
      </c>
      <c r="I30" s="2"/>
      <c r="J30" s="3" t="s">
        <v>124</v>
      </c>
    </row>
    <row r="31">
      <c r="A31" s="3" t="s">
        <v>125</v>
      </c>
      <c r="B31" s="1" t="s">
        <v>126</v>
      </c>
      <c r="C31" s="1" t="s">
        <v>12</v>
      </c>
      <c r="D31" s="1" t="s">
        <v>13</v>
      </c>
      <c r="E31" s="3" t="s">
        <v>127</v>
      </c>
      <c r="F31" s="3" t="s">
        <v>128</v>
      </c>
      <c r="G31" s="1" t="s">
        <v>129</v>
      </c>
      <c r="H31" s="3" t="s">
        <v>130</v>
      </c>
      <c r="I31" s="2"/>
      <c r="J31" s="2"/>
    </row>
    <row r="32">
      <c r="A32" s="3" t="s">
        <v>131</v>
      </c>
      <c r="B32" s="1" t="s">
        <v>132</v>
      </c>
      <c r="C32" s="1" t="s">
        <v>12</v>
      </c>
      <c r="D32" s="1" t="s">
        <v>13</v>
      </c>
      <c r="E32" s="3" t="s">
        <v>133</v>
      </c>
      <c r="H32" s="4"/>
      <c r="I32" s="2"/>
      <c r="J32" s="3" t="s">
        <v>134</v>
      </c>
    </row>
    <row r="33">
      <c r="A33" s="3" t="s">
        <v>135</v>
      </c>
      <c r="B33" s="1" t="s">
        <v>136</v>
      </c>
      <c r="C33" s="1" t="s">
        <v>12</v>
      </c>
      <c r="D33" s="1" t="s">
        <v>13</v>
      </c>
      <c r="E33" s="3" t="s">
        <v>137</v>
      </c>
      <c r="F33" s="3" t="s">
        <v>138</v>
      </c>
      <c r="G33" s="1" t="s">
        <v>139</v>
      </c>
      <c r="I33" s="2"/>
      <c r="J33" s="3" t="s">
        <v>140</v>
      </c>
    </row>
    <row r="34">
      <c r="A34" s="3" t="s">
        <v>141</v>
      </c>
      <c r="B34" s="1" t="s">
        <v>142</v>
      </c>
      <c r="C34" s="1" t="s">
        <v>12</v>
      </c>
      <c r="D34" s="1" t="s">
        <v>13</v>
      </c>
      <c r="E34" s="3" t="s">
        <v>143</v>
      </c>
      <c r="F34" s="3" t="s">
        <v>144</v>
      </c>
      <c r="H34" s="3" t="s">
        <v>145</v>
      </c>
      <c r="I34" s="2"/>
      <c r="J34" s="3" t="s">
        <v>146</v>
      </c>
    </row>
    <row r="35">
      <c r="A35" s="3" t="s">
        <v>147</v>
      </c>
      <c r="B35" s="1" t="s">
        <v>148</v>
      </c>
      <c r="C35" s="1" t="s">
        <v>12</v>
      </c>
      <c r="D35" s="1" t="s">
        <v>13</v>
      </c>
      <c r="E35" s="3" t="s">
        <v>149</v>
      </c>
      <c r="H35" s="4"/>
      <c r="I35" s="2"/>
      <c r="J35" s="2"/>
    </row>
    <row r="36">
      <c r="A36" s="3" t="s">
        <v>150</v>
      </c>
      <c r="B36" s="1" t="s">
        <v>151</v>
      </c>
      <c r="C36" s="1" t="s">
        <v>12</v>
      </c>
      <c r="D36" s="1" t="s">
        <v>13</v>
      </c>
      <c r="E36" s="3" t="s">
        <v>152</v>
      </c>
      <c r="H36" s="4"/>
      <c r="I36" s="2"/>
      <c r="J36" s="2"/>
    </row>
    <row r="37">
      <c r="A37" s="3" t="s">
        <v>153</v>
      </c>
      <c r="B37" s="1" t="s">
        <v>154</v>
      </c>
      <c r="C37" s="1" t="s">
        <v>12</v>
      </c>
      <c r="D37" s="1" t="s">
        <v>13</v>
      </c>
      <c r="E37" s="3" t="s">
        <v>155</v>
      </c>
      <c r="F37" s="3" t="s">
        <v>156</v>
      </c>
      <c r="H37" s="4"/>
      <c r="I37" s="2"/>
      <c r="J37" s="2"/>
    </row>
    <row r="38">
      <c r="A38" s="3" t="s">
        <v>157</v>
      </c>
      <c r="B38" s="1" t="s">
        <v>158</v>
      </c>
      <c r="C38" s="1" t="s">
        <v>12</v>
      </c>
      <c r="D38" s="1" t="s">
        <v>13</v>
      </c>
      <c r="E38" s="3" t="s">
        <v>159</v>
      </c>
      <c r="H38" s="4"/>
      <c r="I38" s="2"/>
      <c r="J38" s="3" t="s">
        <v>160</v>
      </c>
    </row>
    <row r="39">
      <c r="A39" s="3" t="s">
        <v>161</v>
      </c>
      <c r="B39" s="1" t="s">
        <v>162</v>
      </c>
      <c r="C39" s="1" t="s">
        <v>12</v>
      </c>
      <c r="D39" s="1" t="s">
        <v>13</v>
      </c>
      <c r="E39" s="3" t="s">
        <v>163</v>
      </c>
      <c r="I39" s="2"/>
      <c r="J39" s="2"/>
    </row>
    <row r="40">
      <c r="A40" s="3" t="s">
        <v>164</v>
      </c>
      <c r="B40" s="1" t="s">
        <v>165</v>
      </c>
      <c r="C40" s="1" t="s">
        <v>12</v>
      </c>
      <c r="D40" s="1" t="s">
        <v>13</v>
      </c>
      <c r="E40" s="3" t="s">
        <v>166</v>
      </c>
      <c r="H40" s="4"/>
      <c r="I40" s="2"/>
      <c r="J40" s="2"/>
    </row>
    <row r="41">
      <c r="A41" s="3" t="s">
        <v>167</v>
      </c>
      <c r="B41" s="1" t="s">
        <v>168</v>
      </c>
      <c r="C41" s="1" t="s">
        <v>12</v>
      </c>
      <c r="D41" s="1" t="s">
        <v>13</v>
      </c>
      <c r="E41" s="3" t="s">
        <v>169</v>
      </c>
      <c r="I41" s="2"/>
      <c r="J41" s="2"/>
    </row>
    <row r="42">
      <c r="A42" s="3" t="s">
        <v>170</v>
      </c>
      <c r="B42" s="1" t="s">
        <v>171</v>
      </c>
      <c r="C42" s="1" t="s">
        <v>12</v>
      </c>
      <c r="D42" s="1" t="s">
        <v>13</v>
      </c>
      <c r="E42" s="3" t="s">
        <v>172</v>
      </c>
      <c r="I42" s="2"/>
      <c r="J42" s="4"/>
    </row>
    <row r="43">
      <c r="A43" s="3" t="s">
        <v>170</v>
      </c>
      <c r="B43" s="1" t="s">
        <v>171</v>
      </c>
      <c r="C43" s="1" t="s">
        <v>34</v>
      </c>
      <c r="D43" s="1" t="s">
        <v>13</v>
      </c>
      <c r="E43" s="3" t="s">
        <v>172</v>
      </c>
      <c r="I43" s="2"/>
      <c r="J43" s="2"/>
    </row>
    <row r="44">
      <c r="A44" s="3" t="s">
        <v>173</v>
      </c>
      <c r="B44" s="1" t="s">
        <v>174</v>
      </c>
      <c r="C44" s="1" t="s">
        <v>12</v>
      </c>
      <c r="D44" s="1" t="s">
        <v>13</v>
      </c>
      <c r="E44" s="3" t="s">
        <v>175</v>
      </c>
      <c r="H44" s="4"/>
      <c r="I44" s="2"/>
      <c r="J44" s="2"/>
    </row>
    <row r="45">
      <c r="A45" s="3" t="s">
        <v>176</v>
      </c>
      <c r="B45" s="1" t="s">
        <v>177</v>
      </c>
      <c r="C45" s="1" t="s">
        <v>12</v>
      </c>
      <c r="D45" s="1" t="s">
        <v>13</v>
      </c>
      <c r="E45" s="3" t="s">
        <v>178</v>
      </c>
      <c r="F45" s="3" t="s">
        <v>179</v>
      </c>
      <c r="I45" s="2"/>
      <c r="J45" s="4"/>
    </row>
    <row r="46">
      <c r="A46" s="3" t="s">
        <v>180</v>
      </c>
      <c r="B46" s="1" t="s">
        <v>181</v>
      </c>
      <c r="C46" s="1" t="s">
        <v>12</v>
      </c>
      <c r="D46" s="1" t="s">
        <v>13</v>
      </c>
      <c r="E46" s="3" t="s">
        <v>182</v>
      </c>
      <c r="H46" s="4"/>
      <c r="I46" s="2"/>
      <c r="J46" s="2"/>
    </row>
    <row r="47">
      <c r="A47" s="3" t="s">
        <v>183</v>
      </c>
      <c r="B47" s="1" t="s">
        <v>184</v>
      </c>
      <c r="C47" s="1" t="s">
        <v>12</v>
      </c>
      <c r="D47" s="1" t="s">
        <v>13</v>
      </c>
      <c r="E47" s="3" t="s">
        <v>185</v>
      </c>
      <c r="F47" s="3" t="s">
        <v>186</v>
      </c>
      <c r="G47" s="1" t="s">
        <v>187</v>
      </c>
      <c r="H47" s="4"/>
      <c r="I47" s="2"/>
      <c r="J47" s="3" t="s">
        <v>188</v>
      </c>
    </row>
    <row r="48">
      <c r="A48" s="3" t="s">
        <v>189</v>
      </c>
      <c r="B48" s="1" t="s">
        <v>190</v>
      </c>
      <c r="C48" s="1" t="s">
        <v>12</v>
      </c>
      <c r="D48" s="1" t="s">
        <v>13</v>
      </c>
      <c r="E48" s="3" t="s">
        <v>191</v>
      </c>
      <c r="F48" s="3" t="s">
        <v>192</v>
      </c>
      <c r="H48" s="4"/>
      <c r="I48" s="2"/>
      <c r="J48" s="3" t="s">
        <v>193</v>
      </c>
    </row>
    <row r="49">
      <c r="A49" s="3" t="s">
        <v>194</v>
      </c>
      <c r="B49" s="1" t="s">
        <v>195</v>
      </c>
      <c r="C49" s="1" t="s">
        <v>12</v>
      </c>
      <c r="D49" s="1" t="s">
        <v>13</v>
      </c>
      <c r="E49" s="3" t="s">
        <v>196</v>
      </c>
      <c r="H49" s="4"/>
      <c r="I49" s="2"/>
      <c r="J49" s="2"/>
    </row>
    <row r="50">
      <c r="A50" s="3" t="s">
        <v>197</v>
      </c>
      <c r="B50" s="1" t="s">
        <v>198</v>
      </c>
      <c r="C50" s="1" t="s">
        <v>12</v>
      </c>
      <c r="D50" s="1" t="s">
        <v>13</v>
      </c>
      <c r="E50" s="3" t="s">
        <v>199</v>
      </c>
      <c r="I50" s="2"/>
      <c r="J50" s="2"/>
    </row>
    <row r="51">
      <c r="A51" s="3" t="s">
        <v>197</v>
      </c>
      <c r="B51" s="1" t="s">
        <v>198</v>
      </c>
      <c r="C51" s="1" t="s">
        <v>34</v>
      </c>
      <c r="D51" s="1" t="s">
        <v>13</v>
      </c>
      <c r="E51" s="3" t="s">
        <v>199</v>
      </c>
      <c r="H51" s="4"/>
      <c r="I51" s="2"/>
      <c r="J51" s="2"/>
    </row>
    <row r="52">
      <c r="A52" s="3" t="s">
        <v>200</v>
      </c>
      <c r="B52" s="1" t="s">
        <v>201</v>
      </c>
      <c r="C52" s="1" t="s">
        <v>12</v>
      </c>
      <c r="D52" s="1" t="s">
        <v>13</v>
      </c>
      <c r="E52" s="3" t="s">
        <v>202</v>
      </c>
      <c r="F52" s="3" t="s">
        <v>203</v>
      </c>
      <c r="H52" s="3" t="s">
        <v>204</v>
      </c>
      <c r="I52" s="2"/>
      <c r="J52" s="3" t="s">
        <v>205</v>
      </c>
    </row>
    <row r="53">
      <c r="A53" s="3" t="s">
        <v>206</v>
      </c>
      <c r="B53" s="1" t="s">
        <v>207</v>
      </c>
      <c r="C53" s="1" t="s">
        <v>12</v>
      </c>
      <c r="D53" s="1" t="s">
        <v>13</v>
      </c>
      <c r="E53" s="3" t="s">
        <v>208</v>
      </c>
      <c r="F53" s="3" t="s">
        <v>209</v>
      </c>
      <c r="G53" s="1" t="s">
        <v>210</v>
      </c>
      <c r="H53" s="3" t="s">
        <v>211</v>
      </c>
      <c r="I53" s="2"/>
      <c r="J53" s="3" t="s">
        <v>212</v>
      </c>
    </row>
    <row r="54">
      <c r="A54" s="3" t="s">
        <v>213</v>
      </c>
      <c r="B54" s="1" t="s">
        <v>214</v>
      </c>
      <c r="C54" s="1" t="s">
        <v>12</v>
      </c>
      <c r="D54" s="1" t="s">
        <v>13</v>
      </c>
      <c r="E54" s="3" t="s">
        <v>215</v>
      </c>
      <c r="I54" s="2"/>
      <c r="J54" s="2"/>
    </row>
    <row r="55">
      <c r="A55" s="3" t="s">
        <v>216</v>
      </c>
      <c r="B55" s="1" t="s">
        <v>217</v>
      </c>
      <c r="C55" s="1" t="s">
        <v>12</v>
      </c>
      <c r="D55" s="1" t="s">
        <v>13</v>
      </c>
      <c r="E55" s="3" t="s">
        <v>218</v>
      </c>
      <c r="F55" s="3" t="s">
        <v>219</v>
      </c>
      <c r="H55" s="3" t="s">
        <v>220</v>
      </c>
      <c r="I55" s="2"/>
      <c r="J55" s="3" t="s">
        <v>221</v>
      </c>
    </row>
    <row r="56">
      <c r="A56" s="3" t="s">
        <v>216</v>
      </c>
      <c r="B56" s="1" t="s">
        <v>217</v>
      </c>
      <c r="C56" s="1" t="s">
        <v>12</v>
      </c>
      <c r="D56" s="1" t="s">
        <v>13</v>
      </c>
      <c r="E56" s="3" t="s">
        <v>218</v>
      </c>
      <c r="F56" s="3" t="s">
        <v>219</v>
      </c>
      <c r="H56" s="3" t="s">
        <v>220</v>
      </c>
      <c r="I56" s="2"/>
      <c r="J56" s="3" t="s">
        <v>222</v>
      </c>
    </row>
    <row r="57">
      <c r="A57" s="3" t="s">
        <v>223</v>
      </c>
      <c r="B57" s="1" t="s">
        <v>224</v>
      </c>
      <c r="C57" s="1" t="s">
        <v>12</v>
      </c>
      <c r="D57" s="1" t="s">
        <v>13</v>
      </c>
      <c r="E57" s="3" t="s">
        <v>225</v>
      </c>
      <c r="H57" s="4"/>
      <c r="I57" s="2"/>
      <c r="J57" s="2"/>
    </row>
    <row r="58">
      <c r="A58" s="3" t="s">
        <v>226</v>
      </c>
      <c r="B58" s="1" t="s">
        <v>227</v>
      </c>
      <c r="C58" s="1" t="s">
        <v>34</v>
      </c>
      <c r="D58" s="1" t="s">
        <v>13</v>
      </c>
      <c r="E58" s="3" t="s">
        <v>228</v>
      </c>
      <c r="H58" s="4"/>
      <c r="I58" s="2"/>
      <c r="J58" s="2"/>
    </row>
    <row r="59">
      <c r="A59" s="3" t="s">
        <v>229</v>
      </c>
      <c r="B59" s="1" t="s">
        <v>230</v>
      </c>
      <c r="C59" s="1" t="s">
        <v>12</v>
      </c>
      <c r="D59" s="1" t="s">
        <v>13</v>
      </c>
      <c r="E59" s="3" t="s">
        <v>231</v>
      </c>
    </row>
    <row r="60">
      <c r="A60" s="3" t="s">
        <v>232</v>
      </c>
      <c r="B60" s="1" t="s">
        <v>233</v>
      </c>
      <c r="C60" s="1" t="s">
        <v>234</v>
      </c>
      <c r="D60" s="1" t="s">
        <v>13</v>
      </c>
      <c r="E60" s="3" t="s">
        <v>235</v>
      </c>
    </row>
    <row r="61">
      <c r="A61" s="3" t="s">
        <v>236</v>
      </c>
      <c r="B61" s="1" t="s">
        <v>237</v>
      </c>
      <c r="C61" s="1" t="s">
        <v>12</v>
      </c>
      <c r="D61" s="1" t="s">
        <v>13</v>
      </c>
      <c r="E61" s="3" t="s">
        <v>238</v>
      </c>
      <c r="H61" s="4"/>
      <c r="I61" s="2"/>
      <c r="J61" s="2"/>
    </row>
    <row r="62">
      <c r="A62" s="3" t="s">
        <v>239</v>
      </c>
      <c r="B62" s="1" t="s">
        <v>240</v>
      </c>
      <c r="C62" s="1" t="s">
        <v>12</v>
      </c>
      <c r="D62" s="1" t="s">
        <v>13</v>
      </c>
      <c r="E62" s="3" t="s">
        <v>241</v>
      </c>
      <c r="I62" s="2"/>
      <c r="J62" s="2"/>
    </row>
    <row r="63">
      <c r="A63" s="3" t="s">
        <v>242</v>
      </c>
      <c r="B63" s="1" t="s">
        <v>243</v>
      </c>
      <c r="C63" s="1" t="s">
        <v>12</v>
      </c>
      <c r="D63" s="1" t="s">
        <v>13</v>
      </c>
      <c r="E63" s="3" t="s">
        <v>244</v>
      </c>
      <c r="H63" s="4"/>
      <c r="I63" s="2"/>
      <c r="J63" s="2"/>
    </row>
    <row r="64">
      <c r="A64" s="3" t="s">
        <v>245</v>
      </c>
      <c r="B64" s="1" t="s">
        <v>246</v>
      </c>
      <c r="C64" s="1" t="s">
        <v>12</v>
      </c>
      <c r="D64" s="1" t="s">
        <v>13</v>
      </c>
      <c r="E64" s="3" t="s">
        <v>247</v>
      </c>
      <c r="F64" s="3" t="s">
        <v>248</v>
      </c>
      <c r="J64" s="3" t="s">
        <v>249</v>
      </c>
    </row>
    <row r="65">
      <c r="A65" s="3" t="s">
        <v>250</v>
      </c>
      <c r="B65" s="1" t="s">
        <v>251</v>
      </c>
      <c r="C65" s="1" t="s">
        <v>12</v>
      </c>
      <c r="D65" s="1" t="s">
        <v>13</v>
      </c>
      <c r="E65" s="3" t="s">
        <v>252</v>
      </c>
      <c r="H65" s="4"/>
      <c r="I65" s="2"/>
      <c r="J65" s="2"/>
    </row>
    <row r="66">
      <c r="A66" s="3" t="s">
        <v>253</v>
      </c>
      <c r="B66" s="1" t="s">
        <v>254</v>
      </c>
      <c r="C66" s="1" t="s">
        <v>12</v>
      </c>
      <c r="D66" s="1" t="s">
        <v>13</v>
      </c>
      <c r="E66" s="3" t="s">
        <v>255</v>
      </c>
      <c r="H66" s="4"/>
      <c r="I66" s="2"/>
      <c r="J66" s="2"/>
    </row>
    <row r="67">
      <c r="A67" s="3" t="s">
        <v>256</v>
      </c>
      <c r="B67" s="1" t="s">
        <v>257</v>
      </c>
      <c r="C67" s="1" t="s">
        <v>12</v>
      </c>
      <c r="D67" s="1" t="s">
        <v>13</v>
      </c>
      <c r="E67" s="3" t="s">
        <v>258</v>
      </c>
      <c r="H67" s="4"/>
      <c r="I67" s="2"/>
      <c r="J67" s="2"/>
    </row>
    <row r="68">
      <c r="A68" s="3" t="s">
        <v>259</v>
      </c>
      <c r="B68" s="1" t="s">
        <v>260</v>
      </c>
      <c r="C68" s="1" t="s">
        <v>12</v>
      </c>
      <c r="D68" s="1" t="s">
        <v>13</v>
      </c>
      <c r="E68" s="3" t="s">
        <v>261</v>
      </c>
      <c r="F68" s="3" t="s">
        <v>262</v>
      </c>
      <c r="H68" s="3" t="s">
        <v>263</v>
      </c>
      <c r="I68" s="2"/>
      <c r="J68" s="2"/>
    </row>
    <row r="69">
      <c r="A69" s="3" t="s">
        <v>264</v>
      </c>
      <c r="B69" s="1" t="s">
        <v>265</v>
      </c>
      <c r="C69" s="1" t="s">
        <v>234</v>
      </c>
      <c r="D69" s="1" t="s">
        <v>13</v>
      </c>
      <c r="E69" s="3" t="s">
        <v>266</v>
      </c>
      <c r="H69" s="4"/>
      <c r="I69" s="2"/>
      <c r="J69" s="2"/>
    </row>
    <row r="70">
      <c r="A70" s="3" t="s">
        <v>267</v>
      </c>
      <c r="B70" s="1" t="s">
        <v>268</v>
      </c>
      <c r="C70" s="1" t="s">
        <v>12</v>
      </c>
      <c r="D70" s="1" t="s">
        <v>13</v>
      </c>
      <c r="E70" s="3" t="s">
        <v>269</v>
      </c>
      <c r="H70" s="4"/>
      <c r="I70" s="2"/>
      <c r="J70" s="2"/>
    </row>
    <row r="71">
      <c r="A71" s="3" t="s">
        <v>270</v>
      </c>
      <c r="B71" s="1" t="s">
        <v>271</v>
      </c>
      <c r="C71" s="1" t="s">
        <v>12</v>
      </c>
      <c r="D71" s="1" t="s">
        <v>13</v>
      </c>
      <c r="E71" s="3" t="s">
        <v>272</v>
      </c>
      <c r="F71" s="3" t="s">
        <v>273</v>
      </c>
      <c r="H71" s="4"/>
      <c r="I71" s="2"/>
      <c r="J71" s="2"/>
    </row>
    <row r="72">
      <c r="A72" s="3" t="s">
        <v>274</v>
      </c>
      <c r="B72" s="1" t="s">
        <v>275</v>
      </c>
      <c r="C72" s="1" t="s">
        <v>12</v>
      </c>
      <c r="D72" s="1" t="s">
        <v>13</v>
      </c>
      <c r="E72" s="3" t="s">
        <v>276</v>
      </c>
      <c r="F72" s="3" t="s">
        <v>277</v>
      </c>
      <c r="G72" s="1" t="s">
        <v>278</v>
      </c>
      <c r="H72" s="3" t="s">
        <v>279</v>
      </c>
      <c r="J72" s="3" t="s">
        <v>280</v>
      </c>
    </row>
    <row r="73">
      <c r="A73" s="3" t="s">
        <v>281</v>
      </c>
      <c r="B73" s="1" t="s">
        <v>282</v>
      </c>
      <c r="C73" s="1" t="s">
        <v>12</v>
      </c>
      <c r="D73" s="1" t="s">
        <v>13</v>
      </c>
      <c r="E73" s="3" t="s">
        <v>283</v>
      </c>
      <c r="H73" s="4"/>
      <c r="I73" s="2"/>
    </row>
    <row r="74">
      <c r="A74" s="3" t="s">
        <v>284</v>
      </c>
      <c r="B74" s="1" t="s">
        <v>285</v>
      </c>
      <c r="C74" s="1" t="s">
        <v>12</v>
      </c>
      <c r="D74" s="1" t="s">
        <v>13</v>
      </c>
      <c r="E74" s="3" t="s">
        <v>286</v>
      </c>
      <c r="H74" s="4"/>
    </row>
    <row r="75">
      <c r="A75" s="3" t="s">
        <v>287</v>
      </c>
      <c r="B75" s="1" t="s">
        <v>288</v>
      </c>
      <c r="C75" s="1" t="s">
        <v>12</v>
      </c>
      <c r="D75" s="1" t="s">
        <v>13</v>
      </c>
      <c r="E75" s="3" t="s">
        <v>289</v>
      </c>
      <c r="I75" s="2"/>
      <c r="J75" s="4"/>
    </row>
    <row r="76">
      <c r="A76" s="3" t="s">
        <v>290</v>
      </c>
      <c r="B76" s="1" t="s">
        <v>291</v>
      </c>
      <c r="C76" s="1" t="s">
        <v>12</v>
      </c>
      <c r="D76" s="1" t="s">
        <v>13</v>
      </c>
      <c r="E76" s="3" t="s">
        <v>292</v>
      </c>
      <c r="F76" s="3" t="s">
        <v>293</v>
      </c>
      <c r="J76" s="3" t="s">
        <v>294</v>
      </c>
    </row>
    <row r="77">
      <c r="A77" s="3" t="s">
        <v>295</v>
      </c>
      <c r="B77" s="1" t="s">
        <v>296</v>
      </c>
      <c r="C77" s="1" t="s">
        <v>12</v>
      </c>
      <c r="D77" s="1" t="s">
        <v>13</v>
      </c>
      <c r="E77" s="3" t="s">
        <v>297</v>
      </c>
      <c r="H77" s="4"/>
      <c r="I77" s="2"/>
      <c r="J77" s="2"/>
    </row>
    <row r="78">
      <c r="A78" s="3" t="s">
        <v>298</v>
      </c>
      <c r="B78" s="1" t="s">
        <v>299</v>
      </c>
      <c r="C78" s="1" t="s">
        <v>12</v>
      </c>
      <c r="D78" s="1" t="s">
        <v>13</v>
      </c>
      <c r="E78" s="3" t="s">
        <v>300</v>
      </c>
      <c r="H78" s="4"/>
      <c r="I78" s="2"/>
      <c r="J78" s="2"/>
    </row>
    <row r="79">
      <c r="A79" s="3" t="s">
        <v>301</v>
      </c>
      <c r="B79" s="1" t="s">
        <v>302</v>
      </c>
      <c r="C79" s="1" t="s">
        <v>12</v>
      </c>
      <c r="D79" s="1" t="s">
        <v>13</v>
      </c>
      <c r="E79" s="3" t="s">
        <v>303</v>
      </c>
      <c r="H79" s="4"/>
      <c r="I79" s="2"/>
    </row>
    <row r="80">
      <c r="A80" s="3" t="s">
        <v>304</v>
      </c>
      <c r="B80" s="1" t="s">
        <v>305</v>
      </c>
      <c r="C80" s="1" t="s">
        <v>12</v>
      </c>
      <c r="D80" s="1" t="s">
        <v>13</v>
      </c>
      <c r="E80" s="3" t="s">
        <v>306</v>
      </c>
      <c r="H80" s="4"/>
      <c r="I80" s="2"/>
      <c r="J80" s="2"/>
    </row>
    <row r="81">
      <c r="A81" s="3" t="s">
        <v>307</v>
      </c>
      <c r="B81" s="1" t="s">
        <v>308</v>
      </c>
      <c r="C81" s="1" t="s">
        <v>12</v>
      </c>
      <c r="D81" s="1" t="s">
        <v>13</v>
      </c>
      <c r="E81" s="3" t="s">
        <v>309</v>
      </c>
    </row>
    <row r="82">
      <c r="A82" s="3" t="s">
        <v>310</v>
      </c>
      <c r="B82" s="1" t="s">
        <v>311</v>
      </c>
      <c r="C82" s="1" t="s">
        <v>12</v>
      </c>
      <c r="D82" s="1" t="s">
        <v>13</v>
      </c>
      <c r="E82" s="3" t="s">
        <v>312</v>
      </c>
      <c r="F82" s="3" t="s">
        <v>313</v>
      </c>
      <c r="H82" s="4"/>
      <c r="I82" s="2"/>
      <c r="J82" s="3" t="s">
        <v>314</v>
      </c>
    </row>
    <row r="83">
      <c r="A83" s="3" t="s">
        <v>315</v>
      </c>
      <c r="B83" s="1" t="s">
        <v>316</v>
      </c>
      <c r="C83" s="1" t="s">
        <v>12</v>
      </c>
      <c r="D83" s="1" t="s">
        <v>13</v>
      </c>
      <c r="E83" s="3" t="s">
        <v>317</v>
      </c>
      <c r="H83" s="4"/>
      <c r="I83" s="2"/>
      <c r="J83" s="2"/>
    </row>
    <row r="84">
      <c r="A84" s="3" t="s">
        <v>318</v>
      </c>
      <c r="B84" s="1" t="s">
        <v>319</v>
      </c>
      <c r="C84" s="1" t="s">
        <v>12</v>
      </c>
      <c r="D84" s="1" t="s">
        <v>13</v>
      </c>
      <c r="E84" s="3" t="s">
        <v>320</v>
      </c>
      <c r="I84" s="2"/>
    </row>
    <row r="85">
      <c r="A85" s="3" t="s">
        <v>321</v>
      </c>
      <c r="B85" s="1" t="s">
        <v>322</v>
      </c>
      <c r="C85" s="1" t="s">
        <v>12</v>
      </c>
      <c r="D85" s="1" t="s">
        <v>13</v>
      </c>
      <c r="E85" s="3" t="s">
        <v>323</v>
      </c>
      <c r="H85" s="4"/>
      <c r="I85" s="2"/>
    </row>
    <row r="86">
      <c r="A86" s="3" t="s">
        <v>324</v>
      </c>
      <c r="B86" s="1" t="s">
        <v>325</v>
      </c>
      <c r="C86" s="1" t="s">
        <v>12</v>
      </c>
      <c r="D86" s="1" t="s">
        <v>13</v>
      </c>
      <c r="E86" s="3" t="s">
        <v>326</v>
      </c>
      <c r="H86" s="4"/>
      <c r="I86" s="2"/>
      <c r="J86" s="2"/>
    </row>
    <row r="87">
      <c r="A87" s="3" t="s">
        <v>327</v>
      </c>
      <c r="B87" s="1" t="s">
        <v>328</v>
      </c>
      <c r="C87" s="1" t="s">
        <v>12</v>
      </c>
      <c r="D87" s="1" t="s">
        <v>13</v>
      </c>
      <c r="E87" s="3" t="s">
        <v>329</v>
      </c>
      <c r="F87" s="3" t="s">
        <v>330</v>
      </c>
      <c r="G87" s="1" t="s">
        <v>331</v>
      </c>
      <c r="H87" s="3" t="s">
        <v>332</v>
      </c>
      <c r="I87" s="2"/>
      <c r="J87" s="3" t="s">
        <v>333</v>
      </c>
    </row>
    <row r="88">
      <c r="A88" s="3" t="s">
        <v>334</v>
      </c>
      <c r="B88" s="1" t="s">
        <v>335</v>
      </c>
      <c r="C88" s="1" t="s">
        <v>12</v>
      </c>
      <c r="D88" s="1" t="s">
        <v>13</v>
      </c>
      <c r="E88" s="3" t="s">
        <v>336</v>
      </c>
      <c r="H88" s="4"/>
      <c r="I88" s="2"/>
      <c r="J88" s="2"/>
    </row>
    <row r="89">
      <c r="A89" s="3" t="s">
        <v>337</v>
      </c>
      <c r="B89" s="1" t="s">
        <v>338</v>
      </c>
      <c r="C89" s="1" t="s">
        <v>12</v>
      </c>
      <c r="D89" s="1" t="s">
        <v>13</v>
      </c>
      <c r="E89" s="3" t="s">
        <v>339</v>
      </c>
      <c r="H89" s="4"/>
      <c r="I89" s="2"/>
      <c r="J89" s="2"/>
    </row>
    <row r="90">
      <c r="A90" s="3" t="s">
        <v>340</v>
      </c>
      <c r="B90" s="1" t="s">
        <v>341</v>
      </c>
      <c r="C90" s="1" t="s">
        <v>12</v>
      </c>
      <c r="D90" s="1" t="s">
        <v>13</v>
      </c>
      <c r="E90" s="3" t="s">
        <v>342</v>
      </c>
    </row>
    <row r="91">
      <c r="A91" s="3" t="s">
        <v>343</v>
      </c>
      <c r="B91" s="1" t="s">
        <v>344</v>
      </c>
      <c r="C91" s="1" t="s">
        <v>12</v>
      </c>
      <c r="D91" s="1" t="s">
        <v>13</v>
      </c>
      <c r="E91" s="3" t="s">
        <v>345</v>
      </c>
      <c r="F91" s="3" t="s">
        <v>346</v>
      </c>
      <c r="G91" s="1" t="s">
        <v>347</v>
      </c>
      <c r="H91" s="3" t="s">
        <v>348</v>
      </c>
      <c r="J91" s="3" t="s">
        <v>349</v>
      </c>
    </row>
    <row r="92">
      <c r="A92" s="3" t="s">
        <v>350</v>
      </c>
      <c r="B92" s="1" t="s">
        <v>351</v>
      </c>
      <c r="C92" s="1" t="s">
        <v>12</v>
      </c>
      <c r="D92" s="1" t="s">
        <v>13</v>
      </c>
      <c r="E92" s="3" t="s">
        <v>352</v>
      </c>
      <c r="F92" s="3" t="s">
        <v>353</v>
      </c>
      <c r="H92" s="4"/>
      <c r="I92" s="2"/>
      <c r="J92" s="3" t="s">
        <v>354</v>
      </c>
    </row>
    <row r="93">
      <c r="A93" s="3" t="s">
        <v>355</v>
      </c>
      <c r="B93" s="1" t="s">
        <v>356</v>
      </c>
      <c r="C93" s="1" t="s">
        <v>12</v>
      </c>
      <c r="D93" s="1" t="s">
        <v>13</v>
      </c>
      <c r="E93" s="3" t="s">
        <v>357</v>
      </c>
      <c r="H93" s="4"/>
    </row>
    <row r="94">
      <c r="A94" s="3" t="s">
        <v>358</v>
      </c>
      <c r="B94" s="1" t="s">
        <v>359</v>
      </c>
      <c r="C94" s="1" t="s">
        <v>12</v>
      </c>
      <c r="D94" s="1" t="s">
        <v>13</v>
      </c>
      <c r="E94" s="3" t="s">
        <v>360</v>
      </c>
    </row>
    <row r="95">
      <c r="A95" s="3" t="s">
        <v>361</v>
      </c>
      <c r="B95" s="1" t="s">
        <v>362</v>
      </c>
      <c r="C95" s="1" t="s">
        <v>12</v>
      </c>
      <c r="D95" s="1" t="s">
        <v>13</v>
      </c>
      <c r="E95" s="3" t="s">
        <v>363</v>
      </c>
      <c r="H95" s="4"/>
      <c r="I95" s="2"/>
      <c r="J95" s="2"/>
    </row>
    <row r="96">
      <c r="A96" s="3" t="s">
        <v>364</v>
      </c>
      <c r="B96" s="1" t="s">
        <v>365</v>
      </c>
      <c r="C96" s="1" t="s">
        <v>12</v>
      </c>
      <c r="D96" s="1" t="s">
        <v>13</v>
      </c>
      <c r="E96" s="3" t="s">
        <v>366</v>
      </c>
      <c r="H96" s="4"/>
      <c r="I96" s="2"/>
      <c r="J96" s="2"/>
    </row>
    <row r="97">
      <c r="A97" s="3" t="s">
        <v>367</v>
      </c>
      <c r="B97" s="1" t="s">
        <v>368</v>
      </c>
      <c r="C97" s="1" t="s">
        <v>12</v>
      </c>
      <c r="D97" s="1" t="s">
        <v>13</v>
      </c>
      <c r="E97" s="3" t="s">
        <v>369</v>
      </c>
      <c r="H97" s="4"/>
      <c r="J97" s="2"/>
    </row>
    <row r="98">
      <c r="A98" s="3" t="s">
        <v>367</v>
      </c>
      <c r="B98" s="1" t="s">
        <v>368</v>
      </c>
      <c r="C98" s="1" t="s">
        <v>34</v>
      </c>
      <c r="D98" s="1" t="s">
        <v>13</v>
      </c>
      <c r="E98" s="3" t="s">
        <v>369</v>
      </c>
      <c r="H98" s="4"/>
      <c r="I98" s="2"/>
    </row>
    <row r="99">
      <c r="A99" s="3" t="s">
        <v>370</v>
      </c>
      <c r="B99" s="1" t="s">
        <v>371</v>
      </c>
      <c r="C99" s="1" t="s">
        <v>12</v>
      </c>
      <c r="D99" s="1" t="s">
        <v>13</v>
      </c>
      <c r="E99" s="3" t="s">
        <v>372</v>
      </c>
      <c r="H99" s="4"/>
      <c r="I99" s="2"/>
      <c r="J99" s="2"/>
    </row>
    <row r="100">
      <c r="A100" s="3" t="s">
        <v>373</v>
      </c>
      <c r="B100" s="1" t="s">
        <v>374</v>
      </c>
      <c r="C100" s="1" t="s">
        <v>12</v>
      </c>
      <c r="D100" s="1" t="s">
        <v>13</v>
      </c>
      <c r="E100" s="3" t="s">
        <v>375</v>
      </c>
      <c r="H100" s="4"/>
      <c r="I100" s="2"/>
      <c r="J100" s="2"/>
    </row>
    <row r="101">
      <c r="A101" s="3" t="s">
        <v>376</v>
      </c>
      <c r="B101" s="1" t="s">
        <v>377</v>
      </c>
      <c r="C101" s="1" t="s">
        <v>12</v>
      </c>
      <c r="D101" s="1" t="s">
        <v>13</v>
      </c>
      <c r="E101" s="3" t="s">
        <v>378</v>
      </c>
      <c r="H101" s="4"/>
      <c r="I101" s="2"/>
      <c r="J101" s="2"/>
    </row>
    <row r="102">
      <c r="A102" s="3" t="s">
        <v>379</v>
      </c>
      <c r="B102" s="1" t="s">
        <v>380</v>
      </c>
      <c r="C102" s="1" t="s">
        <v>234</v>
      </c>
      <c r="D102" s="1" t="s">
        <v>13</v>
      </c>
      <c r="E102" s="3" t="s">
        <v>381</v>
      </c>
      <c r="H102" s="4"/>
      <c r="I102" s="2"/>
      <c r="J102" s="2"/>
    </row>
    <row r="103">
      <c r="A103" s="3" t="s">
        <v>382</v>
      </c>
      <c r="B103" s="1" t="s">
        <v>383</v>
      </c>
      <c r="C103" s="1" t="s">
        <v>12</v>
      </c>
      <c r="D103" s="1" t="s">
        <v>13</v>
      </c>
      <c r="E103" s="3" t="s">
        <v>384</v>
      </c>
      <c r="G103" s="1" t="s">
        <v>385</v>
      </c>
      <c r="H103" s="3" t="s">
        <v>386</v>
      </c>
      <c r="I103" s="2"/>
      <c r="J103" s="3" t="s">
        <v>387</v>
      </c>
    </row>
    <row r="104">
      <c r="A104" s="3" t="s">
        <v>388</v>
      </c>
      <c r="B104" s="1" t="s">
        <v>389</v>
      </c>
      <c r="C104" s="1" t="s">
        <v>12</v>
      </c>
      <c r="D104" s="1" t="s">
        <v>13</v>
      </c>
      <c r="E104" s="3" t="s">
        <v>390</v>
      </c>
      <c r="H104" s="4"/>
      <c r="I104" s="2"/>
      <c r="J104" s="2"/>
    </row>
    <row r="105">
      <c r="A105" s="3" t="s">
        <v>391</v>
      </c>
      <c r="B105" s="1" t="s">
        <v>392</v>
      </c>
      <c r="C105" s="1" t="s">
        <v>34</v>
      </c>
      <c r="D105" s="1" t="s">
        <v>13</v>
      </c>
      <c r="E105" s="3" t="s">
        <v>393</v>
      </c>
      <c r="H105" s="4"/>
      <c r="I105" s="2"/>
      <c r="J105" s="2"/>
    </row>
    <row r="106">
      <c r="A106" s="3" t="s">
        <v>394</v>
      </c>
      <c r="B106" s="1" t="s">
        <v>395</v>
      </c>
      <c r="C106" s="1" t="s">
        <v>12</v>
      </c>
      <c r="D106" s="1" t="s">
        <v>13</v>
      </c>
      <c r="E106" s="3" t="s">
        <v>396</v>
      </c>
      <c r="G106" s="1" t="s">
        <v>397</v>
      </c>
      <c r="H106" s="3" t="s">
        <v>398</v>
      </c>
    </row>
    <row r="107">
      <c r="A107" s="3" t="s">
        <v>399</v>
      </c>
      <c r="B107" s="1" t="s">
        <v>400</v>
      </c>
      <c r="C107" s="1" t="s">
        <v>12</v>
      </c>
      <c r="D107" s="1" t="s">
        <v>13</v>
      </c>
      <c r="E107" s="3" t="s">
        <v>401</v>
      </c>
      <c r="H107" s="4"/>
      <c r="I107" s="2"/>
    </row>
    <row r="108">
      <c r="A108" s="3" t="s">
        <v>402</v>
      </c>
      <c r="B108" s="1" t="s">
        <v>403</v>
      </c>
      <c r="C108" s="1" t="s">
        <v>12</v>
      </c>
      <c r="D108" s="1" t="s">
        <v>13</v>
      </c>
      <c r="E108" s="3" t="s">
        <v>404</v>
      </c>
      <c r="H108" s="4"/>
      <c r="I108" s="2"/>
      <c r="J108" s="2"/>
    </row>
    <row r="109">
      <c r="A109" s="3" t="s">
        <v>405</v>
      </c>
      <c r="B109" s="1" t="s">
        <v>406</v>
      </c>
      <c r="C109" s="1" t="s">
        <v>407</v>
      </c>
      <c r="D109" s="1" t="s">
        <v>13</v>
      </c>
      <c r="E109" s="3" t="s">
        <v>408</v>
      </c>
      <c r="H109" s="3" t="s">
        <v>409</v>
      </c>
    </row>
    <row r="110">
      <c r="A110" s="3" t="s">
        <v>405</v>
      </c>
      <c r="B110" s="1" t="s">
        <v>406</v>
      </c>
      <c r="C110" s="1" t="s">
        <v>12</v>
      </c>
      <c r="D110" s="1" t="s">
        <v>13</v>
      </c>
      <c r="E110" s="3" t="s">
        <v>408</v>
      </c>
      <c r="H110" s="3" t="s">
        <v>409</v>
      </c>
    </row>
    <row r="111">
      <c r="A111" s="3" t="s">
        <v>410</v>
      </c>
      <c r="B111" s="1" t="s">
        <v>411</v>
      </c>
      <c r="C111" s="1" t="s">
        <v>12</v>
      </c>
      <c r="D111" s="1" t="s">
        <v>13</v>
      </c>
      <c r="E111" s="3" t="s">
        <v>412</v>
      </c>
      <c r="H111" s="4"/>
      <c r="I111" s="2"/>
      <c r="J111" s="2"/>
    </row>
    <row r="112">
      <c r="A112" s="3" t="s">
        <v>413</v>
      </c>
      <c r="B112" s="1" t="s">
        <v>414</v>
      </c>
      <c r="C112" s="1" t="s">
        <v>12</v>
      </c>
      <c r="D112" s="1" t="s">
        <v>13</v>
      </c>
      <c r="E112" s="3" t="s">
        <v>415</v>
      </c>
    </row>
    <row r="113">
      <c r="A113" s="3" t="s">
        <v>413</v>
      </c>
      <c r="B113" s="1" t="s">
        <v>414</v>
      </c>
      <c r="C113" s="1" t="s">
        <v>34</v>
      </c>
      <c r="D113" s="1" t="s">
        <v>13</v>
      </c>
      <c r="E113" s="3" t="s">
        <v>415</v>
      </c>
    </row>
    <row r="114">
      <c r="A114" s="3" t="s">
        <v>416</v>
      </c>
      <c r="B114" s="1" t="s">
        <v>417</v>
      </c>
      <c r="C114" s="1" t="s">
        <v>12</v>
      </c>
      <c r="D114" s="1" t="s">
        <v>13</v>
      </c>
      <c r="E114" s="3" t="s">
        <v>418</v>
      </c>
      <c r="H114" s="3" t="s">
        <v>419</v>
      </c>
      <c r="I114" s="2"/>
      <c r="J114" s="2"/>
    </row>
    <row r="115">
      <c r="A115" s="3" t="s">
        <v>420</v>
      </c>
      <c r="B115" s="1" t="s">
        <v>421</v>
      </c>
      <c r="C115" s="1" t="s">
        <v>12</v>
      </c>
      <c r="D115" s="1" t="s">
        <v>13</v>
      </c>
      <c r="E115" s="3" t="s">
        <v>422</v>
      </c>
      <c r="F115" s="3" t="s">
        <v>423</v>
      </c>
      <c r="H115" s="4"/>
      <c r="I115" s="2"/>
      <c r="J115" s="2"/>
    </row>
    <row r="116">
      <c r="A116" s="3" t="s">
        <v>424</v>
      </c>
      <c r="B116" s="1" t="s">
        <v>425</v>
      </c>
      <c r="C116" s="1" t="s">
        <v>234</v>
      </c>
      <c r="D116" s="1" t="s">
        <v>13</v>
      </c>
      <c r="E116" s="3" t="s">
        <v>426</v>
      </c>
      <c r="F116" s="3" t="s">
        <v>427</v>
      </c>
      <c r="H116" s="4"/>
      <c r="I116" s="2"/>
      <c r="J116" s="3" t="s">
        <v>428</v>
      </c>
    </row>
    <row r="117">
      <c r="A117" s="3" t="s">
        <v>424</v>
      </c>
      <c r="B117" s="1" t="s">
        <v>425</v>
      </c>
      <c r="C117" s="1" t="s">
        <v>12</v>
      </c>
      <c r="D117" s="1" t="s">
        <v>13</v>
      </c>
      <c r="E117" s="3" t="s">
        <v>426</v>
      </c>
      <c r="F117" s="3" t="s">
        <v>427</v>
      </c>
      <c r="H117" s="4"/>
      <c r="I117" s="2"/>
      <c r="J117" s="3" t="s">
        <v>428</v>
      </c>
    </row>
    <row r="118">
      <c r="A118" s="3" t="s">
        <v>429</v>
      </c>
      <c r="B118" s="1" t="s">
        <v>430</v>
      </c>
      <c r="C118" s="1" t="s">
        <v>12</v>
      </c>
      <c r="D118" s="1" t="s">
        <v>13</v>
      </c>
      <c r="E118" s="3" t="s">
        <v>431</v>
      </c>
      <c r="H118" s="4"/>
    </row>
    <row r="119">
      <c r="A119" s="3" t="s">
        <v>432</v>
      </c>
      <c r="B119" s="1" t="s">
        <v>433</v>
      </c>
      <c r="C119" s="1" t="s">
        <v>12</v>
      </c>
      <c r="D119" s="1" t="s">
        <v>13</v>
      </c>
      <c r="E119" s="3" t="s">
        <v>434</v>
      </c>
      <c r="H119" s="4"/>
      <c r="I119" s="2"/>
      <c r="J119" s="2"/>
    </row>
    <row r="120">
      <c r="A120" s="3" t="s">
        <v>435</v>
      </c>
      <c r="B120" s="1" t="s">
        <v>436</v>
      </c>
      <c r="C120" s="1" t="s">
        <v>234</v>
      </c>
      <c r="D120" s="1" t="s">
        <v>13</v>
      </c>
      <c r="E120" s="3" t="s">
        <v>437</v>
      </c>
      <c r="H120" s="4"/>
      <c r="I120" s="2"/>
      <c r="J120" s="2"/>
    </row>
    <row r="121">
      <c r="A121" s="3" t="s">
        <v>438</v>
      </c>
      <c r="B121" s="1" t="s">
        <v>439</v>
      </c>
      <c r="C121" s="1" t="s">
        <v>12</v>
      </c>
      <c r="D121" s="1" t="s">
        <v>13</v>
      </c>
      <c r="E121" s="3" t="s">
        <v>440</v>
      </c>
      <c r="F121" s="3" t="s">
        <v>441</v>
      </c>
      <c r="G121" s="1" t="s">
        <v>442</v>
      </c>
      <c r="H121" s="3" t="s">
        <v>443</v>
      </c>
      <c r="I121" s="2"/>
      <c r="J121" s="3" t="s">
        <v>444</v>
      </c>
    </row>
    <row r="122">
      <c r="A122" s="3" t="s">
        <v>445</v>
      </c>
      <c r="B122" s="1" t="s">
        <v>446</v>
      </c>
      <c r="C122" s="1" t="s">
        <v>12</v>
      </c>
      <c r="D122" s="1" t="s">
        <v>13</v>
      </c>
      <c r="E122" s="3" t="s">
        <v>447</v>
      </c>
      <c r="I122" s="2"/>
      <c r="J122" s="2"/>
    </row>
    <row r="123">
      <c r="A123" s="3" t="s">
        <v>448</v>
      </c>
      <c r="B123" s="1" t="s">
        <v>449</v>
      </c>
      <c r="C123" s="1" t="s">
        <v>12</v>
      </c>
      <c r="D123" s="1" t="s">
        <v>13</v>
      </c>
      <c r="E123" s="3" t="s">
        <v>450</v>
      </c>
      <c r="F123" s="3" t="s">
        <v>451</v>
      </c>
      <c r="G123" s="1" t="s">
        <v>452</v>
      </c>
      <c r="H123" s="3" t="s">
        <v>453</v>
      </c>
      <c r="I123" s="2"/>
      <c r="J123" s="3" t="s">
        <v>454</v>
      </c>
    </row>
    <row r="124">
      <c r="A124" s="3" t="s">
        <v>455</v>
      </c>
      <c r="B124" s="1" t="s">
        <v>456</v>
      </c>
      <c r="C124" s="1" t="s">
        <v>12</v>
      </c>
      <c r="D124" s="1" t="s">
        <v>13</v>
      </c>
      <c r="E124" s="3" t="s">
        <v>457</v>
      </c>
      <c r="I124" s="2"/>
      <c r="J124" s="4"/>
    </row>
    <row r="125">
      <c r="A125" s="3" t="s">
        <v>458</v>
      </c>
      <c r="B125" s="1" t="s">
        <v>459</v>
      </c>
      <c r="C125" s="1" t="s">
        <v>12</v>
      </c>
      <c r="D125" s="1" t="s">
        <v>13</v>
      </c>
      <c r="E125" s="3" t="s">
        <v>460</v>
      </c>
      <c r="I125" s="2"/>
    </row>
    <row r="126">
      <c r="A126" s="3" t="s">
        <v>461</v>
      </c>
      <c r="B126" s="1" t="s">
        <v>462</v>
      </c>
      <c r="C126" s="1" t="s">
        <v>12</v>
      </c>
      <c r="D126" s="1" t="s">
        <v>13</v>
      </c>
      <c r="E126" s="3" t="s">
        <v>463</v>
      </c>
      <c r="H126" s="4"/>
      <c r="I126" s="2"/>
      <c r="J126" s="2"/>
    </row>
    <row r="127">
      <c r="A127" s="3" t="s">
        <v>464</v>
      </c>
      <c r="B127" s="1" t="s">
        <v>465</v>
      </c>
      <c r="C127" s="1" t="s">
        <v>12</v>
      </c>
      <c r="D127" s="1" t="s">
        <v>13</v>
      </c>
      <c r="E127" s="3" t="s">
        <v>466</v>
      </c>
      <c r="H127" s="4"/>
      <c r="I127" s="2"/>
      <c r="J127" s="2"/>
    </row>
    <row r="128">
      <c r="A128" s="3" t="s">
        <v>464</v>
      </c>
      <c r="B128" s="1" t="s">
        <v>465</v>
      </c>
      <c r="C128" s="1" t="s">
        <v>34</v>
      </c>
      <c r="D128" s="1" t="s">
        <v>13</v>
      </c>
      <c r="E128" s="3" t="s">
        <v>466</v>
      </c>
      <c r="H128" s="4"/>
      <c r="I128" s="2"/>
      <c r="J128" s="2"/>
    </row>
    <row r="129">
      <c r="A129" s="3" t="s">
        <v>467</v>
      </c>
      <c r="B129" s="1" t="s">
        <v>468</v>
      </c>
      <c r="C129" s="1" t="s">
        <v>12</v>
      </c>
      <c r="D129" s="1" t="s">
        <v>13</v>
      </c>
      <c r="E129" s="3" t="s">
        <v>469</v>
      </c>
      <c r="H129" s="4"/>
      <c r="I129" s="2"/>
    </row>
    <row r="130">
      <c r="A130" s="3" t="s">
        <v>470</v>
      </c>
      <c r="B130" s="1" t="s">
        <v>471</v>
      </c>
      <c r="C130" s="1" t="s">
        <v>12</v>
      </c>
      <c r="D130" s="1" t="s">
        <v>13</v>
      </c>
      <c r="E130" s="3" t="s">
        <v>472</v>
      </c>
      <c r="H130" s="4"/>
      <c r="I130" s="2"/>
      <c r="J130" s="2"/>
    </row>
    <row r="131">
      <c r="A131" s="3" t="s">
        <v>473</v>
      </c>
      <c r="B131" s="1" t="s">
        <v>474</v>
      </c>
      <c r="C131" s="1" t="s">
        <v>12</v>
      </c>
      <c r="D131" s="1" t="s">
        <v>13</v>
      </c>
      <c r="E131" s="3" t="s">
        <v>475</v>
      </c>
      <c r="H131" s="4"/>
      <c r="I131" s="2"/>
      <c r="J131" s="2"/>
    </row>
    <row r="132">
      <c r="A132" s="3" t="s">
        <v>476</v>
      </c>
      <c r="B132" s="1" t="s">
        <v>477</v>
      </c>
      <c r="C132" s="1" t="s">
        <v>12</v>
      </c>
      <c r="D132" s="1" t="s">
        <v>13</v>
      </c>
      <c r="E132" s="3" t="s">
        <v>478</v>
      </c>
      <c r="H132" s="4"/>
      <c r="I132" s="2"/>
      <c r="J132" s="2"/>
    </row>
    <row r="133">
      <c r="A133" s="3" t="s">
        <v>479</v>
      </c>
      <c r="B133" s="1" t="s">
        <v>480</v>
      </c>
      <c r="C133" s="1" t="s">
        <v>12</v>
      </c>
      <c r="D133" s="1" t="s">
        <v>13</v>
      </c>
      <c r="E133" s="3" t="s">
        <v>481</v>
      </c>
      <c r="H133" s="4"/>
      <c r="I133" s="2"/>
      <c r="J133" s="2"/>
    </row>
    <row r="134">
      <c r="A134" s="3" t="s">
        <v>482</v>
      </c>
      <c r="B134" s="1" t="s">
        <v>483</v>
      </c>
      <c r="C134" s="1" t="s">
        <v>12</v>
      </c>
      <c r="D134" s="1" t="s">
        <v>13</v>
      </c>
      <c r="E134" s="3" t="s">
        <v>484</v>
      </c>
      <c r="H134" s="4"/>
    </row>
    <row r="135">
      <c r="A135" s="3" t="s">
        <v>485</v>
      </c>
      <c r="B135" s="1" t="s">
        <v>486</v>
      </c>
      <c r="C135" s="1" t="s">
        <v>234</v>
      </c>
      <c r="D135" s="1" t="s">
        <v>13</v>
      </c>
      <c r="E135" s="3" t="s">
        <v>487</v>
      </c>
      <c r="H135" s="4"/>
      <c r="I135" s="2"/>
      <c r="J135" s="2"/>
    </row>
    <row r="136">
      <c r="A136" s="3" t="s">
        <v>488</v>
      </c>
      <c r="B136" s="1" t="s">
        <v>489</v>
      </c>
      <c r="C136" s="1" t="s">
        <v>12</v>
      </c>
      <c r="D136" s="1" t="s">
        <v>13</v>
      </c>
      <c r="E136" s="3" t="s">
        <v>490</v>
      </c>
      <c r="H136" s="4"/>
      <c r="I136" s="2"/>
      <c r="J136" s="2"/>
    </row>
    <row r="137">
      <c r="A137" s="3" t="s">
        <v>491</v>
      </c>
      <c r="B137" s="1" t="s">
        <v>492</v>
      </c>
      <c r="C137" s="1" t="s">
        <v>12</v>
      </c>
      <c r="D137" s="1" t="s">
        <v>13</v>
      </c>
      <c r="E137" s="3" t="s">
        <v>493</v>
      </c>
      <c r="H137" s="4"/>
      <c r="I137" s="2"/>
      <c r="J137" s="2"/>
    </row>
    <row r="138">
      <c r="A138" s="3" t="s">
        <v>494</v>
      </c>
      <c r="B138" s="1" t="s">
        <v>495</v>
      </c>
      <c r="C138" s="1" t="s">
        <v>12</v>
      </c>
      <c r="D138" s="1" t="s">
        <v>13</v>
      </c>
      <c r="E138" s="3" t="s">
        <v>496</v>
      </c>
      <c r="I138" s="2"/>
      <c r="J138" s="4"/>
    </row>
    <row r="139">
      <c r="A139" s="3" t="s">
        <v>497</v>
      </c>
      <c r="B139" s="1" t="s">
        <v>498</v>
      </c>
      <c r="C139" s="1" t="s">
        <v>12</v>
      </c>
      <c r="D139" s="1" t="s">
        <v>13</v>
      </c>
      <c r="E139" s="3" t="s">
        <v>499</v>
      </c>
    </row>
    <row r="140">
      <c r="A140" s="3" t="s">
        <v>500</v>
      </c>
      <c r="B140" s="1" t="s">
        <v>501</v>
      </c>
      <c r="C140" s="1" t="s">
        <v>12</v>
      </c>
      <c r="D140" s="1" t="s">
        <v>13</v>
      </c>
      <c r="E140" s="3" t="s">
        <v>502</v>
      </c>
    </row>
    <row r="141">
      <c r="A141" s="3" t="s">
        <v>500</v>
      </c>
      <c r="B141" s="1" t="s">
        <v>501</v>
      </c>
      <c r="C141" s="1" t="s">
        <v>234</v>
      </c>
      <c r="D141" s="1" t="s">
        <v>13</v>
      </c>
      <c r="E141" s="3" t="s">
        <v>502</v>
      </c>
      <c r="H141" s="4"/>
      <c r="I141" s="2"/>
      <c r="J141" s="2"/>
    </row>
    <row r="142">
      <c r="A142" s="3" t="s">
        <v>503</v>
      </c>
      <c r="B142" s="1" t="s">
        <v>504</v>
      </c>
      <c r="C142" s="1" t="s">
        <v>12</v>
      </c>
      <c r="D142" s="1" t="s">
        <v>13</v>
      </c>
      <c r="E142" s="3" t="s">
        <v>505</v>
      </c>
      <c r="I142" s="2"/>
      <c r="J142" s="4"/>
    </row>
    <row r="143">
      <c r="A143" s="3" t="s">
        <v>506</v>
      </c>
      <c r="B143" s="1" t="s">
        <v>507</v>
      </c>
      <c r="C143" s="1" t="s">
        <v>12</v>
      </c>
      <c r="D143" s="1" t="s">
        <v>13</v>
      </c>
      <c r="E143" s="3" t="s">
        <v>508</v>
      </c>
      <c r="H143" s="4"/>
      <c r="I143" s="2"/>
      <c r="J143" s="2"/>
    </row>
    <row r="144">
      <c r="A144" s="3" t="s">
        <v>509</v>
      </c>
      <c r="B144" s="1" t="s">
        <v>510</v>
      </c>
      <c r="C144" s="1" t="s">
        <v>12</v>
      </c>
      <c r="D144" s="1" t="s">
        <v>13</v>
      </c>
      <c r="E144" s="3" t="s">
        <v>511</v>
      </c>
      <c r="I144" s="2"/>
    </row>
    <row r="145">
      <c r="A145" s="3" t="s">
        <v>512</v>
      </c>
      <c r="B145" s="1" t="s">
        <v>513</v>
      </c>
      <c r="C145" s="1" t="s">
        <v>12</v>
      </c>
      <c r="D145" s="1" t="s">
        <v>13</v>
      </c>
      <c r="E145" s="3" t="s">
        <v>514</v>
      </c>
      <c r="G145" s="1" t="s">
        <v>515</v>
      </c>
      <c r="H145" s="4"/>
      <c r="J145" s="3" t="s">
        <v>516</v>
      </c>
    </row>
    <row r="146">
      <c r="A146" s="3" t="s">
        <v>517</v>
      </c>
      <c r="B146" s="1" t="s">
        <v>518</v>
      </c>
      <c r="C146" s="1" t="s">
        <v>12</v>
      </c>
      <c r="D146" s="1" t="s">
        <v>13</v>
      </c>
      <c r="E146" s="3" t="s">
        <v>519</v>
      </c>
      <c r="F146" s="3" t="s">
        <v>520</v>
      </c>
      <c r="G146" s="1" t="s">
        <v>521</v>
      </c>
      <c r="H146" s="3" t="s">
        <v>522</v>
      </c>
      <c r="I146" s="2"/>
      <c r="J146" s="3" t="s">
        <v>523</v>
      </c>
    </row>
    <row r="147">
      <c r="A147" s="3" t="s">
        <v>524</v>
      </c>
      <c r="B147" s="1" t="s">
        <v>525</v>
      </c>
      <c r="C147" s="1" t="s">
        <v>12</v>
      </c>
      <c r="D147" s="1" t="s">
        <v>13</v>
      </c>
      <c r="E147" s="3" t="s">
        <v>526</v>
      </c>
      <c r="H147" s="4"/>
      <c r="I147" s="2"/>
      <c r="J147" s="2"/>
    </row>
    <row r="148">
      <c r="A148" s="3" t="s">
        <v>527</v>
      </c>
      <c r="B148" s="1" t="s">
        <v>528</v>
      </c>
      <c r="C148" s="1" t="s">
        <v>12</v>
      </c>
      <c r="D148" s="1" t="s">
        <v>13</v>
      </c>
      <c r="E148" s="3" t="s">
        <v>529</v>
      </c>
      <c r="H148" s="4"/>
      <c r="I148" s="2"/>
      <c r="J148" s="2"/>
    </row>
    <row r="149">
      <c r="A149" s="3" t="s">
        <v>530</v>
      </c>
      <c r="B149" s="1" t="s">
        <v>531</v>
      </c>
      <c r="C149" s="1" t="s">
        <v>12</v>
      </c>
      <c r="D149" s="1" t="s">
        <v>13</v>
      </c>
      <c r="E149" s="3" t="s">
        <v>532</v>
      </c>
      <c r="H149" s="4"/>
      <c r="I149" s="2"/>
      <c r="J149" s="2"/>
    </row>
    <row r="150">
      <c r="A150" s="3" t="s">
        <v>533</v>
      </c>
      <c r="B150" s="1" t="s">
        <v>534</v>
      </c>
      <c r="C150" s="1" t="s">
        <v>12</v>
      </c>
      <c r="D150" s="1" t="s">
        <v>13</v>
      </c>
      <c r="E150" s="3" t="s">
        <v>535</v>
      </c>
      <c r="F150" s="3" t="s">
        <v>536</v>
      </c>
      <c r="H150" s="4"/>
      <c r="I150" s="2"/>
      <c r="J150" s="3" t="s">
        <v>537</v>
      </c>
    </row>
    <row r="151">
      <c r="A151" s="3" t="s">
        <v>538</v>
      </c>
      <c r="B151" s="1" t="s">
        <v>539</v>
      </c>
      <c r="C151" s="1" t="s">
        <v>12</v>
      </c>
      <c r="D151" s="1" t="s">
        <v>13</v>
      </c>
      <c r="E151" s="3" t="s">
        <v>540</v>
      </c>
      <c r="H151" s="4"/>
      <c r="I151" s="2"/>
      <c r="J151" s="2"/>
    </row>
    <row r="152">
      <c r="A152" s="3" t="s">
        <v>541</v>
      </c>
      <c r="B152" s="1" t="s">
        <v>542</v>
      </c>
      <c r="C152" s="1" t="s">
        <v>12</v>
      </c>
      <c r="D152" s="1" t="s">
        <v>13</v>
      </c>
      <c r="E152" s="3" t="s">
        <v>543</v>
      </c>
      <c r="G152" s="1" t="s">
        <v>544</v>
      </c>
      <c r="H152" s="3" t="s">
        <v>545</v>
      </c>
      <c r="I152" s="2"/>
      <c r="J152" s="3" t="s">
        <v>546</v>
      </c>
    </row>
    <row r="153">
      <c r="A153" s="3" t="s">
        <v>547</v>
      </c>
      <c r="B153" s="1" t="s">
        <v>548</v>
      </c>
      <c r="C153" s="1" t="s">
        <v>12</v>
      </c>
      <c r="D153" s="1" t="s">
        <v>13</v>
      </c>
      <c r="E153" s="3" t="s">
        <v>549</v>
      </c>
      <c r="I153" s="2"/>
      <c r="J153" s="4"/>
    </row>
    <row r="154">
      <c r="A154" s="3" t="s">
        <v>550</v>
      </c>
      <c r="B154" s="1" t="s">
        <v>551</v>
      </c>
      <c r="C154" s="1" t="s">
        <v>234</v>
      </c>
      <c r="D154" s="1" t="s">
        <v>13</v>
      </c>
      <c r="E154" s="3" t="s">
        <v>552</v>
      </c>
      <c r="I154" s="2"/>
    </row>
    <row r="155">
      <c r="A155" s="3" t="s">
        <v>553</v>
      </c>
      <c r="B155" s="1" t="s">
        <v>554</v>
      </c>
      <c r="C155" s="1" t="s">
        <v>12</v>
      </c>
      <c r="D155" s="1" t="s">
        <v>13</v>
      </c>
      <c r="E155" s="3" t="s">
        <v>555</v>
      </c>
      <c r="I155" s="2"/>
      <c r="J155" s="4"/>
    </row>
    <row r="156">
      <c r="A156" s="3" t="s">
        <v>556</v>
      </c>
      <c r="B156" s="1" t="s">
        <v>557</v>
      </c>
      <c r="C156" s="1" t="s">
        <v>12</v>
      </c>
      <c r="D156" s="1" t="s">
        <v>13</v>
      </c>
      <c r="E156" s="3" t="s">
        <v>558</v>
      </c>
      <c r="I156" s="2"/>
      <c r="J156" s="4"/>
    </row>
    <row r="157">
      <c r="A157" s="3" t="s">
        <v>559</v>
      </c>
      <c r="B157" s="1" t="s">
        <v>560</v>
      </c>
      <c r="C157" s="1" t="s">
        <v>12</v>
      </c>
      <c r="D157" s="1" t="s">
        <v>13</v>
      </c>
      <c r="E157" s="3" t="s">
        <v>561</v>
      </c>
      <c r="F157" s="3" t="s">
        <v>562</v>
      </c>
      <c r="G157" s="1" t="s">
        <v>563</v>
      </c>
      <c r="H157" s="3" t="s">
        <v>564</v>
      </c>
      <c r="I157" s="2"/>
      <c r="J157" s="3" t="s">
        <v>565</v>
      </c>
    </row>
    <row r="158">
      <c r="A158" s="3" t="s">
        <v>566</v>
      </c>
      <c r="B158" s="1" t="s">
        <v>567</v>
      </c>
      <c r="C158" s="1" t="s">
        <v>12</v>
      </c>
      <c r="D158" s="1" t="s">
        <v>13</v>
      </c>
      <c r="E158" s="3" t="s">
        <v>568</v>
      </c>
      <c r="F158" s="3" t="s">
        <v>569</v>
      </c>
      <c r="G158" s="1" t="s">
        <v>570</v>
      </c>
      <c r="H158" s="3" t="s">
        <v>571</v>
      </c>
      <c r="I158" s="2"/>
      <c r="J158" s="2"/>
    </row>
    <row r="159">
      <c r="A159" s="3" t="s">
        <v>572</v>
      </c>
      <c r="B159" s="1" t="s">
        <v>573</v>
      </c>
      <c r="C159" s="1" t="s">
        <v>12</v>
      </c>
      <c r="D159" s="1" t="s">
        <v>13</v>
      </c>
      <c r="E159" s="3" t="s">
        <v>574</v>
      </c>
      <c r="H159" s="4"/>
      <c r="I159" s="2"/>
      <c r="J159" s="2"/>
    </row>
    <row r="160">
      <c r="A160" s="3" t="s">
        <v>575</v>
      </c>
      <c r="B160" s="1" t="s">
        <v>576</v>
      </c>
      <c r="C160" s="1" t="s">
        <v>12</v>
      </c>
      <c r="D160" s="1" t="s">
        <v>13</v>
      </c>
      <c r="E160" s="3" t="s">
        <v>577</v>
      </c>
      <c r="H160" s="3" t="s">
        <v>578</v>
      </c>
      <c r="I160" s="2"/>
      <c r="J160" s="2"/>
    </row>
    <row r="161">
      <c r="A161" s="3" t="s">
        <v>579</v>
      </c>
      <c r="B161" s="1" t="s">
        <v>580</v>
      </c>
      <c r="C161" s="1" t="s">
        <v>234</v>
      </c>
      <c r="D161" s="1" t="s">
        <v>13</v>
      </c>
      <c r="E161" s="3" t="s">
        <v>581</v>
      </c>
      <c r="I161" s="2"/>
      <c r="J161" s="2"/>
    </row>
    <row r="162">
      <c r="A162" s="3" t="s">
        <v>582</v>
      </c>
      <c r="B162" s="1" t="s">
        <v>583</v>
      </c>
      <c r="C162" s="1" t="s">
        <v>234</v>
      </c>
      <c r="D162" s="1" t="s">
        <v>13</v>
      </c>
      <c r="E162" s="3" t="s">
        <v>584</v>
      </c>
      <c r="H162" s="4"/>
      <c r="I162" s="2"/>
      <c r="J162" s="2"/>
    </row>
    <row r="163">
      <c r="A163" s="3" t="s">
        <v>585</v>
      </c>
      <c r="B163" s="1" t="s">
        <v>586</v>
      </c>
      <c r="C163" s="1" t="s">
        <v>12</v>
      </c>
      <c r="D163" s="1" t="s">
        <v>13</v>
      </c>
      <c r="E163" s="3" t="s">
        <v>587</v>
      </c>
      <c r="F163" s="3" t="s">
        <v>588</v>
      </c>
      <c r="G163" s="1" t="s">
        <v>589</v>
      </c>
      <c r="H163" s="3" t="s">
        <v>590</v>
      </c>
      <c r="I163" s="2"/>
      <c r="J163" s="3" t="s">
        <v>591</v>
      </c>
    </row>
    <row r="164">
      <c r="A164" s="3" t="s">
        <v>592</v>
      </c>
      <c r="B164" s="1" t="s">
        <v>593</v>
      </c>
      <c r="C164" s="1" t="s">
        <v>234</v>
      </c>
      <c r="D164" s="1" t="s">
        <v>13</v>
      </c>
      <c r="E164" s="3" t="s">
        <v>594</v>
      </c>
      <c r="H164" s="4"/>
      <c r="I164" s="2"/>
      <c r="J164" s="2"/>
    </row>
    <row r="165">
      <c r="A165" s="3" t="s">
        <v>595</v>
      </c>
      <c r="B165" s="1" t="s">
        <v>596</v>
      </c>
      <c r="C165" s="1" t="s">
        <v>12</v>
      </c>
      <c r="D165" s="1" t="s">
        <v>13</v>
      </c>
      <c r="E165" s="3" t="s">
        <v>597</v>
      </c>
      <c r="J165" s="4"/>
    </row>
    <row r="166">
      <c r="A166" s="3" t="s">
        <v>598</v>
      </c>
      <c r="B166" s="1" t="s">
        <v>599</v>
      </c>
      <c r="C166" s="1" t="s">
        <v>12</v>
      </c>
      <c r="D166" s="1" t="s">
        <v>13</v>
      </c>
      <c r="E166" s="3" t="s">
        <v>600</v>
      </c>
      <c r="F166" s="3" t="s">
        <v>601</v>
      </c>
      <c r="G166" s="1" t="s">
        <v>602</v>
      </c>
      <c r="H166" s="3" t="s">
        <v>603</v>
      </c>
      <c r="J166" s="3" t="s">
        <v>604</v>
      </c>
    </row>
    <row r="167">
      <c r="A167" s="3" t="s">
        <v>605</v>
      </c>
      <c r="B167" s="1" t="s">
        <v>606</v>
      </c>
      <c r="C167" s="1" t="s">
        <v>12</v>
      </c>
      <c r="D167" s="1" t="s">
        <v>13</v>
      </c>
      <c r="E167" s="3" t="s">
        <v>607</v>
      </c>
      <c r="H167" s="4"/>
      <c r="I167" s="2"/>
      <c r="J167" s="2"/>
    </row>
    <row r="168">
      <c r="A168" s="3" t="s">
        <v>608</v>
      </c>
      <c r="B168" s="1" t="s">
        <v>609</v>
      </c>
      <c r="C168" s="1" t="s">
        <v>234</v>
      </c>
      <c r="D168" s="1" t="s">
        <v>13</v>
      </c>
      <c r="E168" s="3" t="s">
        <v>610</v>
      </c>
      <c r="I168" s="2"/>
    </row>
    <row r="169">
      <c r="A169" s="3" t="s">
        <v>611</v>
      </c>
      <c r="B169" s="1" t="s">
        <v>612</v>
      </c>
      <c r="C169" s="1" t="s">
        <v>12</v>
      </c>
      <c r="D169" s="1" t="s">
        <v>13</v>
      </c>
      <c r="E169" s="3" t="s">
        <v>613</v>
      </c>
      <c r="H169" s="4"/>
      <c r="I169" s="2"/>
      <c r="J169" s="2"/>
    </row>
    <row r="170">
      <c r="A170" s="3" t="s">
        <v>611</v>
      </c>
      <c r="B170" s="1" t="s">
        <v>612</v>
      </c>
      <c r="C170" s="1" t="s">
        <v>34</v>
      </c>
      <c r="D170" s="1" t="s">
        <v>13</v>
      </c>
      <c r="E170" s="3" t="s">
        <v>613</v>
      </c>
      <c r="H170" s="4"/>
      <c r="I170" s="2"/>
      <c r="J170" s="2"/>
    </row>
    <row r="171">
      <c r="A171" s="3" t="s">
        <v>614</v>
      </c>
      <c r="B171" s="1" t="s">
        <v>615</v>
      </c>
      <c r="C171" s="1" t="s">
        <v>12</v>
      </c>
      <c r="D171" s="1" t="s">
        <v>13</v>
      </c>
      <c r="E171" s="3" t="s">
        <v>616</v>
      </c>
      <c r="H171" s="4"/>
      <c r="I171" s="2"/>
      <c r="J171" s="2"/>
    </row>
    <row r="172">
      <c r="A172" s="3" t="s">
        <v>617</v>
      </c>
      <c r="B172" s="1" t="s">
        <v>618</v>
      </c>
      <c r="C172" s="1" t="s">
        <v>12</v>
      </c>
      <c r="D172" s="1" t="s">
        <v>13</v>
      </c>
      <c r="E172" s="3" t="s">
        <v>619</v>
      </c>
      <c r="H172" s="4"/>
      <c r="I172" s="2"/>
      <c r="J172" s="2"/>
    </row>
    <row r="173">
      <c r="A173" s="3" t="s">
        <v>620</v>
      </c>
      <c r="B173" s="1" t="s">
        <v>621</v>
      </c>
      <c r="C173" s="1" t="s">
        <v>12</v>
      </c>
      <c r="D173" s="1" t="s">
        <v>13</v>
      </c>
      <c r="E173" s="3" t="s">
        <v>622</v>
      </c>
      <c r="H173" s="4"/>
      <c r="I173" s="2"/>
      <c r="J173" s="2"/>
    </row>
    <row r="174">
      <c r="A174" s="3" t="s">
        <v>623</v>
      </c>
      <c r="B174" s="1" t="s">
        <v>624</v>
      </c>
      <c r="C174" s="1" t="s">
        <v>12</v>
      </c>
      <c r="D174" s="1" t="s">
        <v>13</v>
      </c>
      <c r="E174" s="3" t="s">
        <v>625</v>
      </c>
      <c r="F174" s="3" t="s">
        <v>626</v>
      </c>
      <c r="H174" s="3" t="s">
        <v>627</v>
      </c>
      <c r="I174" s="2"/>
      <c r="J174" s="3" t="s">
        <v>628</v>
      </c>
    </row>
    <row r="175">
      <c r="A175" s="3" t="s">
        <v>629</v>
      </c>
      <c r="B175" s="1" t="s">
        <v>630</v>
      </c>
      <c r="C175" s="1" t="s">
        <v>12</v>
      </c>
      <c r="D175" s="1" t="s">
        <v>13</v>
      </c>
      <c r="E175" s="3" t="s">
        <v>631</v>
      </c>
      <c r="H175" s="4"/>
      <c r="I175" s="2"/>
      <c r="J175" s="2"/>
    </row>
    <row r="176">
      <c r="A176" s="3" t="s">
        <v>632</v>
      </c>
      <c r="B176" s="1" t="s">
        <v>633</v>
      </c>
      <c r="C176" s="1" t="s">
        <v>12</v>
      </c>
      <c r="D176" s="1" t="s">
        <v>13</v>
      </c>
      <c r="E176" s="3" t="s">
        <v>634</v>
      </c>
      <c r="F176" s="3" t="s">
        <v>635</v>
      </c>
      <c r="H176" s="4"/>
      <c r="I176" s="2"/>
      <c r="J176" s="2"/>
    </row>
    <row r="177">
      <c r="A177" s="3" t="s">
        <v>636</v>
      </c>
      <c r="B177" s="1" t="s">
        <v>637</v>
      </c>
      <c r="C177" s="1" t="s">
        <v>12</v>
      </c>
      <c r="D177" s="1" t="s">
        <v>13</v>
      </c>
      <c r="E177" s="3" t="s">
        <v>638</v>
      </c>
      <c r="H177" s="4"/>
      <c r="I177" s="2"/>
      <c r="J177" s="2"/>
    </row>
    <row r="178">
      <c r="A178" s="3" t="s">
        <v>639</v>
      </c>
      <c r="B178" s="1" t="s">
        <v>640</v>
      </c>
      <c r="C178" s="1" t="s">
        <v>12</v>
      </c>
      <c r="D178" s="1" t="s">
        <v>13</v>
      </c>
      <c r="E178" s="3" t="s">
        <v>641</v>
      </c>
      <c r="H178" s="4"/>
      <c r="I178" s="2"/>
      <c r="J178" s="2"/>
    </row>
    <row r="179">
      <c r="A179" s="3" t="s">
        <v>642</v>
      </c>
      <c r="B179" s="1" t="s">
        <v>643</v>
      </c>
      <c r="C179" s="1" t="s">
        <v>12</v>
      </c>
      <c r="D179" s="1" t="s">
        <v>13</v>
      </c>
      <c r="E179" s="3" t="s">
        <v>644</v>
      </c>
      <c r="H179" s="4"/>
      <c r="I179" s="2"/>
      <c r="J179" s="2"/>
    </row>
    <row r="180">
      <c r="A180" s="3" t="s">
        <v>645</v>
      </c>
      <c r="B180" s="1" t="s">
        <v>646</v>
      </c>
      <c r="C180" s="1" t="s">
        <v>12</v>
      </c>
      <c r="D180" s="1" t="s">
        <v>13</v>
      </c>
      <c r="E180" s="3" t="s">
        <v>647</v>
      </c>
      <c r="H180" s="4"/>
      <c r="I180" s="2"/>
      <c r="J180" s="2"/>
    </row>
    <row r="181">
      <c r="A181" s="3" t="s">
        <v>648</v>
      </c>
      <c r="B181" s="1" t="s">
        <v>649</v>
      </c>
      <c r="C181" s="1" t="s">
        <v>12</v>
      </c>
      <c r="D181" s="1" t="s">
        <v>13</v>
      </c>
      <c r="E181" s="3" t="s">
        <v>650</v>
      </c>
      <c r="H181" s="4"/>
      <c r="I181" s="2"/>
      <c r="J181" s="4"/>
    </row>
    <row r="182">
      <c r="A182" s="3" t="s">
        <v>651</v>
      </c>
      <c r="B182" s="1" t="s">
        <v>652</v>
      </c>
      <c r="C182" s="1" t="s">
        <v>12</v>
      </c>
      <c r="D182" s="1" t="s">
        <v>13</v>
      </c>
      <c r="E182" s="3" t="s">
        <v>653</v>
      </c>
      <c r="I182" s="2"/>
      <c r="J182" s="2"/>
    </row>
    <row r="183">
      <c r="A183" s="3" t="s">
        <v>654</v>
      </c>
      <c r="B183" s="1" t="s">
        <v>655</v>
      </c>
      <c r="C183" s="1" t="s">
        <v>12</v>
      </c>
      <c r="D183" s="1" t="s">
        <v>13</v>
      </c>
      <c r="E183" s="3" t="s">
        <v>656</v>
      </c>
      <c r="H183" s="4"/>
      <c r="I183" s="2"/>
      <c r="J183" s="3" t="s">
        <v>657</v>
      </c>
    </row>
    <row r="184">
      <c r="A184" s="3" t="s">
        <v>658</v>
      </c>
      <c r="B184" s="1" t="s">
        <v>659</v>
      </c>
      <c r="C184" s="1" t="s">
        <v>12</v>
      </c>
      <c r="D184" s="1" t="s">
        <v>13</v>
      </c>
      <c r="E184" s="3" t="s">
        <v>660</v>
      </c>
    </row>
    <row r="185">
      <c r="A185" s="3" t="s">
        <v>658</v>
      </c>
      <c r="B185" s="1" t="s">
        <v>659</v>
      </c>
      <c r="C185" s="1" t="s">
        <v>34</v>
      </c>
      <c r="D185" s="1" t="s">
        <v>13</v>
      </c>
      <c r="E185" s="3" t="s">
        <v>660</v>
      </c>
      <c r="H185" s="4"/>
      <c r="I185" s="2"/>
      <c r="J185" s="4"/>
    </row>
    <row r="186">
      <c r="A186" s="3" t="s">
        <v>661</v>
      </c>
      <c r="B186" s="1" t="s">
        <v>662</v>
      </c>
      <c r="C186" s="1" t="s">
        <v>12</v>
      </c>
      <c r="D186" s="1" t="s">
        <v>13</v>
      </c>
      <c r="E186" s="3" t="s">
        <v>663</v>
      </c>
      <c r="F186" s="3" t="s">
        <v>664</v>
      </c>
      <c r="G186" s="1" t="s">
        <v>665</v>
      </c>
      <c r="H186" s="3" t="s">
        <v>666</v>
      </c>
      <c r="I186" s="2"/>
    </row>
    <row r="187">
      <c r="A187" s="3" t="s">
        <v>661</v>
      </c>
      <c r="B187" s="1" t="s">
        <v>662</v>
      </c>
      <c r="C187" s="1" t="s">
        <v>234</v>
      </c>
      <c r="D187" s="1" t="s">
        <v>13</v>
      </c>
      <c r="E187" s="3" t="s">
        <v>663</v>
      </c>
      <c r="F187" s="3" t="s">
        <v>664</v>
      </c>
      <c r="G187" s="1" t="s">
        <v>665</v>
      </c>
      <c r="H187" s="3" t="s">
        <v>666</v>
      </c>
      <c r="I187" s="2"/>
      <c r="J187" s="2"/>
    </row>
    <row r="188">
      <c r="A188" s="3" t="s">
        <v>667</v>
      </c>
      <c r="B188" s="1" t="s">
        <v>668</v>
      </c>
      <c r="C188" s="1" t="s">
        <v>12</v>
      </c>
      <c r="D188" s="1" t="s">
        <v>13</v>
      </c>
      <c r="E188" s="3" t="s">
        <v>669</v>
      </c>
      <c r="I188" s="2"/>
      <c r="J188" s="3" t="s">
        <v>670</v>
      </c>
    </row>
    <row r="189">
      <c r="A189" s="3" t="s">
        <v>671</v>
      </c>
      <c r="B189" s="1" t="s">
        <v>672</v>
      </c>
      <c r="C189" s="1" t="s">
        <v>12</v>
      </c>
      <c r="D189" s="1" t="s">
        <v>13</v>
      </c>
      <c r="E189" s="3" t="s">
        <v>673</v>
      </c>
      <c r="H189" s="4"/>
      <c r="I189" s="2"/>
      <c r="J189" s="4"/>
    </row>
    <row r="190">
      <c r="A190" s="3" t="s">
        <v>674</v>
      </c>
      <c r="B190" s="1" t="s">
        <v>675</v>
      </c>
      <c r="C190" s="1" t="s">
        <v>12</v>
      </c>
      <c r="D190" s="1" t="s">
        <v>13</v>
      </c>
      <c r="E190" s="3" t="s">
        <v>676</v>
      </c>
      <c r="F190" s="3" t="s">
        <v>677</v>
      </c>
      <c r="G190" s="1" t="s">
        <v>678</v>
      </c>
      <c r="H190" s="3" t="s">
        <v>679</v>
      </c>
      <c r="I190" s="2"/>
      <c r="J190" s="3" t="s">
        <v>680</v>
      </c>
    </row>
    <row r="191">
      <c r="A191" s="3" t="s">
        <v>681</v>
      </c>
      <c r="B191" s="1" t="s">
        <v>682</v>
      </c>
      <c r="C191" s="1" t="s">
        <v>12</v>
      </c>
      <c r="D191" s="1" t="s">
        <v>13</v>
      </c>
      <c r="E191" s="3" t="s">
        <v>683</v>
      </c>
      <c r="I191" s="2"/>
    </row>
    <row r="192">
      <c r="A192" s="3" t="s">
        <v>684</v>
      </c>
      <c r="B192" s="1" t="s">
        <v>685</v>
      </c>
      <c r="C192" s="1" t="s">
        <v>12</v>
      </c>
      <c r="D192" s="1" t="s">
        <v>13</v>
      </c>
      <c r="E192" s="3" t="s">
        <v>686</v>
      </c>
      <c r="I192" s="2"/>
      <c r="J192" s="2"/>
    </row>
    <row r="193">
      <c r="A193" s="3" t="s">
        <v>687</v>
      </c>
      <c r="B193" s="1" t="s">
        <v>688</v>
      </c>
      <c r="C193" s="1" t="s">
        <v>12</v>
      </c>
      <c r="D193" s="1" t="s">
        <v>13</v>
      </c>
      <c r="E193" s="3" t="s">
        <v>689</v>
      </c>
      <c r="H193" s="4"/>
      <c r="I193" s="2"/>
      <c r="J193" s="2"/>
    </row>
    <row r="194">
      <c r="A194" s="3" t="s">
        <v>690</v>
      </c>
      <c r="B194" s="1" t="s">
        <v>691</v>
      </c>
      <c r="C194" s="1" t="s">
        <v>12</v>
      </c>
      <c r="D194" s="1" t="s">
        <v>13</v>
      </c>
      <c r="E194" s="3" t="s">
        <v>692</v>
      </c>
      <c r="I194" s="2"/>
      <c r="J194" s="4"/>
    </row>
    <row r="195">
      <c r="A195" s="3" t="s">
        <v>693</v>
      </c>
      <c r="B195" s="1" t="s">
        <v>694</v>
      </c>
      <c r="C195" s="1" t="s">
        <v>12</v>
      </c>
      <c r="D195" s="1" t="s">
        <v>13</v>
      </c>
      <c r="E195" s="3" t="s">
        <v>695</v>
      </c>
      <c r="F195" s="3" t="s">
        <v>696</v>
      </c>
      <c r="I195" s="2"/>
      <c r="J195" s="3" t="s">
        <v>697</v>
      </c>
    </row>
    <row r="196">
      <c r="A196" s="3" t="s">
        <v>698</v>
      </c>
      <c r="B196" s="1" t="s">
        <v>699</v>
      </c>
      <c r="C196" s="1" t="s">
        <v>12</v>
      </c>
      <c r="D196" s="1" t="s">
        <v>13</v>
      </c>
      <c r="E196" s="3" t="s">
        <v>700</v>
      </c>
      <c r="H196" s="4"/>
      <c r="I196" s="2"/>
      <c r="J196" s="2"/>
    </row>
    <row r="197">
      <c r="A197" s="3" t="s">
        <v>698</v>
      </c>
      <c r="B197" s="1" t="s">
        <v>699</v>
      </c>
      <c r="C197" s="1" t="s">
        <v>34</v>
      </c>
      <c r="D197" s="1" t="s">
        <v>13</v>
      </c>
      <c r="E197" s="3" t="s">
        <v>700</v>
      </c>
    </row>
    <row r="198">
      <c r="A198" s="3" t="s">
        <v>701</v>
      </c>
      <c r="B198" s="1" t="s">
        <v>702</v>
      </c>
      <c r="C198" s="1" t="s">
        <v>12</v>
      </c>
      <c r="D198" s="1" t="s">
        <v>13</v>
      </c>
      <c r="E198" s="3" t="s">
        <v>703</v>
      </c>
      <c r="H198" s="4"/>
      <c r="I198" s="2"/>
      <c r="J198" s="2"/>
    </row>
    <row r="199">
      <c r="A199" s="3" t="s">
        <v>701</v>
      </c>
      <c r="B199" s="1" t="s">
        <v>702</v>
      </c>
      <c r="C199" s="1" t="s">
        <v>34</v>
      </c>
      <c r="D199" s="1" t="s">
        <v>13</v>
      </c>
      <c r="E199" s="3" t="s">
        <v>703</v>
      </c>
      <c r="H199" s="4"/>
      <c r="I199" s="2"/>
      <c r="J199" s="2"/>
    </row>
    <row r="200">
      <c r="A200" s="3" t="s">
        <v>704</v>
      </c>
      <c r="B200" s="1" t="s">
        <v>705</v>
      </c>
      <c r="C200" s="1" t="s">
        <v>12</v>
      </c>
      <c r="D200" s="1" t="s">
        <v>13</v>
      </c>
      <c r="E200" s="3" t="s">
        <v>706</v>
      </c>
      <c r="H200" s="4"/>
      <c r="I200" s="2"/>
      <c r="J200" s="4"/>
    </row>
    <row r="201">
      <c r="A201" s="3" t="s">
        <v>704</v>
      </c>
      <c r="B201" s="1" t="s">
        <v>705</v>
      </c>
      <c r="C201" s="1" t="s">
        <v>34</v>
      </c>
      <c r="D201" s="1" t="s">
        <v>13</v>
      </c>
      <c r="E201" s="3" t="s">
        <v>706</v>
      </c>
      <c r="I201" s="2"/>
      <c r="J201" s="2"/>
    </row>
    <row r="202">
      <c r="A202" s="3" t="s">
        <v>707</v>
      </c>
      <c r="B202" s="1" t="s">
        <v>708</v>
      </c>
      <c r="C202" s="1" t="s">
        <v>12</v>
      </c>
      <c r="D202" s="1" t="s">
        <v>13</v>
      </c>
      <c r="E202" s="3" t="s">
        <v>709</v>
      </c>
      <c r="H202" s="4"/>
      <c r="I202" s="2"/>
      <c r="J202" s="2"/>
    </row>
    <row r="203">
      <c r="A203" s="3" t="s">
        <v>710</v>
      </c>
      <c r="B203" s="1" t="s">
        <v>711</v>
      </c>
      <c r="C203" s="1" t="s">
        <v>12</v>
      </c>
      <c r="D203" s="1" t="s">
        <v>13</v>
      </c>
      <c r="E203" s="3" t="s">
        <v>712</v>
      </c>
      <c r="F203" s="3" t="s">
        <v>713</v>
      </c>
      <c r="I203" s="2"/>
    </row>
    <row r="204">
      <c r="A204" s="3" t="s">
        <v>714</v>
      </c>
      <c r="B204" s="1" t="s">
        <v>715</v>
      </c>
      <c r="C204" s="1" t="s">
        <v>12</v>
      </c>
      <c r="D204" s="1" t="s">
        <v>13</v>
      </c>
      <c r="E204" s="3" t="s">
        <v>716</v>
      </c>
      <c r="F204" s="3" t="s">
        <v>717</v>
      </c>
      <c r="G204" s="1" t="s">
        <v>718</v>
      </c>
      <c r="H204" s="3" t="s">
        <v>719</v>
      </c>
      <c r="I204" s="2"/>
      <c r="J204" s="3" t="s">
        <v>720</v>
      </c>
    </row>
    <row r="205">
      <c r="A205" s="3" t="s">
        <v>721</v>
      </c>
      <c r="B205" s="1" t="s">
        <v>722</v>
      </c>
      <c r="C205" s="1" t="s">
        <v>12</v>
      </c>
      <c r="D205" s="1" t="s">
        <v>13</v>
      </c>
      <c r="E205" s="3" t="s">
        <v>723</v>
      </c>
      <c r="H205" s="4"/>
      <c r="I205" s="2"/>
      <c r="J205" s="2"/>
    </row>
    <row r="206">
      <c r="A206" s="3" t="s">
        <v>721</v>
      </c>
      <c r="B206" s="1" t="s">
        <v>722</v>
      </c>
      <c r="C206" s="1" t="s">
        <v>34</v>
      </c>
      <c r="D206" s="1" t="s">
        <v>13</v>
      </c>
      <c r="E206" s="3" t="s">
        <v>723</v>
      </c>
      <c r="H206" s="4"/>
      <c r="I206" s="2"/>
      <c r="J206" s="2"/>
    </row>
    <row r="207">
      <c r="A207" s="3" t="s">
        <v>724</v>
      </c>
      <c r="B207" s="1" t="s">
        <v>725</v>
      </c>
      <c r="C207" s="1" t="s">
        <v>12</v>
      </c>
      <c r="D207" s="1" t="s">
        <v>13</v>
      </c>
      <c r="E207" s="3" t="s">
        <v>726</v>
      </c>
      <c r="H207" s="4"/>
      <c r="I207" s="2"/>
      <c r="J207" s="2"/>
    </row>
    <row r="208">
      <c r="A208" s="3" t="s">
        <v>724</v>
      </c>
      <c r="B208" s="1" t="s">
        <v>725</v>
      </c>
      <c r="C208" s="1" t="s">
        <v>34</v>
      </c>
      <c r="D208" s="1" t="s">
        <v>13</v>
      </c>
      <c r="E208" s="3" t="s">
        <v>726</v>
      </c>
      <c r="H208" s="4"/>
      <c r="I208" s="2"/>
      <c r="J208" s="2"/>
    </row>
    <row r="209">
      <c r="A209" s="3" t="s">
        <v>727</v>
      </c>
      <c r="B209" s="1" t="s">
        <v>728</v>
      </c>
      <c r="C209" s="1" t="s">
        <v>12</v>
      </c>
      <c r="D209" s="1" t="s">
        <v>13</v>
      </c>
      <c r="E209" s="3" t="s">
        <v>729</v>
      </c>
      <c r="H209" s="4"/>
      <c r="I209" s="2"/>
      <c r="J209" s="2"/>
    </row>
    <row r="210">
      <c r="A210" s="3" t="s">
        <v>730</v>
      </c>
      <c r="B210" s="1" t="s">
        <v>731</v>
      </c>
      <c r="C210" s="1" t="s">
        <v>12</v>
      </c>
      <c r="D210" s="1" t="s">
        <v>13</v>
      </c>
      <c r="E210" s="3" t="s">
        <v>732</v>
      </c>
      <c r="H210" s="4"/>
      <c r="I210" s="2"/>
      <c r="J210" s="2"/>
    </row>
    <row r="211">
      <c r="A211" s="3" t="s">
        <v>733</v>
      </c>
      <c r="B211" s="1" t="s">
        <v>734</v>
      </c>
      <c r="C211" s="1" t="s">
        <v>12</v>
      </c>
      <c r="D211" s="1" t="s">
        <v>13</v>
      </c>
      <c r="E211" s="3" t="s">
        <v>735</v>
      </c>
      <c r="H211" s="4"/>
      <c r="I211" s="2"/>
      <c r="J211" s="2"/>
    </row>
    <row r="212">
      <c r="A212" s="3" t="s">
        <v>736</v>
      </c>
      <c r="B212" s="1" t="s">
        <v>737</v>
      </c>
      <c r="C212" s="1" t="s">
        <v>12</v>
      </c>
      <c r="D212" s="1" t="s">
        <v>13</v>
      </c>
      <c r="E212" s="3" t="s">
        <v>738</v>
      </c>
      <c r="H212" s="4"/>
      <c r="I212" s="2"/>
    </row>
    <row r="213">
      <c r="A213" s="3" t="s">
        <v>739</v>
      </c>
      <c r="B213" s="1" t="s">
        <v>740</v>
      </c>
      <c r="C213" s="1" t="s">
        <v>12</v>
      </c>
      <c r="D213" s="1" t="s">
        <v>13</v>
      </c>
      <c r="E213" s="3" t="s">
        <v>741</v>
      </c>
      <c r="I213" s="2"/>
      <c r="J213" s="2"/>
    </row>
    <row r="214">
      <c r="A214" s="3" t="s">
        <v>742</v>
      </c>
      <c r="B214" s="1" t="s">
        <v>743</v>
      </c>
      <c r="C214" s="1" t="s">
        <v>12</v>
      </c>
      <c r="D214" s="1" t="s">
        <v>13</v>
      </c>
      <c r="E214" s="3" t="s">
        <v>744</v>
      </c>
      <c r="I214" s="2"/>
      <c r="J214" s="4"/>
    </row>
    <row r="215">
      <c r="A215" s="3" t="s">
        <v>745</v>
      </c>
      <c r="B215" s="1" t="s">
        <v>746</v>
      </c>
      <c r="C215" s="1" t="s">
        <v>12</v>
      </c>
      <c r="D215" s="1" t="s">
        <v>13</v>
      </c>
      <c r="E215" s="3" t="s">
        <v>747</v>
      </c>
    </row>
    <row r="216">
      <c r="A216" s="3" t="s">
        <v>748</v>
      </c>
      <c r="B216" s="1" t="s">
        <v>749</v>
      </c>
      <c r="C216" s="1" t="s">
        <v>12</v>
      </c>
      <c r="D216" s="1" t="s">
        <v>13</v>
      </c>
      <c r="E216" s="3" t="s">
        <v>750</v>
      </c>
      <c r="F216" s="3" t="s">
        <v>751</v>
      </c>
      <c r="H216" s="3" t="s">
        <v>752</v>
      </c>
      <c r="I216" s="2"/>
      <c r="J216" s="3" t="s">
        <v>753</v>
      </c>
    </row>
    <row r="217">
      <c r="A217" s="3" t="s">
        <v>754</v>
      </c>
      <c r="B217" s="1" t="s">
        <v>755</v>
      </c>
      <c r="C217" s="1" t="s">
        <v>12</v>
      </c>
      <c r="D217" s="1" t="s">
        <v>13</v>
      </c>
      <c r="E217" s="3" t="s">
        <v>756</v>
      </c>
    </row>
    <row r="218">
      <c r="A218" s="3" t="s">
        <v>757</v>
      </c>
      <c r="B218" s="1" t="s">
        <v>758</v>
      </c>
      <c r="C218" s="1" t="s">
        <v>12</v>
      </c>
      <c r="D218" s="1" t="s">
        <v>13</v>
      </c>
      <c r="E218" s="3" t="s">
        <v>759</v>
      </c>
      <c r="F218" s="3" t="s">
        <v>760</v>
      </c>
      <c r="G218" s="1" t="s">
        <v>761</v>
      </c>
      <c r="H218" s="4"/>
      <c r="I218" s="2"/>
      <c r="J218" s="3" t="s">
        <v>762</v>
      </c>
    </row>
    <row r="219">
      <c r="A219" s="3" t="s">
        <v>757</v>
      </c>
      <c r="B219" s="1" t="s">
        <v>758</v>
      </c>
      <c r="C219" s="1" t="s">
        <v>34</v>
      </c>
      <c r="D219" s="1" t="s">
        <v>13</v>
      </c>
      <c r="E219" s="3" t="s">
        <v>759</v>
      </c>
      <c r="F219" s="3" t="s">
        <v>760</v>
      </c>
      <c r="G219" s="1" t="s">
        <v>761</v>
      </c>
      <c r="H219" s="4"/>
      <c r="I219" s="2"/>
      <c r="J219" s="3" t="s">
        <v>762</v>
      </c>
    </row>
    <row r="220">
      <c r="A220" s="3" t="s">
        <v>763</v>
      </c>
      <c r="B220" s="1" t="s">
        <v>764</v>
      </c>
      <c r="C220" s="1" t="s">
        <v>12</v>
      </c>
      <c r="D220" s="1" t="s">
        <v>13</v>
      </c>
      <c r="E220" s="3" t="s">
        <v>765</v>
      </c>
      <c r="F220" s="3" t="s">
        <v>766</v>
      </c>
      <c r="G220" s="1" t="s">
        <v>767</v>
      </c>
      <c r="H220" s="3" t="s">
        <v>768</v>
      </c>
      <c r="I220" s="2"/>
      <c r="J220" s="3" t="s">
        <v>769</v>
      </c>
    </row>
    <row r="221">
      <c r="A221" s="3" t="s">
        <v>770</v>
      </c>
      <c r="B221" s="1" t="s">
        <v>771</v>
      </c>
      <c r="C221" s="1" t="s">
        <v>12</v>
      </c>
      <c r="D221" s="1" t="s">
        <v>13</v>
      </c>
      <c r="E221" s="3" t="s">
        <v>772</v>
      </c>
      <c r="F221" s="3" t="s">
        <v>773</v>
      </c>
      <c r="H221" s="4"/>
      <c r="I221" s="2"/>
    </row>
    <row r="222">
      <c r="A222" s="3" t="s">
        <v>774</v>
      </c>
      <c r="B222" s="1" t="s">
        <v>775</v>
      </c>
      <c r="C222" s="1" t="s">
        <v>12</v>
      </c>
      <c r="D222" s="1" t="s">
        <v>13</v>
      </c>
      <c r="E222" s="3" t="s">
        <v>776</v>
      </c>
      <c r="H222" s="4"/>
      <c r="I222" s="2"/>
      <c r="J222" s="2"/>
    </row>
    <row r="223">
      <c r="A223" s="3" t="s">
        <v>777</v>
      </c>
      <c r="B223" s="1" t="s">
        <v>778</v>
      </c>
      <c r="C223" s="1" t="s">
        <v>12</v>
      </c>
      <c r="D223" s="1" t="s">
        <v>13</v>
      </c>
      <c r="E223" s="3" t="s">
        <v>779</v>
      </c>
      <c r="H223" s="4"/>
      <c r="I223" s="2"/>
      <c r="J223" s="4"/>
    </row>
    <row r="224">
      <c r="A224" s="3" t="s">
        <v>780</v>
      </c>
      <c r="B224" s="1" t="s">
        <v>781</v>
      </c>
      <c r="C224" s="1" t="s">
        <v>12</v>
      </c>
      <c r="D224" s="1" t="s">
        <v>13</v>
      </c>
      <c r="E224" s="3" t="s">
        <v>782</v>
      </c>
      <c r="I224" s="2"/>
      <c r="J224" s="2"/>
    </row>
    <row r="225">
      <c r="A225" s="3" t="s">
        <v>783</v>
      </c>
      <c r="B225" s="1" t="s">
        <v>784</v>
      </c>
      <c r="C225" s="1" t="s">
        <v>12</v>
      </c>
      <c r="D225" s="1" t="s">
        <v>13</v>
      </c>
      <c r="E225" s="3" t="s">
        <v>785</v>
      </c>
      <c r="H225" s="4"/>
      <c r="I225" s="2"/>
      <c r="J225" s="2"/>
    </row>
    <row r="226">
      <c r="A226" s="3" t="s">
        <v>786</v>
      </c>
      <c r="B226" s="1" t="s">
        <v>787</v>
      </c>
      <c r="C226" s="1" t="s">
        <v>788</v>
      </c>
      <c r="D226" s="1" t="s">
        <v>13</v>
      </c>
      <c r="E226" s="3" t="s">
        <v>789</v>
      </c>
      <c r="J226" s="3" t="s">
        <v>790</v>
      </c>
    </row>
    <row r="227">
      <c r="A227" s="3" t="s">
        <v>791</v>
      </c>
      <c r="B227" s="1" t="s">
        <v>792</v>
      </c>
      <c r="C227" s="1" t="s">
        <v>12</v>
      </c>
      <c r="D227" s="1" t="s">
        <v>13</v>
      </c>
      <c r="E227" s="3" t="s">
        <v>793</v>
      </c>
      <c r="H227" s="4"/>
      <c r="I227" s="2"/>
      <c r="J227" s="2"/>
    </row>
    <row r="228">
      <c r="A228" s="3" t="s">
        <v>794</v>
      </c>
      <c r="B228" s="1" t="s">
        <v>795</v>
      </c>
      <c r="C228" s="1" t="s">
        <v>234</v>
      </c>
      <c r="D228" s="1" t="s">
        <v>13</v>
      </c>
      <c r="E228" s="3" t="s">
        <v>796</v>
      </c>
      <c r="H228" s="4"/>
      <c r="I228" s="2"/>
      <c r="J228" s="2"/>
    </row>
    <row r="229">
      <c r="A229" s="3" t="s">
        <v>797</v>
      </c>
      <c r="B229" s="1" t="s">
        <v>798</v>
      </c>
      <c r="C229" s="1" t="s">
        <v>12</v>
      </c>
      <c r="D229" s="1" t="s">
        <v>13</v>
      </c>
      <c r="E229" s="3" t="s">
        <v>799</v>
      </c>
      <c r="H229" s="4"/>
      <c r="I229" s="2"/>
      <c r="J229" s="2"/>
    </row>
    <row r="230">
      <c r="A230" s="3" t="s">
        <v>800</v>
      </c>
      <c r="B230" s="1" t="s">
        <v>801</v>
      </c>
      <c r="C230" s="1" t="s">
        <v>12</v>
      </c>
      <c r="D230" s="1" t="s">
        <v>13</v>
      </c>
      <c r="E230" s="3" t="s">
        <v>802</v>
      </c>
      <c r="H230" s="4"/>
      <c r="I230" s="2"/>
      <c r="J230" s="2"/>
    </row>
    <row r="231">
      <c r="A231" s="3" t="s">
        <v>803</v>
      </c>
      <c r="B231" s="1" t="s">
        <v>804</v>
      </c>
      <c r="C231" s="1" t="s">
        <v>12</v>
      </c>
      <c r="D231" s="1" t="s">
        <v>13</v>
      </c>
      <c r="E231" s="3" t="s">
        <v>805</v>
      </c>
      <c r="H231" s="4"/>
      <c r="I231" s="2"/>
      <c r="J231" s="2"/>
    </row>
    <row r="232">
      <c r="A232" s="3" t="s">
        <v>806</v>
      </c>
      <c r="B232" s="1" t="s">
        <v>807</v>
      </c>
      <c r="C232" s="1" t="s">
        <v>12</v>
      </c>
      <c r="D232" s="1" t="s">
        <v>13</v>
      </c>
      <c r="E232" s="3" t="s">
        <v>808</v>
      </c>
      <c r="H232" s="4"/>
      <c r="I232" s="2"/>
      <c r="J232" s="2"/>
    </row>
    <row r="233">
      <c r="A233" s="3" t="s">
        <v>809</v>
      </c>
      <c r="B233" s="1" t="s">
        <v>810</v>
      </c>
      <c r="C233" s="1" t="s">
        <v>12</v>
      </c>
      <c r="D233" s="1" t="s">
        <v>13</v>
      </c>
      <c r="E233" s="3" t="s">
        <v>811</v>
      </c>
      <c r="F233" s="3" t="s">
        <v>812</v>
      </c>
      <c r="H233" s="4"/>
      <c r="I233" s="2"/>
      <c r="J233" s="4"/>
    </row>
    <row r="234">
      <c r="A234" s="3" t="s">
        <v>813</v>
      </c>
      <c r="B234" s="1" t="s">
        <v>814</v>
      </c>
      <c r="C234" s="1" t="s">
        <v>12</v>
      </c>
      <c r="D234" s="1" t="s">
        <v>13</v>
      </c>
      <c r="E234" s="3" t="s">
        <v>815</v>
      </c>
      <c r="F234" s="3" t="s">
        <v>816</v>
      </c>
      <c r="I234" s="2"/>
      <c r="J234" s="2"/>
    </row>
    <row r="235">
      <c r="A235" s="3" t="s">
        <v>817</v>
      </c>
      <c r="B235" s="1" t="s">
        <v>818</v>
      </c>
      <c r="C235" s="1" t="s">
        <v>12</v>
      </c>
      <c r="D235" s="1" t="s">
        <v>13</v>
      </c>
      <c r="E235" s="3" t="s">
        <v>819</v>
      </c>
      <c r="F235" s="3" t="s">
        <v>820</v>
      </c>
      <c r="H235" s="3" t="s">
        <v>821</v>
      </c>
      <c r="I235" s="2"/>
      <c r="J235" s="3" t="s">
        <v>822</v>
      </c>
    </row>
    <row r="236">
      <c r="A236" s="3" t="s">
        <v>823</v>
      </c>
      <c r="B236" s="1" t="s">
        <v>824</v>
      </c>
      <c r="C236" s="1" t="s">
        <v>34</v>
      </c>
      <c r="D236" s="1" t="s">
        <v>13</v>
      </c>
      <c r="E236" s="3" t="s">
        <v>825</v>
      </c>
      <c r="I236" s="2"/>
    </row>
    <row r="237">
      <c r="A237" s="3" t="s">
        <v>826</v>
      </c>
      <c r="B237" s="1" t="s">
        <v>827</v>
      </c>
      <c r="C237" s="1" t="s">
        <v>12</v>
      </c>
      <c r="D237" s="1" t="s">
        <v>13</v>
      </c>
      <c r="E237" s="3" t="s">
        <v>828</v>
      </c>
      <c r="H237" s="4"/>
      <c r="I237" s="2"/>
      <c r="J237" s="4"/>
    </row>
    <row r="238">
      <c r="A238" s="3" t="s">
        <v>829</v>
      </c>
      <c r="B238" s="1" t="s">
        <v>830</v>
      </c>
      <c r="C238" s="1" t="s">
        <v>12</v>
      </c>
      <c r="D238" s="1" t="s">
        <v>13</v>
      </c>
      <c r="E238" s="3" t="s">
        <v>831</v>
      </c>
      <c r="H238" s="4"/>
    </row>
    <row r="239">
      <c r="A239" s="3" t="s">
        <v>832</v>
      </c>
      <c r="B239" s="1" t="s">
        <v>833</v>
      </c>
      <c r="C239" s="1" t="s">
        <v>12</v>
      </c>
      <c r="D239" s="1" t="s">
        <v>13</v>
      </c>
      <c r="E239" s="3" t="s">
        <v>834</v>
      </c>
    </row>
    <row r="240">
      <c r="A240" s="3" t="s">
        <v>835</v>
      </c>
      <c r="B240" s="1" t="s">
        <v>836</v>
      </c>
      <c r="C240" s="1" t="s">
        <v>12</v>
      </c>
      <c r="D240" s="1" t="s">
        <v>13</v>
      </c>
      <c r="E240" s="3" t="s">
        <v>837</v>
      </c>
      <c r="H240" s="4"/>
      <c r="I240" s="2"/>
      <c r="J240" s="2"/>
    </row>
    <row r="241">
      <c r="A241" s="3" t="s">
        <v>838</v>
      </c>
      <c r="B241" s="1" t="s">
        <v>839</v>
      </c>
      <c r="C241" s="1" t="s">
        <v>12</v>
      </c>
      <c r="D241" s="1" t="s">
        <v>13</v>
      </c>
      <c r="E241" s="3" t="s">
        <v>840</v>
      </c>
      <c r="H241" s="4"/>
      <c r="I241" s="2"/>
      <c r="J241" s="2"/>
    </row>
    <row r="242">
      <c r="A242" s="3" t="s">
        <v>841</v>
      </c>
      <c r="B242" s="1" t="s">
        <v>842</v>
      </c>
      <c r="C242" s="1" t="s">
        <v>12</v>
      </c>
      <c r="D242" s="1" t="s">
        <v>13</v>
      </c>
      <c r="E242" s="3" t="s">
        <v>843</v>
      </c>
      <c r="H242" s="4"/>
      <c r="I242" s="2"/>
      <c r="J242" s="2"/>
    </row>
    <row r="243">
      <c r="A243" s="3" t="s">
        <v>844</v>
      </c>
      <c r="B243" s="1" t="s">
        <v>845</v>
      </c>
      <c r="C243" s="1" t="s">
        <v>12</v>
      </c>
      <c r="D243" s="1" t="s">
        <v>13</v>
      </c>
      <c r="E243" s="3" t="s">
        <v>846</v>
      </c>
      <c r="H243" s="4"/>
      <c r="I243" s="2"/>
      <c r="J243" s="2"/>
    </row>
    <row r="244">
      <c r="A244" s="3" t="s">
        <v>847</v>
      </c>
      <c r="B244" s="1" t="s">
        <v>848</v>
      </c>
      <c r="C244" s="1" t="s">
        <v>12</v>
      </c>
      <c r="D244" s="1" t="s">
        <v>13</v>
      </c>
      <c r="E244" s="3" t="s">
        <v>849</v>
      </c>
      <c r="H244" s="4"/>
      <c r="I244" s="2"/>
      <c r="J244" s="2"/>
    </row>
    <row r="245">
      <c r="A245" s="3" t="s">
        <v>850</v>
      </c>
      <c r="B245" s="1" t="s">
        <v>851</v>
      </c>
      <c r="C245" s="1" t="s">
        <v>12</v>
      </c>
      <c r="D245" s="1" t="s">
        <v>13</v>
      </c>
      <c r="E245" s="3" t="s">
        <v>852</v>
      </c>
      <c r="H245" s="4"/>
      <c r="I245" s="2"/>
      <c r="J245" s="2"/>
    </row>
    <row r="246">
      <c r="A246" s="3" t="s">
        <v>853</v>
      </c>
      <c r="B246" s="1" t="s">
        <v>854</v>
      </c>
      <c r="C246" s="1" t="s">
        <v>12</v>
      </c>
      <c r="D246" s="1" t="s">
        <v>13</v>
      </c>
      <c r="E246" s="3" t="s">
        <v>855</v>
      </c>
      <c r="H246" s="4"/>
      <c r="I246" s="2"/>
      <c r="J246" s="2"/>
    </row>
    <row r="247">
      <c r="A247" s="3" t="s">
        <v>856</v>
      </c>
      <c r="B247" s="1" t="s">
        <v>857</v>
      </c>
      <c r="C247" s="1" t="s">
        <v>12</v>
      </c>
      <c r="D247" s="1" t="s">
        <v>13</v>
      </c>
      <c r="E247" s="3" t="s">
        <v>858</v>
      </c>
      <c r="H247" s="4"/>
      <c r="I247" s="2"/>
      <c r="J247" s="2"/>
    </row>
    <row r="248">
      <c r="A248" s="3" t="s">
        <v>859</v>
      </c>
      <c r="B248" s="1" t="s">
        <v>860</v>
      </c>
      <c r="C248" s="1" t="s">
        <v>12</v>
      </c>
      <c r="D248" s="1" t="s">
        <v>13</v>
      </c>
      <c r="E248" s="3" t="s">
        <v>861</v>
      </c>
      <c r="H248" s="4"/>
      <c r="I248" s="2"/>
      <c r="J248" s="2"/>
    </row>
    <row r="249">
      <c r="A249" s="3" t="s">
        <v>862</v>
      </c>
      <c r="B249" s="1" t="s">
        <v>863</v>
      </c>
      <c r="C249" s="1" t="s">
        <v>12</v>
      </c>
      <c r="D249" s="1" t="s">
        <v>13</v>
      </c>
      <c r="E249" s="3" t="s">
        <v>864</v>
      </c>
      <c r="F249" s="3" t="s">
        <v>865</v>
      </c>
      <c r="G249" s="1" t="s">
        <v>866</v>
      </c>
      <c r="H249" s="3" t="s">
        <v>867</v>
      </c>
      <c r="I249" s="2"/>
      <c r="J249" s="3" t="s">
        <v>868</v>
      </c>
    </row>
    <row r="250">
      <c r="A250" s="3" t="s">
        <v>869</v>
      </c>
      <c r="B250" s="1" t="s">
        <v>870</v>
      </c>
      <c r="C250" s="1" t="s">
        <v>12</v>
      </c>
      <c r="D250" s="1" t="s">
        <v>13</v>
      </c>
      <c r="E250" s="3" t="s">
        <v>871</v>
      </c>
      <c r="I250" s="2"/>
      <c r="J250" s="2"/>
    </row>
    <row r="251">
      <c r="A251" s="3" t="s">
        <v>872</v>
      </c>
      <c r="B251" s="1" t="s">
        <v>873</v>
      </c>
      <c r="C251" s="1" t="s">
        <v>12</v>
      </c>
      <c r="D251" s="1" t="s">
        <v>13</v>
      </c>
      <c r="E251" s="3" t="s">
        <v>874</v>
      </c>
      <c r="H251" s="4"/>
      <c r="I251" s="2"/>
      <c r="J251" s="2"/>
    </row>
    <row r="252">
      <c r="A252" s="3" t="s">
        <v>875</v>
      </c>
      <c r="B252" s="1" t="s">
        <v>876</v>
      </c>
      <c r="C252" s="1" t="s">
        <v>12</v>
      </c>
      <c r="D252" s="1" t="s">
        <v>13</v>
      </c>
      <c r="E252" s="3" t="s">
        <v>877</v>
      </c>
      <c r="F252" s="3" t="s">
        <v>878</v>
      </c>
      <c r="I252" s="2"/>
    </row>
    <row r="253">
      <c r="A253" s="3" t="s">
        <v>879</v>
      </c>
      <c r="B253" s="1" t="s">
        <v>880</v>
      </c>
      <c r="C253" s="1" t="s">
        <v>12</v>
      </c>
      <c r="D253" s="1" t="s">
        <v>13</v>
      </c>
      <c r="E253" s="3" t="s">
        <v>881</v>
      </c>
      <c r="F253" s="3" t="s">
        <v>882</v>
      </c>
      <c r="G253" s="1" t="s">
        <v>883</v>
      </c>
      <c r="H253" s="4"/>
      <c r="I253" s="2"/>
      <c r="J253" s="3" t="s">
        <v>884</v>
      </c>
    </row>
    <row r="254">
      <c r="A254" s="3" t="s">
        <v>885</v>
      </c>
      <c r="B254" s="1" t="s">
        <v>886</v>
      </c>
      <c r="C254" s="1" t="s">
        <v>12</v>
      </c>
      <c r="D254" s="1" t="s">
        <v>13</v>
      </c>
      <c r="E254" s="3" t="s">
        <v>887</v>
      </c>
      <c r="H254" s="4"/>
      <c r="I254" s="2"/>
      <c r="J254" s="2"/>
    </row>
    <row r="255">
      <c r="A255" s="3" t="s">
        <v>888</v>
      </c>
      <c r="B255" s="1" t="s">
        <v>889</v>
      </c>
      <c r="C255" s="1" t="s">
        <v>12</v>
      </c>
      <c r="D255" s="1" t="s">
        <v>13</v>
      </c>
      <c r="E255" s="3" t="s">
        <v>890</v>
      </c>
      <c r="H255" s="4"/>
      <c r="I255" s="2"/>
      <c r="J255" s="2"/>
    </row>
    <row r="256">
      <c r="A256" s="3" t="s">
        <v>891</v>
      </c>
      <c r="B256" s="1" t="s">
        <v>892</v>
      </c>
      <c r="C256" s="1" t="s">
        <v>12</v>
      </c>
      <c r="D256" s="1" t="s">
        <v>13</v>
      </c>
      <c r="E256" s="3" t="s">
        <v>893</v>
      </c>
      <c r="H256" s="4"/>
      <c r="I256" s="2"/>
      <c r="J256" s="2"/>
    </row>
    <row r="257">
      <c r="A257" s="3" t="s">
        <v>894</v>
      </c>
      <c r="B257" s="1" t="s">
        <v>895</v>
      </c>
      <c r="C257" s="1" t="s">
        <v>12</v>
      </c>
      <c r="D257" s="1" t="s">
        <v>13</v>
      </c>
      <c r="E257" s="3" t="s">
        <v>896</v>
      </c>
      <c r="H257" s="4"/>
      <c r="I257" s="2"/>
      <c r="J257" s="2"/>
    </row>
    <row r="258">
      <c r="A258" s="3" t="s">
        <v>897</v>
      </c>
      <c r="B258" s="1" t="s">
        <v>898</v>
      </c>
      <c r="C258" s="1" t="s">
        <v>12</v>
      </c>
      <c r="D258" s="1" t="s">
        <v>13</v>
      </c>
      <c r="E258" s="3" t="s">
        <v>899</v>
      </c>
      <c r="H258" s="4"/>
      <c r="I258" s="2"/>
      <c r="J258" s="2"/>
    </row>
    <row r="259">
      <c r="A259" s="3" t="s">
        <v>900</v>
      </c>
      <c r="B259" s="1" t="s">
        <v>901</v>
      </c>
      <c r="C259" s="1" t="s">
        <v>12</v>
      </c>
      <c r="D259" s="1" t="s">
        <v>13</v>
      </c>
      <c r="E259" s="3" t="s">
        <v>902</v>
      </c>
      <c r="F259" s="3" t="s">
        <v>903</v>
      </c>
      <c r="G259" s="1" t="s">
        <v>904</v>
      </c>
      <c r="H259" s="3" t="s">
        <v>905</v>
      </c>
      <c r="I259" s="2"/>
      <c r="J259" s="3" t="s">
        <v>906</v>
      </c>
    </row>
    <row r="260">
      <c r="A260" s="3" t="s">
        <v>900</v>
      </c>
      <c r="B260" s="1" t="s">
        <v>901</v>
      </c>
      <c r="C260" s="1" t="s">
        <v>34</v>
      </c>
      <c r="D260" s="1" t="s">
        <v>13</v>
      </c>
      <c r="E260" s="3" t="s">
        <v>902</v>
      </c>
      <c r="F260" s="3" t="s">
        <v>903</v>
      </c>
      <c r="G260" s="1" t="s">
        <v>904</v>
      </c>
      <c r="H260" s="3" t="s">
        <v>905</v>
      </c>
      <c r="I260" s="2"/>
      <c r="J260" s="3" t="s">
        <v>906</v>
      </c>
    </row>
    <row r="261">
      <c r="A261" s="3" t="s">
        <v>907</v>
      </c>
      <c r="B261" s="1" t="s">
        <v>908</v>
      </c>
      <c r="C261" s="1" t="s">
        <v>12</v>
      </c>
      <c r="D261" s="1" t="s">
        <v>13</v>
      </c>
      <c r="E261" s="3" t="s">
        <v>909</v>
      </c>
      <c r="F261" s="3" t="s">
        <v>910</v>
      </c>
      <c r="H261" s="4"/>
      <c r="I261" s="2"/>
      <c r="J261" s="2"/>
    </row>
    <row r="262">
      <c r="A262" s="3" t="s">
        <v>911</v>
      </c>
      <c r="B262" s="1" t="s">
        <v>912</v>
      </c>
      <c r="C262" s="1" t="s">
        <v>12</v>
      </c>
      <c r="D262" s="1" t="s">
        <v>13</v>
      </c>
      <c r="E262" s="3" t="s">
        <v>913</v>
      </c>
      <c r="H262" s="4"/>
      <c r="I262" s="2"/>
      <c r="J262" s="4"/>
    </row>
    <row r="263">
      <c r="A263" s="3" t="s">
        <v>914</v>
      </c>
      <c r="B263" s="1" t="s">
        <v>915</v>
      </c>
      <c r="C263" s="1" t="s">
        <v>234</v>
      </c>
      <c r="D263" s="1" t="s">
        <v>13</v>
      </c>
      <c r="E263" s="3" t="s">
        <v>916</v>
      </c>
      <c r="I263" s="2"/>
      <c r="J263" s="2"/>
    </row>
    <row r="264">
      <c r="A264" s="3" t="s">
        <v>917</v>
      </c>
      <c r="B264" s="1" t="s">
        <v>918</v>
      </c>
      <c r="C264" s="1" t="s">
        <v>12</v>
      </c>
      <c r="D264" s="1" t="s">
        <v>13</v>
      </c>
      <c r="E264" s="3" t="s">
        <v>919</v>
      </c>
      <c r="H264" s="4"/>
      <c r="I264" s="2"/>
      <c r="J264" s="2"/>
    </row>
    <row r="265">
      <c r="A265" s="3" t="s">
        <v>920</v>
      </c>
      <c r="B265" s="1" t="s">
        <v>921</v>
      </c>
      <c r="C265" s="1" t="s">
        <v>12</v>
      </c>
      <c r="D265" s="1" t="s">
        <v>13</v>
      </c>
      <c r="E265" s="3" t="s">
        <v>922</v>
      </c>
      <c r="J265" s="3" t="s">
        <v>923</v>
      </c>
    </row>
    <row r="266">
      <c r="A266" s="3" t="s">
        <v>924</v>
      </c>
      <c r="B266" s="1" t="s">
        <v>925</v>
      </c>
      <c r="C266" s="1" t="s">
        <v>12</v>
      </c>
      <c r="D266" s="1" t="s">
        <v>13</v>
      </c>
      <c r="E266" s="3" t="s">
        <v>926</v>
      </c>
      <c r="H266" s="4"/>
      <c r="I266" s="2"/>
      <c r="J266" s="2"/>
    </row>
    <row r="267">
      <c r="A267" s="3" t="s">
        <v>927</v>
      </c>
      <c r="B267" s="1" t="s">
        <v>928</v>
      </c>
      <c r="C267" s="1" t="s">
        <v>12</v>
      </c>
      <c r="D267" s="1" t="s">
        <v>13</v>
      </c>
      <c r="E267" s="3" t="s">
        <v>929</v>
      </c>
      <c r="H267" s="4"/>
      <c r="I267" s="2"/>
      <c r="J267" s="2"/>
    </row>
    <row r="268">
      <c r="A268" s="3" t="s">
        <v>930</v>
      </c>
      <c r="B268" s="1" t="s">
        <v>931</v>
      </c>
      <c r="C268" s="1" t="s">
        <v>12</v>
      </c>
      <c r="D268" s="1" t="s">
        <v>13</v>
      </c>
      <c r="E268" s="3" t="s">
        <v>932</v>
      </c>
      <c r="H268" s="4"/>
      <c r="I268" s="2"/>
      <c r="J268" s="2"/>
    </row>
    <row r="269">
      <c r="A269" s="3" t="s">
        <v>933</v>
      </c>
      <c r="B269" s="1" t="s">
        <v>934</v>
      </c>
      <c r="C269" s="1" t="s">
        <v>12</v>
      </c>
      <c r="D269" s="1" t="s">
        <v>13</v>
      </c>
      <c r="E269" s="3" t="s">
        <v>935</v>
      </c>
      <c r="H269" s="4"/>
      <c r="I269" s="2"/>
    </row>
    <row r="270">
      <c r="A270" s="3" t="s">
        <v>936</v>
      </c>
      <c r="B270" s="1" t="s">
        <v>937</v>
      </c>
      <c r="C270" s="1" t="s">
        <v>12</v>
      </c>
      <c r="D270" s="1" t="s">
        <v>13</v>
      </c>
      <c r="E270" s="3" t="s">
        <v>938</v>
      </c>
      <c r="F270" s="3" t="s">
        <v>939</v>
      </c>
      <c r="H270" s="4"/>
      <c r="I270" s="2"/>
      <c r="J270" s="4"/>
    </row>
    <row r="271">
      <c r="A271" s="3" t="s">
        <v>940</v>
      </c>
      <c r="B271" s="1" t="s">
        <v>941</v>
      </c>
      <c r="C271" s="1" t="s">
        <v>12</v>
      </c>
      <c r="D271" s="1" t="s">
        <v>13</v>
      </c>
      <c r="E271" s="3" t="s">
        <v>942</v>
      </c>
      <c r="I271" s="2"/>
      <c r="J271" s="4"/>
    </row>
    <row r="272">
      <c r="A272" s="3" t="s">
        <v>943</v>
      </c>
      <c r="B272" s="1" t="s">
        <v>944</v>
      </c>
      <c r="C272" s="1" t="s">
        <v>12</v>
      </c>
      <c r="D272" s="1" t="s">
        <v>13</v>
      </c>
      <c r="E272" s="3" t="s">
        <v>945</v>
      </c>
      <c r="I272" s="2"/>
      <c r="J272" s="2"/>
    </row>
    <row r="273">
      <c r="A273" s="3" t="s">
        <v>946</v>
      </c>
      <c r="B273" s="1" t="s">
        <v>947</v>
      </c>
      <c r="C273" s="1" t="s">
        <v>234</v>
      </c>
      <c r="D273" s="1" t="s">
        <v>13</v>
      </c>
      <c r="E273" s="3" t="s">
        <v>948</v>
      </c>
    </row>
    <row r="274">
      <c r="A274" s="3" t="s">
        <v>949</v>
      </c>
      <c r="B274" s="1" t="s">
        <v>950</v>
      </c>
      <c r="C274" s="1" t="s">
        <v>12</v>
      </c>
      <c r="D274" s="1" t="s">
        <v>13</v>
      </c>
      <c r="E274" s="3" t="s">
        <v>951</v>
      </c>
      <c r="H274" s="4"/>
      <c r="J274" s="2"/>
    </row>
    <row r="275">
      <c r="A275" s="3" t="s">
        <v>952</v>
      </c>
      <c r="B275" s="1" t="s">
        <v>953</v>
      </c>
      <c r="C275" s="1" t="s">
        <v>12</v>
      </c>
      <c r="D275" s="1" t="s">
        <v>13</v>
      </c>
      <c r="E275" s="3" t="s">
        <v>954</v>
      </c>
      <c r="F275" s="3" t="s">
        <v>955</v>
      </c>
      <c r="H275" s="3" t="s">
        <v>956</v>
      </c>
      <c r="I275" s="2"/>
      <c r="J275" s="3" t="s">
        <v>957</v>
      </c>
    </row>
    <row r="276">
      <c r="A276" s="3" t="s">
        <v>958</v>
      </c>
      <c r="B276" s="1" t="s">
        <v>959</v>
      </c>
      <c r="C276" s="1" t="s">
        <v>12</v>
      </c>
      <c r="D276" s="1" t="s">
        <v>13</v>
      </c>
      <c r="E276" s="3" t="s">
        <v>960</v>
      </c>
      <c r="F276" s="3" t="s">
        <v>961</v>
      </c>
      <c r="G276" s="1" t="s">
        <v>962</v>
      </c>
      <c r="H276" s="3" t="s">
        <v>963</v>
      </c>
      <c r="I276" s="2"/>
      <c r="J276" s="3" t="s">
        <v>964</v>
      </c>
    </row>
    <row r="277">
      <c r="A277" s="3" t="s">
        <v>965</v>
      </c>
      <c r="B277" s="1" t="s">
        <v>966</v>
      </c>
      <c r="C277" s="1" t="s">
        <v>12</v>
      </c>
      <c r="D277" s="1" t="s">
        <v>13</v>
      </c>
      <c r="E277" s="3" t="s">
        <v>967</v>
      </c>
      <c r="H277" s="4"/>
      <c r="I277" s="2"/>
    </row>
    <row r="278">
      <c r="A278" s="3" t="s">
        <v>968</v>
      </c>
      <c r="B278" s="1" t="s">
        <v>969</v>
      </c>
      <c r="C278" s="1" t="s">
        <v>970</v>
      </c>
      <c r="D278" s="1" t="s">
        <v>13</v>
      </c>
      <c r="E278" s="3" t="s">
        <v>971</v>
      </c>
      <c r="F278" s="3" t="s">
        <v>972</v>
      </c>
      <c r="H278" s="3" t="s">
        <v>973</v>
      </c>
      <c r="I278" s="2"/>
      <c r="J278" s="2"/>
    </row>
    <row r="279">
      <c r="A279" s="3" t="s">
        <v>968</v>
      </c>
      <c r="B279" s="1" t="s">
        <v>969</v>
      </c>
      <c r="C279" s="1" t="s">
        <v>12</v>
      </c>
      <c r="D279" s="1" t="s">
        <v>13</v>
      </c>
      <c r="E279" s="3" t="s">
        <v>971</v>
      </c>
      <c r="F279" s="3" t="s">
        <v>972</v>
      </c>
      <c r="H279" s="3" t="s">
        <v>973</v>
      </c>
      <c r="I279" s="2"/>
      <c r="J279" s="2"/>
    </row>
    <row r="280">
      <c r="A280" s="3" t="s">
        <v>974</v>
      </c>
      <c r="B280" s="1" t="s">
        <v>975</v>
      </c>
      <c r="C280" s="1" t="s">
        <v>12</v>
      </c>
      <c r="D280" s="1" t="s">
        <v>13</v>
      </c>
      <c r="E280" s="3" t="s">
        <v>976</v>
      </c>
      <c r="H280" s="4"/>
      <c r="I280" s="2"/>
      <c r="J280" s="2"/>
    </row>
    <row r="281">
      <c r="A281" s="3" t="s">
        <v>977</v>
      </c>
      <c r="B281" s="1" t="s">
        <v>978</v>
      </c>
      <c r="C281" s="1" t="s">
        <v>12</v>
      </c>
      <c r="D281" s="1" t="s">
        <v>13</v>
      </c>
      <c r="E281" s="3" t="s">
        <v>979</v>
      </c>
      <c r="H281" s="4"/>
      <c r="I281" s="2"/>
      <c r="J281" s="2"/>
    </row>
    <row r="282">
      <c r="A282" s="3" t="s">
        <v>980</v>
      </c>
      <c r="B282" s="1" t="s">
        <v>981</v>
      </c>
      <c r="C282" s="1" t="s">
        <v>12</v>
      </c>
      <c r="D282" s="1" t="s">
        <v>13</v>
      </c>
      <c r="E282" s="3" t="s">
        <v>982</v>
      </c>
      <c r="H282" s="4"/>
      <c r="I282" s="2"/>
      <c r="J282" s="2"/>
    </row>
    <row r="283">
      <c r="A283" s="3" t="s">
        <v>983</v>
      </c>
      <c r="B283" s="1" t="s">
        <v>984</v>
      </c>
      <c r="C283" s="1" t="s">
        <v>12</v>
      </c>
      <c r="D283" s="1" t="s">
        <v>13</v>
      </c>
      <c r="E283" s="3" t="s">
        <v>985</v>
      </c>
      <c r="H283" s="4"/>
      <c r="I283" s="2"/>
      <c r="J283" s="2"/>
    </row>
    <row r="284">
      <c r="A284" s="3" t="s">
        <v>986</v>
      </c>
      <c r="B284" s="1" t="s">
        <v>987</v>
      </c>
      <c r="C284" s="1" t="s">
        <v>12</v>
      </c>
      <c r="D284" s="1" t="s">
        <v>13</v>
      </c>
      <c r="E284" s="3" t="s">
        <v>988</v>
      </c>
      <c r="H284" s="4"/>
      <c r="I284" s="2"/>
      <c r="J284" s="4"/>
    </row>
    <row r="285">
      <c r="A285" s="3" t="s">
        <v>989</v>
      </c>
      <c r="B285" s="1" t="s">
        <v>990</v>
      </c>
      <c r="C285" s="1" t="s">
        <v>12</v>
      </c>
      <c r="D285" s="1" t="s">
        <v>13</v>
      </c>
      <c r="E285" s="3" t="s">
        <v>991</v>
      </c>
      <c r="I285" s="2"/>
      <c r="J285" s="2"/>
    </row>
    <row r="286">
      <c r="A286" s="3" t="s">
        <v>992</v>
      </c>
      <c r="B286" s="1" t="s">
        <v>993</v>
      </c>
      <c r="C286" s="1" t="s">
        <v>12</v>
      </c>
      <c r="D286" s="1" t="s">
        <v>13</v>
      </c>
      <c r="E286" s="3" t="s">
        <v>994</v>
      </c>
      <c r="I286" s="2"/>
    </row>
    <row r="287">
      <c r="A287" s="3" t="s">
        <v>995</v>
      </c>
      <c r="B287" s="1" t="s">
        <v>996</v>
      </c>
      <c r="C287" s="1" t="s">
        <v>12</v>
      </c>
      <c r="D287" s="1" t="s">
        <v>13</v>
      </c>
      <c r="E287" s="3" t="s">
        <v>997</v>
      </c>
    </row>
    <row r="288">
      <c r="A288" s="3" t="s">
        <v>998</v>
      </c>
      <c r="B288" s="1" t="s">
        <v>999</v>
      </c>
      <c r="C288" s="1" t="s">
        <v>12</v>
      </c>
      <c r="D288" s="1" t="s">
        <v>13</v>
      </c>
      <c r="E288" s="3" t="s">
        <v>1000</v>
      </c>
      <c r="I288" s="2"/>
      <c r="J288" s="2"/>
    </row>
    <row r="289">
      <c r="A289" s="3" t="s">
        <v>1001</v>
      </c>
      <c r="B289" s="1" t="s">
        <v>1002</v>
      </c>
      <c r="C289" s="1" t="s">
        <v>12</v>
      </c>
      <c r="D289" s="1" t="s">
        <v>13</v>
      </c>
      <c r="E289" s="3" t="s">
        <v>1003</v>
      </c>
      <c r="F289" s="3" t="s">
        <v>1004</v>
      </c>
      <c r="I289" s="2"/>
      <c r="J289" s="3" t="s">
        <v>1005</v>
      </c>
    </row>
    <row r="290">
      <c r="A290" s="3" t="s">
        <v>1006</v>
      </c>
      <c r="B290" s="1" t="s">
        <v>1007</v>
      </c>
      <c r="C290" s="1" t="s">
        <v>12</v>
      </c>
      <c r="D290" s="1" t="s">
        <v>13</v>
      </c>
      <c r="E290" s="3" t="s">
        <v>1008</v>
      </c>
      <c r="F290" s="3" t="s">
        <v>1009</v>
      </c>
      <c r="G290" s="1" t="s">
        <v>1010</v>
      </c>
      <c r="H290" s="3" t="s">
        <v>1011</v>
      </c>
      <c r="I290" s="2"/>
      <c r="J290" s="3" t="s">
        <v>1012</v>
      </c>
    </row>
    <row r="291">
      <c r="A291" s="3" t="s">
        <v>1013</v>
      </c>
      <c r="B291" s="1" t="s">
        <v>1014</v>
      </c>
      <c r="C291" s="1" t="s">
        <v>12</v>
      </c>
      <c r="D291" s="1" t="s">
        <v>13</v>
      </c>
      <c r="E291" s="3" t="s">
        <v>1015</v>
      </c>
      <c r="F291" s="3" t="s">
        <v>1016</v>
      </c>
      <c r="G291" s="1" t="s">
        <v>1017</v>
      </c>
      <c r="H291" s="3" t="s">
        <v>1018</v>
      </c>
      <c r="I291" s="2"/>
      <c r="J291" s="3" t="s">
        <v>1019</v>
      </c>
    </row>
    <row r="292">
      <c r="A292" s="3" t="s">
        <v>1020</v>
      </c>
      <c r="B292" s="1" t="s">
        <v>1021</v>
      </c>
      <c r="C292" s="1" t="s">
        <v>12</v>
      </c>
      <c r="D292" s="1" t="s">
        <v>13</v>
      </c>
      <c r="E292" s="3" t="s">
        <v>1022</v>
      </c>
      <c r="H292" s="4"/>
      <c r="I292" s="2"/>
      <c r="J292" s="2"/>
    </row>
    <row r="293">
      <c r="A293" s="3" t="s">
        <v>1023</v>
      </c>
      <c r="B293" s="1" t="s">
        <v>1024</v>
      </c>
      <c r="C293" s="1" t="s">
        <v>12</v>
      </c>
      <c r="D293" s="1" t="s">
        <v>13</v>
      </c>
      <c r="E293" s="3" t="s">
        <v>1025</v>
      </c>
      <c r="H293" s="4"/>
      <c r="I293" s="2"/>
      <c r="J293" s="2"/>
    </row>
    <row r="294">
      <c r="A294" s="3" t="s">
        <v>1026</v>
      </c>
      <c r="B294" s="1" t="s">
        <v>1027</v>
      </c>
      <c r="C294" s="1" t="s">
        <v>12</v>
      </c>
      <c r="D294" s="1" t="s">
        <v>13</v>
      </c>
      <c r="E294" s="3" t="s">
        <v>1028</v>
      </c>
      <c r="H294" s="4"/>
      <c r="I294" s="2"/>
      <c r="J294" s="2"/>
    </row>
    <row r="295">
      <c r="A295" s="3" t="s">
        <v>1029</v>
      </c>
      <c r="B295" s="1" t="s">
        <v>1030</v>
      </c>
      <c r="C295" s="1" t="s">
        <v>12</v>
      </c>
      <c r="D295" s="1" t="s">
        <v>13</v>
      </c>
      <c r="E295" s="3" t="s">
        <v>1031</v>
      </c>
      <c r="H295" s="4"/>
      <c r="I295" s="2"/>
      <c r="J295" s="2"/>
    </row>
    <row r="296">
      <c r="A296" s="3" t="s">
        <v>1032</v>
      </c>
      <c r="B296" s="1" t="s">
        <v>1033</v>
      </c>
      <c r="C296" s="1" t="s">
        <v>12</v>
      </c>
      <c r="D296" s="1" t="s">
        <v>13</v>
      </c>
      <c r="E296" s="3" t="s">
        <v>1034</v>
      </c>
      <c r="F296" s="3" t="s">
        <v>1035</v>
      </c>
      <c r="H296" s="4"/>
      <c r="I296" s="2"/>
      <c r="J296" s="4"/>
    </row>
    <row r="297">
      <c r="A297" s="3" t="s">
        <v>1036</v>
      </c>
      <c r="B297" s="1" t="s">
        <v>1037</v>
      </c>
      <c r="C297" s="1" t="s">
        <v>12</v>
      </c>
      <c r="D297" s="1" t="s">
        <v>13</v>
      </c>
      <c r="E297" s="3" t="s">
        <v>1038</v>
      </c>
      <c r="G297" s="1" t="s">
        <v>1039</v>
      </c>
      <c r="H297" s="3" t="s">
        <v>1040</v>
      </c>
      <c r="I297" s="2"/>
      <c r="J297" s="3" t="s">
        <v>1041</v>
      </c>
    </row>
    <row r="298">
      <c r="A298" s="3" t="s">
        <v>1042</v>
      </c>
      <c r="B298" s="1" t="s">
        <v>1043</v>
      </c>
      <c r="C298" s="1" t="s">
        <v>34</v>
      </c>
      <c r="D298" s="1" t="s">
        <v>13</v>
      </c>
      <c r="E298" s="3" t="s">
        <v>1044</v>
      </c>
    </row>
    <row r="299">
      <c r="A299" s="3" t="s">
        <v>1045</v>
      </c>
      <c r="B299" s="1" t="s">
        <v>1046</v>
      </c>
      <c r="C299" s="1" t="s">
        <v>12</v>
      </c>
      <c r="D299" s="1" t="s">
        <v>13</v>
      </c>
      <c r="E299" s="3" t="s">
        <v>1047</v>
      </c>
      <c r="F299" s="3" t="s">
        <v>1048</v>
      </c>
      <c r="G299" s="1" t="s">
        <v>1049</v>
      </c>
      <c r="H299" s="3" t="s">
        <v>1050</v>
      </c>
      <c r="J299" s="3" t="s">
        <v>1051</v>
      </c>
    </row>
    <row r="300">
      <c r="A300" s="3" t="s">
        <v>1052</v>
      </c>
      <c r="B300" s="1" t="s">
        <v>1053</v>
      </c>
      <c r="C300" s="1" t="s">
        <v>12</v>
      </c>
      <c r="D300" s="1" t="s">
        <v>13</v>
      </c>
      <c r="E300" s="3" t="s">
        <v>1054</v>
      </c>
      <c r="I300" s="2"/>
    </row>
    <row r="301">
      <c r="A301" s="3" t="s">
        <v>1055</v>
      </c>
      <c r="B301" s="1" t="s">
        <v>1056</v>
      </c>
      <c r="C301" s="1" t="s">
        <v>12</v>
      </c>
      <c r="D301" s="1" t="s">
        <v>13</v>
      </c>
      <c r="E301" s="3" t="s">
        <v>1057</v>
      </c>
      <c r="H301" s="4"/>
      <c r="I301" s="2"/>
      <c r="J301" s="2"/>
    </row>
    <row r="302">
      <c r="A302" s="3" t="s">
        <v>1058</v>
      </c>
      <c r="B302" s="1" t="s">
        <v>1059</v>
      </c>
      <c r="C302" s="1" t="s">
        <v>12</v>
      </c>
      <c r="D302" s="1" t="s">
        <v>13</v>
      </c>
      <c r="E302" s="3" t="s">
        <v>1060</v>
      </c>
      <c r="H302" s="4"/>
      <c r="I302" s="2"/>
      <c r="J302" s="4"/>
    </row>
    <row r="303">
      <c r="A303" s="3" t="s">
        <v>1061</v>
      </c>
      <c r="B303" s="1" t="s">
        <v>1062</v>
      </c>
      <c r="C303" s="1" t="s">
        <v>234</v>
      </c>
      <c r="D303" s="1" t="s">
        <v>13</v>
      </c>
      <c r="E303" s="3" t="s">
        <v>1063</v>
      </c>
      <c r="I303" s="2"/>
      <c r="J303" s="2"/>
    </row>
    <row r="304">
      <c r="A304" s="3" t="s">
        <v>1064</v>
      </c>
      <c r="B304" s="1" t="s">
        <v>1065</v>
      </c>
      <c r="C304" s="1" t="s">
        <v>12</v>
      </c>
      <c r="D304" s="1" t="s">
        <v>13</v>
      </c>
      <c r="E304" s="3" t="s">
        <v>1066</v>
      </c>
      <c r="H304" s="4"/>
      <c r="I304" s="2"/>
      <c r="J304" s="4"/>
    </row>
    <row r="305">
      <c r="A305" s="3" t="s">
        <v>1067</v>
      </c>
      <c r="B305" s="1" t="s">
        <v>1068</v>
      </c>
      <c r="C305" s="1" t="s">
        <v>12</v>
      </c>
      <c r="D305" s="1" t="s">
        <v>13</v>
      </c>
      <c r="E305" s="3" t="s">
        <v>1069</v>
      </c>
      <c r="I305" s="2"/>
    </row>
    <row r="306">
      <c r="A306" s="3" t="s">
        <v>1067</v>
      </c>
      <c r="B306" s="1" t="s">
        <v>1068</v>
      </c>
      <c r="C306" s="1" t="s">
        <v>34</v>
      </c>
      <c r="D306" s="1" t="s">
        <v>13</v>
      </c>
      <c r="E306" s="3" t="s">
        <v>1069</v>
      </c>
      <c r="I306" s="2"/>
    </row>
    <row r="307">
      <c r="A307" s="3" t="s">
        <v>1070</v>
      </c>
      <c r="B307" s="1" t="s">
        <v>1071</v>
      </c>
      <c r="C307" s="1" t="s">
        <v>12</v>
      </c>
      <c r="D307" s="1" t="s">
        <v>13</v>
      </c>
      <c r="E307" s="3" t="s">
        <v>1072</v>
      </c>
      <c r="H307" s="4"/>
      <c r="I307" s="2"/>
      <c r="J307" s="2"/>
    </row>
    <row r="308">
      <c r="A308" s="3" t="s">
        <v>1073</v>
      </c>
      <c r="B308" s="1" t="s">
        <v>1074</v>
      </c>
      <c r="C308" s="1" t="s">
        <v>12</v>
      </c>
      <c r="D308" s="1" t="s">
        <v>13</v>
      </c>
      <c r="E308" s="3" t="s">
        <v>1075</v>
      </c>
      <c r="F308" s="3" t="s">
        <v>1076</v>
      </c>
      <c r="G308" s="1" t="s">
        <v>1077</v>
      </c>
      <c r="H308" s="3" t="s">
        <v>1078</v>
      </c>
      <c r="I308" s="2"/>
      <c r="J308" s="3" t="s">
        <v>1079</v>
      </c>
    </row>
    <row r="309">
      <c r="A309" s="3" t="s">
        <v>1080</v>
      </c>
      <c r="B309" s="1" t="s">
        <v>1081</v>
      </c>
      <c r="C309" s="1" t="s">
        <v>12</v>
      </c>
      <c r="D309" s="1" t="s">
        <v>13</v>
      </c>
      <c r="E309" s="3" t="s">
        <v>1082</v>
      </c>
      <c r="F309" s="3" t="s">
        <v>1083</v>
      </c>
      <c r="G309" s="1" t="s">
        <v>1084</v>
      </c>
      <c r="H309" s="3" t="s">
        <v>1085</v>
      </c>
      <c r="I309" s="2"/>
      <c r="J309" s="3" t="s">
        <v>1086</v>
      </c>
    </row>
    <row r="310">
      <c r="A310" s="3" t="s">
        <v>1087</v>
      </c>
      <c r="B310" s="1" t="s">
        <v>1088</v>
      </c>
      <c r="C310" s="1" t="s">
        <v>12</v>
      </c>
      <c r="D310" s="1" t="s">
        <v>13</v>
      </c>
      <c r="E310" s="3" t="s">
        <v>1089</v>
      </c>
      <c r="F310" s="3" t="s">
        <v>1090</v>
      </c>
      <c r="H310" s="4"/>
      <c r="I310" s="2"/>
      <c r="J310" s="3" t="s">
        <v>1091</v>
      </c>
    </row>
    <row r="311">
      <c r="A311" s="3" t="s">
        <v>1092</v>
      </c>
      <c r="B311" s="1" t="s">
        <v>1093</v>
      </c>
      <c r="C311" s="1" t="s">
        <v>12</v>
      </c>
      <c r="D311" s="1" t="s">
        <v>13</v>
      </c>
      <c r="E311" s="3" t="s">
        <v>1094</v>
      </c>
      <c r="I311" s="2"/>
      <c r="J311" s="4"/>
    </row>
    <row r="312">
      <c r="A312" s="3" t="s">
        <v>1095</v>
      </c>
      <c r="B312" s="1" t="s">
        <v>1096</v>
      </c>
      <c r="C312" s="1" t="s">
        <v>12</v>
      </c>
      <c r="D312" s="1" t="s">
        <v>13</v>
      </c>
      <c r="E312" s="3" t="s">
        <v>1097</v>
      </c>
      <c r="I312" s="2"/>
      <c r="J312" s="2"/>
    </row>
    <row r="313">
      <c r="A313" s="3" t="s">
        <v>1098</v>
      </c>
      <c r="B313" s="1" t="s">
        <v>1099</v>
      </c>
      <c r="C313" s="1" t="s">
        <v>12</v>
      </c>
      <c r="D313" s="1" t="s">
        <v>13</v>
      </c>
      <c r="E313" s="3" t="s">
        <v>1100</v>
      </c>
      <c r="I313" s="2"/>
    </row>
    <row r="314">
      <c r="A314" s="3" t="s">
        <v>1101</v>
      </c>
      <c r="B314" s="1" t="s">
        <v>1102</v>
      </c>
      <c r="C314" s="1" t="s">
        <v>12</v>
      </c>
      <c r="D314" s="1" t="s">
        <v>13</v>
      </c>
      <c r="E314" s="3" t="s">
        <v>1103</v>
      </c>
    </row>
    <row r="315">
      <c r="A315" s="3" t="s">
        <v>1104</v>
      </c>
      <c r="B315" s="1" t="s">
        <v>1105</v>
      </c>
      <c r="C315" s="1" t="s">
        <v>12</v>
      </c>
      <c r="D315" s="1" t="s">
        <v>13</v>
      </c>
      <c r="E315" s="3" t="s">
        <v>1106</v>
      </c>
      <c r="H315" s="4"/>
    </row>
    <row r="316">
      <c r="A316" s="3" t="s">
        <v>1107</v>
      </c>
      <c r="B316" s="1" t="s">
        <v>1108</v>
      </c>
      <c r="C316" s="1" t="s">
        <v>12</v>
      </c>
      <c r="D316" s="1" t="s">
        <v>13</v>
      </c>
      <c r="E316" s="3" t="s">
        <v>1109</v>
      </c>
      <c r="F316" s="3" t="s">
        <v>1110</v>
      </c>
      <c r="G316" s="1" t="s">
        <v>1111</v>
      </c>
      <c r="H316" s="3" t="s">
        <v>1112</v>
      </c>
      <c r="I316" s="2"/>
      <c r="J316" s="3" t="s">
        <v>1113</v>
      </c>
    </row>
    <row r="317">
      <c r="A317" s="3" t="s">
        <v>1107</v>
      </c>
      <c r="B317" s="1" t="s">
        <v>1108</v>
      </c>
      <c r="C317" s="1" t="s">
        <v>34</v>
      </c>
      <c r="D317" s="1" t="s">
        <v>13</v>
      </c>
      <c r="E317" s="3" t="s">
        <v>1109</v>
      </c>
      <c r="F317" s="3" t="s">
        <v>1110</v>
      </c>
      <c r="G317" s="1" t="s">
        <v>1111</v>
      </c>
      <c r="H317" s="3" t="s">
        <v>1112</v>
      </c>
      <c r="I317" s="2"/>
      <c r="J317" s="3" t="s">
        <v>1113</v>
      </c>
    </row>
    <row r="318">
      <c r="A318" s="3" t="s">
        <v>1114</v>
      </c>
      <c r="B318" s="1" t="s">
        <v>1115</v>
      </c>
      <c r="C318" s="1" t="s">
        <v>12</v>
      </c>
      <c r="D318" s="1" t="s">
        <v>13</v>
      </c>
      <c r="E318" s="3" t="s">
        <v>1116</v>
      </c>
      <c r="H318" s="4"/>
      <c r="I318" s="2"/>
      <c r="J318" s="4"/>
    </row>
    <row r="319">
      <c r="A319" s="3" t="s">
        <v>1117</v>
      </c>
      <c r="B319" s="1" t="s">
        <v>1118</v>
      </c>
      <c r="C319" s="1" t="s">
        <v>12</v>
      </c>
      <c r="D319" s="1" t="s">
        <v>13</v>
      </c>
      <c r="E319" s="3" t="s">
        <v>1119</v>
      </c>
      <c r="F319" s="3" t="s">
        <v>1120</v>
      </c>
      <c r="I319" s="2"/>
      <c r="J319" s="3" t="s">
        <v>1121</v>
      </c>
    </row>
    <row r="320">
      <c r="A320" s="3" t="s">
        <v>1117</v>
      </c>
      <c r="B320" s="1" t="s">
        <v>1118</v>
      </c>
      <c r="C320" s="1" t="s">
        <v>34</v>
      </c>
      <c r="D320" s="1" t="s">
        <v>13</v>
      </c>
      <c r="E320" s="3" t="s">
        <v>1119</v>
      </c>
      <c r="F320" s="3" t="s">
        <v>1120</v>
      </c>
      <c r="I320" s="2"/>
      <c r="J320" s="3" t="s">
        <v>1121</v>
      </c>
    </row>
    <row r="321">
      <c r="A321" s="3" t="s">
        <v>1122</v>
      </c>
      <c r="B321" s="1" t="s">
        <v>1123</v>
      </c>
      <c r="C321" s="1" t="s">
        <v>12</v>
      </c>
      <c r="D321" s="1" t="s">
        <v>13</v>
      </c>
      <c r="E321" s="3" t="s">
        <v>1124</v>
      </c>
      <c r="F321" s="3" t="s">
        <v>1125</v>
      </c>
      <c r="G321" s="1" t="s">
        <v>1126</v>
      </c>
      <c r="H321" s="3" t="s">
        <v>1127</v>
      </c>
      <c r="J321" s="3" t="s">
        <v>1128</v>
      </c>
    </row>
    <row r="322">
      <c r="A322" s="3" t="s">
        <v>1129</v>
      </c>
      <c r="B322" s="1" t="s">
        <v>1130</v>
      </c>
      <c r="C322" s="1" t="s">
        <v>234</v>
      </c>
      <c r="D322" s="1" t="s">
        <v>13</v>
      </c>
      <c r="E322" s="3" t="s">
        <v>1131</v>
      </c>
      <c r="H322" s="4"/>
      <c r="I322" s="2"/>
      <c r="J322" s="4"/>
    </row>
    <row r="323">
      <c r="A323" s="3" t="s">
        <v>1132</v>
      </c>
      <c r="B323" s="1" t="s">
        <v>1133</v>
      </c>
      <c r="C323" s="1" t="s">
        <v>1134</v>
      </c>
      <c r="D323" s="1" t="s">
        <v>13</v>
      </c>
      <c r="E323" s="3" t="s">
        <v>1135</v>
      </c>
      <c r="F323" s="3" t="s">
        <v>1136</v>
      </c>
      <c r="H323" s="4"/>
    </row>
    <row r="324">
      <c r="A324" s="3" t="s">
        <v>1137</v>
      </c>
      <c r="B324" s="1" t="s">
        <v>1138</v>
      </c>
      <c r="C324" s="1" t="s">
        <v>12</v>
      </c>
      <c r="D324" s="1" t="s">
        <v>13</v>
      </c>
      <c r="E324" s="3" t="s">
        <v>1139</v>
      </c>
      <c r="I324" s="2"/>
    </row>
    <row r="325">
      <c r="A325" s="3" t="s">
        <v>1140</v>
      </c>
      <c r="B325" s="1" t="s">
        <v>1141</v>
      </c>
      <c r="C325" s="1" t="s">
        <v>12</v>
      </c>
      <c r="D325" s="1" t="s">
        <v>13</v>
      </c>
      <c r="E325" s="3" t="s">
        <v>1142</v>
      </c>
      <c r="H325" s="4"/>
      <c r="I325" s="2"/>
      <c r="J325" s="2"/>
    </row>
    <row r="326">
      <c r="A326" s="3" t="s">
        <v>1143</v>
      </c>
      <c r="B326" s="1" t="s">
        <v>1144</v>
      </c>
      <c r="C326" s="1" t="s">
        <v>12</v>
      </c>
      <c r="D326" s="1" t="s">
        <v>13</v>
      </c>
      <c r="E326" s="3" t="s">
        <v>1145</v>
      </c>
      <c r="H326" s="4"/>
      <c r="I326" s="2"/>
      <c r="J326" s="2"/>
    </row>
    <row r="327">
      <c r="A327" s="3" t="s">
        <v>1146</v>
      </c>
      <c r="B327" s="1" t="s">
        <v>1147</v>
      </c>
      <c r="C327" s="1" t="s">
        <v>12</v>
      </c>
      <c r="D327" s="1" t="s">
        <v>13</v>
      </c>
      <c r="E327" s="3" t="s">
        <v>1148</v>
      </c>
      <c r="H327" s="4"/>
      <c r="I327" s="2"/>
      <c r="J327" s="2"/>
    </row>
    <row r="328">
      <c r="A328" s="3" t="s">
        <v>1149</v>
      </c>
      <c r="B328" s="1" t="s">
        <v>1150</v>
      </c>
      <c r="C328" s="1" t="s">
        <v>12</v>
      </c>
      <c r="D328" s="1" t="s">
        <v>13</v>
      </c>
      <c r="E328" s="3" t="s">
        <v>1151</v>
      </c>
      <c r="H328" s="4"/>
      <c r="I328" s="2"/>
      <c r="J328" s="2"/>
    </row>
    <row r="329">
      <c r="A329" s="3" t="s">
        <v>1152</v>
      </c>
      <c r="B329" s="1" t="s">
        <v>1153</v>
      </c>
      <c r="C329" s="1" t="s">
        <v>12</v>
      </c>
      <c r="D329" s="1" t="s">
        <v>13</v>
      </c>
      <c r="E329" s="3" t="s">
        <v>1154</v>
      </c>
      <c r="H329" s="4"/>
      <c r="I329" s="2"/>
      <c r="J329" s="4"/>
    </row>
    <row r="330">
      <c r="A330" s="3" t="s">
        <v>1155</v>
      </c>
      <c r="B330" s="1" t="s">
        <v>1156</v>
      </c>
      <c r="C330" s="1" t="s">
        <v>12</v>
      </c>
      <c r="D330" s="1" t="s">
        <v>13</v>
      </c>
      <c r="E330" s="3" t="s">
        <v>1157</v>
      </c>
      <c r="I330" s="2"/>
      <c r="J330" s="2"/>
    </row>
    <row r="331">
      <c r="A331" s="3" t="s">
        <v>1158</v>
      </c>
      <c r="B331" s="1" t="s">
        <v>1159</v>
      </c>
      <c r="C331" s="1" t="s">
        <v>12</v>
      </c>
      <c r="D331" s="1" t="s">
        <v>13</v>
      </c>
      <c r="E331" s="3" t="s">
        <v>1160</v>
      </c>
      <c r="F331" s="3" t="s">
        <v>1161</v>
      </c>
      <c r="G331" s="1" t="s">
        <v>1162</v>
      </c>
      <c r="H331" s="3" t="s">
        <v>1163</v>
      </c>
      <c r="I331" s="2"/>
      <c r="J331" s="3" t="s">
        <v>1164</v>
      </c>
    </row>
    <row r="332">
      <c r="A332" s="3" t="s">
        <v>1165</v>
      </c>
      <c r="B332" s="1" t="s">
        <v>1166</v>
      </c>
      <c r="C332" s="1" t="s">
        <v>12</v>
      </c>
      <c r="D332" s="1" t="s">
        <v>13</v>
      </c>
      <c r="E332" s="3" t="s">
        <v>1167</v>
      </c>
      <c r="I332" s="2"/>
    </row>
    <row r="333">
      <c r="A333" s="3" t="s">
        <v>1168</v>
      </c>
      <c r="B333" s="1" t="s">
        <v>1169</v>
      </c>
      <c r="C333" s="1" t="s">
        <v>12</v>
      </c>
      <c r="D333" s="1" t="s">
        <v>13</v>
      </c>
      <c r="E333" s="3" t="s">
        <v>1170</v>
      </c>
      <c r="H333" s="4"/>
      <c r="I333" s="2"/>
      <c r="J333" s="4"/>
    </row>
    <row r="334">
      <c r="A334" s="3" t="s">
        <v>1171</v>
      </c>
      <c r="B334" s="1" t="s">
        <v>1172</v>
      </c>
      <c r="C334" s="1" t="s">
        <v>12</v>
      </c>
      <c r="D334" s="1" t="s">
        <v>13</v>
      </c>
      <c r="E334" s="3" t="s">
        <v>1173</v>
      </c>
      <c r="F334" s="3" t="s">
        <v>1174</v>
      </c>
      <c r="H334" s="4"/>
      <c r="I334" s="2"/>
      <c r="J334" s="2"/>
    </row>
    <row r="335">
      <c r="A335" s="3" t="s">
        <v>1171</v>
      </c>
      <c r="B335" s="1" t="s">
        <v>1172</v>
      </c>
      <c r="C335" s="1" t="s">
        <v>34</v>
      </c>
      <c r="D335" s="1" t="s">
        <v>13</v>
      </c>
      <c r="E335" s="3" t="s">
        <v>1173</v>
      </c>
      <c r="F335" s="3" t="s">
        <v>1174</v>
      </c>
    </row>
    <row r="336">
      <c r="A336" s="3" t="s">
        <v>1175</v>
      </c>
      <c r="B336" s="1" t="s">
        <v>1176</v>
      </c>
      <c r="C336" s="1" t="s">
        <v>12</v>
      </c>
      <c r="D336" s="1" t="s">
        <v>13</v>
      </c>
      <c r="E336" s="3" t="s">
        <v>1177</v>
      </c>
      <c r="F336" s="3" t="s">
        <v>1178</v>
      </c>
      <c r="G336" s="1" t="s">
        <v>1179</v>
      </c>
      <c r="H336" s="3" t="s">
        <v>1180</v>
      </c>
      <c r="I336" s="2"/>
      <c r="J336" s="3" t="s">
        <v>1181</v>
      </c>
    </row>
    <row r="337">
      <c r="A337" s="3" t="s">
        <v>1182</v>
      </c>
      <c r="B337" s="1" t="s">
        <v>1183</v>
      </c>
      <c r="C337" s="1" t="s">
        <v>12</v>
      </c>
      <c r="D337" s="1" t="s">
        <v>13</v>
      </c>
      <c r="E337" s="3" t="s">
        <v>1184</v>
      </c>
      <c r="H337" s="4"/>
      <c r="I337" s="2"/>
      <c r="J337" s="2"/>
    </row>
    <row r="338">
      <c r="A338" s="3" t="s">
        <v>1185</v>
      </c>
      <c r="B338" s="1" t="s">
        <v>1186</v>
      </c>
      <c r="C338" s="1" t="s">
        <v>12</v>
      </c>
      <c r="D338" s="1" t="s">
        <v>13</v>
      </c>
      <c r="E338" s="3" t="s">
        <v>1187</v>
      </c>
      <c r="F338" s="3" t="s">
        <v>1188</v>
      </c>
    </row>
    <row r="339">
      <c r="A339" s="3" t="s">
        <v>1189</v>
      </c>
      <c r="B339" s="1" t="s">
        <v>1190</v>
      </c>
      <c r="C339" s="1" t="s">
        <v>12</v>
      </c>
      <c r="D339" s="1" t="s">
        <v>13</v>
      </c>
      <c r="E339" s="3" t="s">
        <v>1191</v>
      </c>
      <c r="F339" s="3" t="s">
        <v>1192</v>
      </c>
      <c r="G339" s="1" t="s">
        <v>1193</v>
      </c>
      <c r="H339" s="3" t="s">
        <v>1194</v>
      </c>
      <c r="I339" s="2"/>
      <c r="J339" s="3" t="s">
        <v>1195</v>
      </c>
    </row>
    <row r="340">
      <c r="A340" s="3" t="s">
        <v>1196</v>
      </c>
      <c r="B340" s="1" t="s">
        <v>1197</v>
      </c>
      <c r="C340" s="1" t="s">
        <v>12</v>
      </c>
      <c r="D340" s="1" t="s">
        <v>13</v>
      </c>
      <c r="E340" s="3" t="s">
        <v>1198</v>
      </c>
      <c r="H340" s="4"/>
    </row>
    <row r="341">
      <c r="A341" s="3" t="s">
        <v>1199</v>
      </c>
      <c r="B341" s="1" t="s">
        <v>1200</v>
      </c>
      <c r="C341" s="1" t="s">
        <v>12</v>
      </c>
      <c r="D341" s="1" t="s">
        <v>13</v>
      </c>
      <c r="E341" s="3" t="s">
        <v>1201</v>
      </c>
      <c r="F341" s="3" t="s">
        <v>1202</v>
      </c>
      <c r="H341" s="4"/>
      <c r="J341" s="3" t="s">
        <v>1203</v>
      </c>
    </row>
    <row r="342">
      <c r="A342" s="3" t="s">
        <v>1204</v>
      </c>
      <c r="B342" s="1" t="s">
        <v>1205</v>
      </c>
      <c r="C342" s="1" t="s">
        <v>12</v>
      </c>
      <c r="D342" s="1" t="s">
        <v>13</v>
      </c>
      <c r="E342" s="3" t="s">
        <v>1206</v>
      </c>
      <c r="F342" s="3" t="s">
        <v>1207</v>
      </c>
      <c r="H342" s="4"/>
      <c r="I342" s="2"/>
      <c r="J342" s="3" t="s">
        <v>1208</v>
      </c>
    </row>
    <row r="343">
      <c r="A343" s="3" t="s">
        <v>1209</v>
      </c>
      <c r="B343" s="1" t="s">
        <v>1210</v>
      </c>
      <c r="C343" s="1" t="s">
        <v>12</v>
      </c>
      <c r="D343" s="1" t="s">
        <v>13</v>
      </c>
      <c r="E343" s="3" t="s">
        <v>1211</v>
      </c>
      <c r="H343" s="4"/>
      <c r="I343" s="2"/>
      <c r="J343" s="2"/>
    </row>
    <row r="344">
      <c r="A344" s="3" t="s">
        <v>1212</v>
      </c>
      <c r="B344" s="1" t="s">
        <v>1213</v>
      </c>
      <c r="C344" s="1" t="s">
        <v>12</v>
      </c>
      <c r="D344" s="1" t="s">
        <v>13</v>
      </c>
      <c r="E344" s="3" t="s">
        <v>1214</v>
      </c>
      <c r="H344" s="4"/>
      <c r="I344" s="2"/>
      <c r="J344" s="2"/>
    </row>
    <row r="345">
      <c r="A345" s="3" t="s">
        <v>1215</v>
      </c>
      <c r="B345" s="1" t="s">
        <v>1216</v>
      </c>
      <c r="C345" s="1" t="s">
        <v>12</v>
      </c>
      <c r="D345" s="1" t="s">
        <v>13</v>
      </c>
      <c r="E345" s="3" t="s">
        <v>1217</v>
      </c>
      <c r="H345" s="4"/>
      <c r="I345" s="2"/>
      <c r="J345" s="2"/>
    </row>
    <row r="346">
      <c r="A346" s="3" t="s">
        <v>1215</v>
      </c>
      <c r="B346" s="1" t="s">
        <v>1216</v>
      </c>
      <c r="C346" s="1" t="s">
        <v>34</v>
      </c>
      <c r="D346" s="1" t="s">
        <v>13</v>
      </c>
      <c r="E346" s="3" t="s">
        <v>1217</v>
      </c>
      <c r="H346" s="4"/>
      <c r="I346" s="2"/>
      <c r="J346" s="2"/>
    </row>
    <row r="347">
      <c r="A347" s="3" t="s">
        <v>1218</v>
      </c>
      <c r="B347" s="1" t="s">
        <v>1219</v>
      </c>
      <c r="C347" s="1" t="s">
        <v>12</v>
      </c>
      <c r="D347" s="1" t="s">
        <v>13</v>
      </c>
      <c r="E347" s="3" t="s">
        <v>1220</v>
      </c>
      <c r="H347" s="4"/>
      <c r="I347" s="2"/>
      <c r="J347" s="2"/>
    </row>
    <row r="348">
      <c r="A348" s="3" t="s">
        <v>1221</v>
      </c>
      <c r="B348" s="1" t="s">
        <v>1222</v>
      </c>
      <c r="C348" s="1" t="s">
        <v>12</v>
      </c>
      <c r="D348" s="1" t="s">
        <v>13</v>
      </c>
      <c r="E348" s="3" t="s">
        <v>1223</v>
      </c>
      <c r="H348" s="4"/>
      <c r="I348" s="2"/>
      <c r="J348" s="2"/>
    </row>
    <row r="349">
      <c r="A349" s="3" t="s">
        <v>1224</v>
      </c>
      <c r="B349" s="1" t="s">
        <v>1225</v>
      </c>
      <c r="C349" s="1" t="s">
        <v>12</v>
      </c>
      <c r="D349" s="1" t="s">
        <v>13</v>
      </c>
      <c r="E349" s="3" t="s">
        <v>1226</v>
      </c>
      <c r="H349" s="4"/>
      <c r="I349" s="2"/>
      <c r="J349" s="2"/>
    </row>
    <row r="350">
      <c r="A350" s="3" t="s">
        <v>1227</v>
      </c>
      <c r="B350" s="1" t="s">
        <v>1228</v>
      </c>
      <c r="C350" s="1" t="s">
        <v>12</v>
      </c>
      <c r="D350" s="1" t="s">
        <v>13</v>
      </c>
      <c r="E350" s="3" t="s">
        <v>1229</v>
      </c>
      <c r="F350" s="3" t="s">
        <v>1230</v>
      </c>
      <c r="H350" s="4"/>
      <c r="I350" s="2"/>
      <c r="J350" s="2"/>
    </row>
    <row r="351">
      <c r="A351" s="3" t="s">
        <v>1231</v>
      </c>
      <c r="B351" s="1" t="s">
        <v>1232</v>
      </c>
      <c r="C351" s="1" t="s">
        <v>12</v>
      </c>
      <c r="D351" s="1" t="s">
        <v>13</v>
      </c>
      <c r="E351" s="3" t="s">
        <v>1233</v>
      </c>
      <c r="F351" s="3" t="s">
        <v>1234</v>
      </c>
      <c r="H351" s="4"/>
      <c r="I351" s="2"/>
      <c r="J351" s="2"/>
    </row>
    <row r="352">
      <c r="A352" s="3" t="s">
        <v>1235</v>
      </c>
      <c r="B352" s="1" t="s">
        <v>1236</v>
      </c>
      <c r="C352" s="1" t="s">
        <v>12</v>
      </c>
      <c r="D352" s="1" t="s">
        <v>13</v>
      </c>
      <c r="E352" s="3" t="s">
        <v>1237</v>
      </c>
      <c r="H352" s="4"/>
      <c r="J352" s="2"/>
    </row>
    <row r="353">
      <c r="A353" s="3" t="s">
        <v>1238</v>
      </c>
      <c r="B353" s="1" t="s">
        <v>1239</v>
      </c>
      <c r="C353" s="1" t="s">
        <v>12</v>
      </c>
      <c r="D353" s="1" t="s">
        <v>13</v>
      </c>
      <c r="E353" s="3" t="s">
        <v>1240</v>
      </c>
      <c r="H353" s="4"/>
      <c r="I353" s="2"/>
      <c r="J353" s="2"/>
    </row>
    <row r="354">
      <c r="A354" s="3" t="s">
        <v>1238</v>
      </c>
      <c r="B354" s="1" t="s">
        <v>1239</v>
      </c>
      <c r="C354" s="1" t="s">
        <v>34</v>
      </c>
      <c r="D354" s="1" t="s">
        <v>13</v>
      </c>
      <c r="E354" s="3" t="s">
        <v>1240</v>
      </c>
      <c r="H354" s="4"/>
    </row>
    <row r="355">
      <c r="A355" s="3" t="s">
        <v>1241</v>
      </c>
      <c r="B355" s="1" t="s">
        <v>1242</v>
      </c>
      <c r="C355" s="1" t="s">
        <v>12</v>
      </c>
      <c r="D355" s="1" t="s">
        <v>13</v>
      </c>
      <c r="E355" s="3" t="s">
        <v>1243</v>
      </c>
      <c r="H355" s="4"/>
    </row>
    <row r="356">
      <c r="A356" s="3" t="s">
        <v>1244</v>
      </c>
      <c r="B356" s="1" t="s">
        <v>1245</v>
      </c>
      <c r="C356" s="1" t="s">
        <v>12</v>
      </c>
      <c r="D356" s="1" t="s">
        <v>13</v>
      </c>
      <c r="E356" s="3" t="s">
        <v>1246</v>
      </c>
      <c r="H356" s="4"/>
      <c r="I356" s="2"/>
      <c r="J356" s="2"/>
    </row>
    <row r="357">
      <c r="A357" s="3" t="s">
        <v>1244</v>
      </c>
      <c r="B357" s="1" t="s">
        <v>1245</v>
      </c>
      <c r="C357" s="1" t="s">
        <v>234</v>
      </c>
      <c r="D357" s="1" t="s">
        <v>13</v>
      </c>
      <c r="E357" s="3" t="s">
        <v>1246</v>
      </c>
      <c r="H357" s="4"/>
      <c r="I357" s="2"/>
      <c r="J357" s="4"/>
    </row>
    <row r="358">
      <c r="A358" s="3" t="s">
        <v>1247</v>
      </c>
      <c r="B358" s="1" t="s">
        <v>1248</v>
      </c>
      <c r="C358" s="1" t="s">
        <v>12</v>
      </c>
      <c r="D358" s="1" t="s">
        <v>13</v>
      </c>
      <c r="E358" s="3" t="s">
        <v>1249</v>
      </c>
      <c r="I358" s="2"/>
      <c r="J358" s="4"/>
    </row>
    <row r="359">
      <c r="A359" s="3" t="s">
        <v>1247</v>
      </c>
      <c r="B359" s="1" t="s">
        <v>1248</v>
      </c>
      <c r="C359" s="1" t="s">
        <v>34</v>
      </c>
      <c r="D359" s="1" t="s">
        <v>13</v>
      </c>
      <c r="E359" s="3" t="s">
        <v>1249</v>
      </c>
      <c r="I359" s="2"/>
      <c r="J359" s="4"/>
    </row>
    <row r="360">
      <c r="A360" s="3" t="s">
        <v>1250</v>
      </c>
      <c r="B360" s="1" t="s">
        <v>1251</v>
      </c>
      <c r="C360" s="1" t="s">
        <v>12</v>
      </c>
      <c r="D360" s="1" t="s">
        <v>13</v>
      </c>
      <c r="E360" s="3" t="s">
        <v>1252</v>
      </c>
      <c r="F360" s="3" t="s">
        <v>1253</v>
      </c>
      <c r="I360" s="2"/>
      <c r="J360" s="3" t="s">
        <v>1254</v>
      </c>
    </row>
    <row r="361">
      <c r="A361" s="3" t="s">
        <v>1255</v>
      </c>
      <c r="B361" s="1" t="s">
        <v>1256</v>
      </c>
      <c r="C361" s="1" t="s">
        <v>12</v>
      </c>
      <c r="D361" s="1" t="s">
        <v>13</v>
      </c>
      <c r="E361" s="3" t="s">
        <v>1257</v>
      </c>
      <c r="J361" s="3" t="s">
        <v>1258</v>
      </c>
    </row>
    <row r="362">
      <c r="A362" s="3" t="s">
        <v>1259</v>
      </c>
      <c r="B362" s="1" t="s">
        <v>1260</v>
      </c>
      <c r="C362" s="1" t="s">
        <v>12</v>
      </c>
      <c r="D362" s="1" t="s">
        <v>13</v>
      </c>
      <c r="E362" s="3" t="s">
        <v>1261</v>
      </c>
      <c r="H362" s="4"/>
      <c r="I362" s="2"/>
      <c r="J362" s="2"/>
    </row>
    <row r="363">
      <c r="A363" s="3" t="s">
        <v>1262</v>
      </c>
      <c r="B363" s="1" t="s">
        <v>1263</v>
      </c>
      <c r="C363" s="1" t="s">
        <v>12</v>
      </c>
      <c r="D363" s="1" t="s">
        <v>13</v>
      </c>
      <c r="E363" s="3" t="s">
        <v>1264</v>
      </c>
      <c r="H363" s="4"/>
    </row>
    <row r="364">
      <c r="A364" s="3" t="s">
        <v>1265</v>
      </c>
      <c r="B364" s="1" t="s">
        <v>1266</v>
      </c>
      <c r="C364" s="1" t="s">
        <v>12</v>
      </c>
      <c r="D364" s="1" t="s">
        <v>13</v>
      </c>
      <c r="E364" s="3" t="s">
        <v>1267</v>
      </c>
      <c r="H364" s="4"/>
      <c r="I364" s="2"/>
    </row>
    <row r="365">
      <c r="A365" s="3" t="s">
        <v>1268</v>
      </c>
      <c r="B365" s="1" t="s">
        <v>1269</v>
      </c>
      <c r="C365" s="1" t="s">
        <v>12</v>
      </c>
      <c r="D365" s="1" t="s">
        <v>13</v>
      </c>
      <c r="E365" s="3" t="s">
        <v>1270</v>
      </c>
      <c r="H365" s="4"/>
      <c r="I365" s="2"/>
      <c r="J365" s="2"/>
    </row>
    <row r="366">
      <c r="A366" s="3" t="s">
        <v>1271</v>
      </c>
      <c r="B366" s="1" t="s">
        <v>1272</v>
      </c>
      <c r="C366" s="1" t="s">
        <v>12</v>
      </c>
      <c r="D366" s="1" t="s">
        <v>13</v>
      </c>
      <c r="E366" s="3" t="s">
        <v>1273</v>
      </c>
      <c r="G366" s="1" t="s">
        <v>1274</v>
      </c>
      <c r="H366" s="3" t="s">
        <v>1275</v>
      </c>
      <c r="I366" s="2"/>
      <c r="J366" s="2"/>
    </row>
    <row r="367">
      <c r="A367" s="3" t="s">
        <v>1271</v>
      </c>
      <c r="B367" s="1" t="s">
        <v>1272</v>
      </c>
      <c r="C367" s="1" t="s">
        <v>234</v>
      </c>
      <c r="D367" s="1" t="s">
        <v>13</v>
      </c>
      <c r="E367" s="3" t="s">
        <v>1273</v>
      </c>
      <c r="G367" s="1" t="s">
        <v>1274</v>
      </c>
      <c r="H367" s="3" t="s">
        <v>1275</v>
      </c>
    </row>
    <row r="368">
      <c r="A368" s="3" t="s">
        <v>1276</v>
      </c>
      <c r="B368" s="1" t="s">
        <v>1277</v>
      </c>
      <c r="C368" s="1" t="s">
        <v>12</v>
      </c>
      <c r="D368" s="1" t="s">
        <v>13</v>
      </c>
      <c r="E368" s="3" t="s">
        <v>1278</v>
      </c>
      <c r="F368" s="3" t="s">
        <v>1279</v>
      </c>
      <c r="G368" s="1" t="s">
        <v>1280</v>
      </c>
      <c r="H368" s="3" t="s">
        <v>1281</v>
      </c>
      <c r="I368" s="2"/>
      <c r="J368" s="3" t="s">
        <v>1282</v>
      </c>
    </row>
    <row r="369">
      <c r="A369" s="3" t="s">
        <v>1276</v>
      </c>
      <c r="B369" s="1" t="s">
        <v>1277</v>
      </c>
      <c r="C369" s="1" t="s">
        <v>34</v>
      </c>
      <c r="D369" s="1" t="s">
        <v>13</v>
      </c>
      <c r="E369" s="3" t="s">
        <v>1278</v>
      </c>
      <c r="F369" s="3" t="s">
        <v>1279</v>
      </c>
      <c r="G369" s="1" t="s">
        <v>1280</v>
      </c>
      <c r="H369" s="3" t="s">
        <v>1281</v>
      </c>
      <c r="I369" s="2"/>
      <c r="J369" s="3" t="s">
        <v>1282</v>
      </c>
    </row>
    <row r="370">
      <c r="A370" s="3" t="s">
        <v>1283</v>
      </c>
      <c r="B370" s="1" t="s">
        <v>1284</v>
      </c>
      <c r="C370" s="1" t="s">
        <v>12</v>
      </c>
      <c r="D370" s="1" t="s">
        <v>13</v>
      </c>
      <c r="E370" s="3" t="s">
        <v>1285</v>
      </c>
      <c r="I370" s="2"/>
      <c r="J370" s="2"/>
    </row>
    <row r="371">
      <c r="A371" s="3" t="s">
        <v>1283</v>
      </c>
      <c r="B371" s="1" t="s">
        <v>1284</v>
      </c>
      <c r="C371" s="1" t="s">
        <v>34</v>
      </c>
      <c r="D371" s="1" t="s">
        <v>13</v>
      </c>
      <c r="E371" s="3" t="s">
        <v>1285</v>
      </c>
    </row>
    <row r="372">
      <c r="A372" s="3" t="s">
        <v>1286</v>
      </c>
      <c r="B372" s="1" t="s">
        <v>1287</v>
      </c>
      <c r="C372" s="1" t="s">
        <v>12</v>
      </c>
      <c r="D372" s="1" t="s">
        <v>13</v>
      </c>
      <c r="E372" s="3" t="s">
        <v>1288</v>
      </c>
      <c r="H372" s="4"/>
      <c r="I372" s="2"/>
      <c r="J372" s="3" t="s">
        <v>1289</v>
      </c>
    </row>
    <row r="373">
      <c r="A373" s="3" t="s">
        <v>1290</v>
      </c>
      <c r="B373" s="1" t="s">
        <v>1291</v>
      </c>
      <c r="C373" s="1" t="s">
        <v>12</v>
      </c>
      <c r="D373" s="1" t="s">
        <v>13</v>
      </c>
      <c r="E373" s="3" t="s">
        <v>1292</v>
      </c>
      <c r="J373" s="3" t="s">
        <v>1293</v>
      </c>
    </row>
    <row r="374">
      <c r="A374" s="3" t="s">
        <v>1294</v>
      </c>
      <c r="B374" s="1" t="s">
        <v>1295</v>
      </c>
      <c r="C374" s="1" t="s">
        <v>234</v>
      </c>
      <c r="D374" s="1" t="s">
        <v>13</v>
      </c>
      <c r="E374" s="3" t="s">
        <v>1296</v>
      </c>
      <c r="H374" s="4"/>
    </row>
    <row r="375">
      <c r="A375" s="3" t="s">
        <v>1297</v>
      </c>
      <c r="B375" s="1" t="s">
        <v>1298</v>
      </c>
      <c r="C375" s="1" t="s">
        <v>12</v>
      </c>
      <c r="D375" s="1" t="s">
        <v>13</v>
      </c>
      <c r="E375" s="3" t="s">
        <v>1299</v>
      </c>
      <c r="I375" s="2"/>
      <c r="J375" s="2"/>
    </row>
    <row r="376">
      <c r="A376" s="3" t="s">
        <v>1300</v>
      </c>
      <c r="B376" s="1" t="s">
        <v>1301</v>
      </c>
      <c r="C376" s="1" t="s">
        <v>12</v>
      </c>
      <c r="D376" s="1" t="s">
        <v>13</v>
      </c>
      <c r="E376" s="3" t="s">
        <v>1302</v>
      </c>
      <c r="H376" s="4"/>
    </row>
    <row r="377">
      <c r="A377" s="3" t="s">
        <v>1303</v>
      </c>
      <c r="B377" s="1" t="s">
        <v>1304</v>
      </c>
      <c r="C377" s="1" t="s">
        <v>12</v>
      </c>
      <c r="D377" s="1" t="s">
        <v>13</v>
      </c>
      <c r="E377" s="3" t="s">
        <v>1305</v>
      </c>
      <c r="F377" s="3" t="s">
        <v>1306</v>
      </c>
      <c r="J377" s="3" t="s">
        <v>1307</v>
      </c>
    </row>
    <row r="378">
      <c r="A378" s="3" t="s">
        <v>1308</v>
      </c>
      <c r="B378" s="1" t="s">
        <v>1309</v>
      </c>
      <c r="C378" s="1" t="s">
        <v>12</v>
      </c>
      <c r="D378" s="1" t="s">
        <v>13</v>
      </c>
      <c r="E378" s="3" t="s">
        <v>1310</v>
      </c>
      <c r="H378" s="4"/>
    </row>
    <row r="379">
      <c r="A379" s="3" t="s">
        <v>1311</v>
      </c>
      <c r="B379" s="1" t="s">
        <v>1312</v>
      </c>
      <c r="C379" s="1" t="s">
        <v>12</v>
      </c>
      <c r="D379" s="1" t="s">
        <v>13</v>
      </c>
      <c r="E379" s="3" t="s">
        <v>1313</v>
      </c>
      <c r="H379" s="4"/>
      <c r="I379" s="2"/>
    </row>
    <row r="380">
      <c r="A380" s="3" t="s">
        <v>1314</v>
      </c>
      <c r="B380" s="1" t="s">
        <v>1315</v>
      </c>
      <c r="C380" s="1" t="s">
        <v>12</v>
      </c>
      <c r="D380" s="1" t="s">
        <v>13</v>
      </c>
      <c r="E380" s="3" t="s">
        <v>1316</v>
      </c>
      <c r="H380" s="4"/>
      <c r="I380" s="2"/>
      <c r="J380" s="2"/>
    </row>
    <row r="381">
      <c r="A381" s="3" t="s">
        <v>1317</v>
      </c>
      <c r="B381" s="1" t="s">
        <v>1318</v>
      </c>
      <c r="C381" s="1" t="s">
        <v>34</v>
      </c>
      <c r="D381" s="1" t="s">
        <v>13</v>
      </c>
      <c r="E381" s="3" t="s">
        <v>1319</v>
      </c>
      <c r="H381" s="4"/>
    </row>
    <row r="382">
      <c r="A382" s="3" t="s">
        <v>1320</v>
      </c>
      <c r="B382" s="1" t="s">
        <v>1321</v>
      </c>
      <c r="C382" s="1" t="s">
        <v>12</v>
      </c>
      <c r="D382" s="1" t="s">
        <v>13</v>
      </c>
      <c r="E382" s="3" t="s">
        <v>1322</v>
      </c>
      <c r="G382" s="1" t="s">
        <v>1323</v>
      </c>
      <c r="H382" s="3" t="s">
        <v>1324</v>
      </c>
      <c r="J382" s="3" t="s">
        <v>1325</v>
      </c>
    </row>
    <row r="383">
      <c r="A383" s="3" t="s">
        <v>1326</v>
      </c>
      <c r="B383" s="1" t="s">
        <v>1327</v>
      </c>
      <c r="C383" s="1" t="s">
        <v>12</v>
      </c>
      <c r="D383" s="1" t="s">
        <v>13</v>
      </c>
      <c r="E383" s="3" t="s">
        <v>1328</v>
      </c>
      <c r="I383" s="2"/>
      <c r="J383" s="4"/>
    </row>
    <row r="384">
      <c r="A384" s="3" t="s">
        <v>1329</v>
      </c>
      <c r="B384" s="1" t="s">
        <v>1330</v>
      </c>
      <c r="C384" s="1" t="s">
        <v>12</v>
      </c>
      <c r="D384" s="1" t="s">
        <v>13</v>
      </c>
      <c r="E384" s="3" t="s">
        <v>1331</v>
      </c>
      <c r="F384" s="3" t="s">
        <v>1332</v>
      </c>
      <c r="G384" s="1" t="s">
        <v>1333</v>
      </c>
      <c r="H384" s="3" t="s">
        <v>1334</v>
      </c>
      <c r="I384" s="2"/>
      <c r="J384" s="3" t="s">
        <v>1335</v>
      </c>
    </row>
    <row r="385">
      <c r="A385" s="3" t="s">
        <v>1336</v>
      </c>
      <c r="B385" s="1" t="s">
        <v>1337</v>
      </c>
      <c r="C385" s="1" t="s">
        <v>12</v>
      </c>
      <c r="D385" s="1" t="s">
        <v>13</v>
      </c>
      <c r="E385" s="3" t="s">
        <v>1338</v>
      </c>
      <c r="J385" s="3" t="s">
        <v>1339</v>
      </c>
    </row>
    <row r="386">
      <c r="A386" s="3" t="s">
        <v>1340</v>
      </c>
      <c r="B386" s="1" t="s">
        <v>1341</v>
      </c>
      <c r="C386" s="1" t="s">
        <v>234</v>
      </c>
      <c r="D386" s="1" t="s">
        <v>13</v>
      </c>
      <c r="E386" s="3" t="s">
        <v>1342</v>
      </c>
    </row>
    <row r="387">
      <c r="A387" s="3" t="s">
        <v>1343</v>
      </c>
      <c r="B387" s="1" t="s">
        <v>1344</v>
      </c>
      <c r="C387" s="1" t="s">
        <v>12</v>
      </c>
      <c r="D387" s="1" t="s">
        <v>13</v>
      </c>
      <c r="E387" s="3" t="s">
        <v>1345</v>
      </c>
    </row>
    <row r="388">
      <c r="A388" s="3" t="s">
        <v>1346</v>
      </c>
      <c r="B388" s="1" t="s">
        <v>1347</v>
      </c>
      <c r="C388" s="1" t="s">
        <v>12</v>
      </c>
      <c r="D388" s="1" t="s">
        <v>13</v>
      </c>
      <c r="E388" s="3" t="s">
        <v>1348</v>
      </c>
      <c r="H388" s="4"/>
      <c r="I388" s="2"/>
      <c r="J388" s="3" t="s">
        <v>1349</v>
      </c>
    </row>
    <row r="389">
      <c r="A389" s="3" t="s">
        <v>1350</v>
      </c>
      <c r="B389" s="1" t="s">
        <v>1351</v>
      </c>
      <c r="C389" s="1" t="s">
        <v>12</v>
      </c>
      <c r="D389" s="1" t="s">
        <v>13</v>
      </c>
      <c r="E389" s="3" t="s">
        <v>1352</v>
      </c>
      <c r="F389" s="3" t="s">
        <v>1353</v>
      </c>
      <c r="H389" s="3" t="s">
        <v>1354</v>
      </c>
      <c r="J389" s="3" t="s">
        <v>1355</v>
      </c>
    </row>
    <row r="390">
      <c r="A390" s="3" t="s">
        <v>1356</v>
      </c>
      <c r="B390" s="1" t="s">
        <v>1357</v>
      </c>
      <c r="C390" s="1" t="s">
        <v>12</v>
      </c>
      <c r="D390" s="1" t="s">
        <v>13</v>
      </c>
      <c r="E390" s="3" t="s">
        <v>1358</v>
      </c>
      <c r="F390" s="3" t="s">
        <v>1359</v>
      </c>
      <c r="H390" s="4"/>
      <c r="I390" s="2"/>
      <c r="J390" s="3" t="s">
        <v>1360</v>
      </c>
    </row>
    <row r="391">
      <c r="A391" s="3" t="s">
        <v>1361</v>
      </c>
      <c r="B391" s="1" t="s">
        <v>1362</v>
      </c>
      <c r="C391" s="1" t="s">
        <v>12</v>
      </c>
      <c r="D391" s="1" t="s">
        <v>13</v>
      </c>
      <c r="E391" s="3" t="s">
        <v>1363</v>
      </c>
      <c r="F391" s="3" t="s">
        <v>1364</v>
      </c>
      <c r="I391" s="2"/>
      <c r="J391" s="3" t="s">
        <v>1365</v>
      </c>
    </row>
    <row r="392">
      <c r="A392" s="3" t="s">
        <v>1366</v>
      </c>
      <c r="B392" s="1" t="s">
        <v>1367</v>
      </c>
      <c r="C392" s="1" t="s">
        <v>12</v>
      </c>
      <c r="D392" s="1" t="s">
        <v>13</v>
      </c>
      <c r="E392" s="3" t="s">
        <v>1368</v>
      </c>
      <c r="I392" s="2"/>
    </row>
    <row r="393">
      <c r="A393" s="3" t="s">
        <v>1366</v>
      </c>
      <c r="B393" s="1" t="s">
        <v>1367</v>
      </c>
      <c r="C393" s="1" t="s">
        <v>34</v>
      </c>
      <c r="D393" s="1" t="s">
        <v>13</v>
      </c>
      <c r="E393" s="3" t="s">
        <v>1368</v>
      </c>
      <c r="H393" s="4"/>
      <c r="I393" s="2"/>
      <c r="J393" s="2"/>
    </row>
    <row r="394">
      <c r="A394" s="3" t="s">
        <v>1369</v>
      </c>
      <c r="B394" s="1" t="s">
        <v>1370</v>
      </c>
      <c r="C394" s="1" t="s">
        <v>12</v>
      </c>
      <c r="D394" s="1" t="s">
        <v>13</v>
      </c>
      <c r="E394" s="3" t="s">
        <v>1371</v>
      </c>
      <c r="H394" s="4"/>
      <c r="I394" s="2"/>
    </row>
    <row r="395">
      <c r="A395" s="3" t="s">
        <v>1372</v>
      </c>
      <c r="B395" s="1" t="s">
        <v>1373</v>
      </c>
      <c r="C395" s="1" t="s">
        <v>12</v>
      </c>
      <c r="D395" s="1" t="s">
        <v>13</v>
      </c>
      <c r="E395" s="3" t="s">
        <v>1374</v>
      </c>
      <c r="F395" s="3" t="s">
        <v>1375</v>
      </c>
      <c r="J395" s="3" t="s">
        <v>1376</v>
      </c>
    </row>
    <row r="396">
      <c r="A396" s="3" t="s">
        <v>1372</v>
      </c>
      <c r="B396" s="1" t="s">
        <v>1373</v>
      </c>
      <c r="C396" s="1" t="s">
        <v>12</v>
      </c>
      <c r="D396" s="1" t="s">
        <v>13</v>
      </c>
      <c r="E396" s="3" t="s">
        <v>1374</v>
      </c>
      <c r="F396" s="3" t="s">
        <v>1375</v>
      </c>
      <c r="I396" s="2"/>
      <c r="J396" s="3" t="s">
        <v>1377</v>
      </c>
    </row>
    <row r="397">
      <c r="A397" s="3" t="s">
        <v>1378</v>
      </c>
      <c r="B397" s="1" t="s">
        <v>1379</v>
      </c>
      <c r="C397" s="1" t="s">
        <v>12</v>
      </c>
      <c r="D397" s="1" t="s">
        <v>13</v>
      </c>
      <c r="E397" s="3" t="s">
        <v>1380</v>
      </c>
      <c r="H397" s="4"/>
      <c r="I397" s="2"/>
      <c r="J397" s="2"/>
    </row>
    <row r="398">
      <c r="A398" s="3" t="s">
        <v>1381</v>
      </c>
      <c r="B398" s="1" t="s">
        <v>1382</v>
      </c>
      <c r="C398" s="1" t="s">
        <v>12</v>
      </c>
      <c r="D398" s="1" t="s">
        <v>13</v>
      </c>
      <c r="E398" s="3" t="s">
        <v>1383</v>
      </c>
      <c r="H398" s="4"/>
      <c r="I398" s="2"/>
      <c r="J398" s="2"/>
    </row>
    <row r="399">
      <c r="A399" s="3" t="s">
        <v>1384</v>
      </c>
      <c r="B399" s="1" t="s">
        <v>1385</v>
      </c>
      <c r="C399" s="1" t="s">
        <v>12</v>
      </c>
      <c r="D399" s="1" t="s">
        <v>13</v>
      </c>
      <c r="E399" s="3" t="s">
        <v>1386</v>
      </c>
      <c r="F399" s="3" t="s">
        <v>1387</v>
      </c>
      <c r="G399" s="1" t="s">
        <v>1388</v>
      </c>
      <c r="H399" s="3" t="s">
        <v>1389</v>
      </c>
      <c r="I399" s="2"/>
      <c r="J399" s="3" t="s">
        <v>1390</v>
      </c>
    </row>
    <row r="400">
      <c r="A400" s="3" t="s">
        <v>1391</v>
      </c>
      <c r="B400" s="1" t="s">
        <v>1392</v>
      </c>
      <c r="C400" s="1" t="s">
        <v>12</v>
      </c>
      <c r="D400" s="1" t="s">
        <v>13</v>
      </c>
      <c r="E400" s="3" t="s">
        <v>1393</v>
      </c>
      <c r="F400" s="3" t="s">
        <v>1394</v>
      </c>
      <c r="G400" s="1" t="s">
        <v>1395</v>
      </c>
      <c r="H400" s="3" t="s">
        <v>1396</v>
      </c>
      <c r="I400" s="2"/>
      <c r="J400" s="3" t="s">
        <v>1397</v>
      </c>
    </row>
    <row r="401">
      <c r="A401" s="3" t="s">
        <v>1398</v>
      </c>
      <c r="B401" s="1" t="s">
        <v>1399</v>
      </c>
      <c r="C401" s="1" t="s">
        <v>12</v>
      </c>
      <c r="D401" s="1" t="s">
        <v>13</v>
      </c>
      <c r="E401" s="3" t="s">
        <v>1400</v>
      </c>
      <c r="F401" s="3" t="s">
        <v>1401</v>
      </c>
      <c r="G401" s="1" t="s">
        <v>1402</v>
      </c>
      <c r="H401" s="3" t="s">
        <v>1403</v>
      </c>
      <c r="I401" s="2"/>
      <c r="J401" s="3" t="s">
        <v>1404</v>
      </c>
    </row>
    <row r="402">
      <c r="A402" s="3" t="s">
        <v>1405</v>
      </c>
      <c r="B402" s="1" t="s">
        <v>1406</v>
      </c>
      <c r="C402" s="1" t="s">
        <v>12</v>
      </c>
      <c r="D402" s="1" t="s">
        <v>13</v>
      </c>
      <c r="E402" s="3" t="s">
        <v>1407</v>
      </c>
      <c r="H402" s="4"/>
      <c r="I402" s="2"/>
      <c r="J402" s="2"/>
    </row>
    <row r="403">
      <c r="A403" s="3" t="s">
        <v>1408</v>
      </c>
      <c r="B403" s="1" t="s">
        <v>1409</v>
      </c>
      <c r="C403" s="1" t="s">
        <v>12</v>
      </c>
      <c r="D403" s="1" t="s">
        <v>13</v>
      </c>
      <c r="E403" s="3" t="s">
        <v>1410</v>
      </c>
      <c r="F403" s="3" t="s">
        <v>1411</v>
      </c>
      <c r="G403" s="1" t="s">
        <v>1412</v>
      </c>
      <c r="H403" s="3" t="s">
        <v>1413</v>
      </c>
      <c r="I403" s="2"/>
      <c r="J403" s="2"/>
    </row>
    <row r="404">
      <c r="A404" s="3" t="s">
        <v>1414</v>
      </c>
      <c r="B404" s="1" t="s">
        <v>1415</v>
      </c>
      <c r="C404" s="1" t="s">
        <v>12</v>
      </c>
      <c r="D404" s="1" t="s">
        <v>13</v>
      </c>
      <c r="E404" s="3" t="s">
        <v>1416</v>
      </c>
      <c r="I404" s="2"/>
      <c r="J404" s="3" t="s">
        <v>1417</v>
      </c>
    </row>
    <row r="405">
      <c r="A405" s="3" t="s">
        <v>1414</v>
      </c>
      <c r="B405" s="1" t="s">
        <v>1415</v>
      </c>
      <c r="C405" s="1" t="s">
        <v>12</v>
      </c>
      <c r="D405" s="1" t="s">
        <v>13</v>
      </c>
      <c r="E405" s="3" t="s">
        <v>1416</v>
      </c>
      <c r="H405" s="4"/>
      <c r="I405" s="2"/>
      <c r="J405" s="3" t="s">
        <v>1418</v>
      </c>
    </row>
    <row r="406">
      <c r="A406" s="3" t="s">
        <v>1419</v>
      </c>
      <c r="B406" s="1" t="s">
        <v>1420</v>
      </c>
      <c r="C406" s="1" t="s">
        <v>12</v>
      </c>
      <c r="D406" s="1" t="s">
        <v>13</v>
      </c>
      <c r="E406" s="3" t="s">
        <v>1421</v>
      </c>
      <c r="H406" s="4"/>
      <c r="I406" s="2"/>
      <c r="J406" s="3" t="s">
        <v>1422</v>
      </c>
    </row>
    <row r="407">
      <c r="A407" s="3" t="s">
        <v>1423</v>
      </c>
      <c r="B407" s="1" t="s">
        <v>1424</v>
      </c>
      <c r="C407" s="1" t="s">
        <v>12</v>
      </c>
      <c r="D407" s="1" t="s">
        <v>13</v>
      </c>
      <c r="E407" s="3" t="s">
        <v>1425</v>
      </c>
      <c r="F407" s="3" t="s">
        <v>1426</v>
      </c>
      <c r="I407" s="2"/>
      <c r="J407" s="4"/>
    </row>
    <row r="408">
      <c r="A408" s="3" t="s">
        <v>1427</v>
      </c>
      <c r="B408" s="1" t="s">
        <v>1428</v>
      </c>
      <c r="C408" s="1" t="s">
        <v>12</v>
      </c>
      <c r="D408" s="1" t="s">
        <v>13</v>
      </c>
      <c r="E408" s="3" t="s">
        <v>1429</v>
      </c>
      <c r="I408" s="2"/>
      <c r="J408" s="3" t="s">
        <v>1430</v>
      </c>
    </row>
    <row r="409">
      <c r="A409" s="3" t="s">
        <v>1431</v>
      </c>
      <c r="B409" s="1" t="s">
        <v>1432</v>
      </c>
      <c r="C409" s="1" t="s">
        <v>12</v>
      </c>
      <c r="D409" s="1" t="s">
        <v>13</v>
      </c>
      <c r="E409" s="3" t="s">
        <v>1433</v>
      </c>
      <c r="F409" s="3" t="s">
        <v>1434</v>
      </c>
      <c r="G409" s="1" t="s">
        <v>1435</v>
      </c>
      <c r="H409" s="3" t="s">
        <v>1436</v>
      </c>
      <c r="J409" s="3" t="s">
        <v>1437</v>
      </c>
    </row>
    <row r="410">
      <c r="A410" s="3" t="s">
        <v>1438</v>
      </c>
      <c r="B410" s="1" t="s">
        <v>1439</v>
      </c>
      <c r="C410" s="1" t="s">
        <v>12</v>
      </c>
      <c r="D410" s="1" t="s">
        <v>13</v>
      </c>
      <c r="E410" s="3" t="s">
        <v>1440</v>
      </c>
      <c r="F410" s="3" t="s">
        <v>1441</v>
      </c>
      <c r="G410" s="1" t="s">
        <v>1442</v>
      </c>
      <c r="H410" s="3" t="s">
        <v>1443</v>
      </c>
      <c r="I410" s="2"/>
      <c r="J410" s="3" t="s">
        <v>1444</v>
      </c>
    </row>
    <row r="411">
      <c r="A411" s="3" t="s">
        <v>1445</v>
      </c>
      <c r="B411" s="1" t="s">
        <v>1446</v>
      </c>
      <c r="C411" s="1" t="s">
        <v>12</v>
      </c>
      <c r="D411" s="1" t="s">
        <v>13</v>
      </c>
      <c r="E411" s="3" t="s">
        <v>1447</v>
      </c>
      <c r="F411" s="3" t="s">
        <v>1448</v>
      </c>
    </row>
    <row r="412">
      <c r="A412" s="3" t="s">
        <v>1449</v>
      </c>
      <c r="B412" s="1" t="s">
        <v>1450</v>
      </c>
      <c r="C412" s="1" t="s">
        <v>12</v>
      </c>
      <c r="D412" s="1" t="s">
        <v>13</v>
      </c>
      <c r="E412" s="3" t="s">
        <v>1451</v>
      </c>
      <c r="H412" s="4"/>
    </row>
    <row r="413">
      <c r="A413" s="3" t="s">
        <v>1452</v>
      </c>
      <c r="B413" s="1" t="s">
        <v>1453</v>
      </c>
      <c r="C413" s="1" t="s">
        <v>12</v>
      </c>
      <c r="D413" s="1" t="s">
        <v>13</v>
      </c>
      <c r="E413" s="3" t="s">
        <v>1454</v>
      </c>
      <c r="I413" s="2"/>
      <c r="J413" s="2"/>
    </row>
    <row r="414">
      <c r="A414" s="3" t="s">
        <v>1455</v>
      </c>
      <c r="B414" s="1" t="s">
        <v>1456</v>
      </c>
      <c r="C414" s="1" t="s">
        <v>12</v>
      </c>
      <c r="D414" s="1" t="s">
        <v>13</v>
      </c>
      <c r="E414" s="3" t="s">
        <v>1457</v>
      </c>
      <c r="H414" s="4"/>
      <c r="I414" s="2"/>
      <c r="J414" s="2"/>
    </row>
    <row r="415">
      <c r="A415" s="3" t="s">
        <v>1458</v>
      </c>
      <c r="B415" s="1" t="s">
        <v>1459</v>
      </c>
      <c r="C415" s="1" t="s">
        <v>12</v>
      </c>
      <c r="D415" s="1" t="s">
        <v>13</v>
      </c>
      <c r="E415" s="3" t="s">
        <v>1460</v>
      </c>
      <c r="F415" s="3" t="s">
        <v>1461</v>
      </c>
      <c r="H415" s="4"/>
      <c r="I415" s="2"/>
      <c r="J415" s="3" t="s">
        <v>1462</v>
      </c>
    </row>
    <row r="416">
      <c r="A416" s="3" t="s">
        <v>1463</v>
      </c>
      <c r="B416" s="1" t="s">
        <v>1464</v>
      </c>
      <c r="C416" s="1" t="s">
        <v>12</v>
      </c>
      <c r="D416" s="1" t="s">
        <v>13</v>
      </c>
      <c r="E416" s="3" t="s">
        <v>1465</v>
      </c>
      <c r="H416" s="4"/>
      <c r="I416" s="2"/>
      <c r="J416" s="2"/>
    </row>
    <row r="417">
      <c r="A417" s="3" t="s">
        <v>1466</v>
      </c>
      <c r="B417" s="1" t="s">
        <v>1467</v>
      </c>
      <c r="C417" s="1" t="s">
        <v>12</v>
      </c>
      <c r="D417" s="1" t="s">
        <v>13</v>
      </c>
      <c r="E417" s="3" t="s">
        <v>1468</v>
      </c>
    </row>
    <row r="418">
      <c r="A418" s="3" t="s">
        <v>1469</v>
      </c>
      <c r="B418" s="1" t="s">
        <v>1470</v>
      </c>
      <c r="C418" s="1" t="s">
        <v>407</v>
      </c>
      <c r="D418" s="1" t="s">
        <v>13</v>
      </c>
      <c r="E418" s="3" t="s">
        <v>1471</v>
      </c>
      <c r="F418" s="3" t="s">
        <v>1472</v>
      </c>
      <c r="H418" s="4"/>
      <c r="I418" s="2"/>
      <c r="J418" s="2"/>
    </row>
    <row r="419">
      <c r="A419" s="3" t="s">
        <v>1473</v>
      </c>
      <c r="B419" s="1" t="s">
        <v>1474</v>
      </c>
      <c r="C419" s="1" t="s">
        <v>12</v>
      </c>
      <c r="D419" s="1" t="s">
        <v>13</v>
      </c>
      <c r="E419" s="3" t="s">
        <v>1475</v>
      </c>
      <c r="H419" s="4"/>
      <c r="I419" s="2"/>
      <c r="J419" s="2"/>
    </row>
    <row r="420">
      <c r="A420" s="3" t="s">
        <v>1476</v>
      </c>
      <c r="B420" s="1" t="s">
        <v>1477</v>
      </c>
      <c r="C420" s="1" t="s">
        <v>12</v>
      </c>
      <c r="D420" s="1" t="s">
        <v>13</v>
      </c>
      <c r="E420" s="3" t="s">
        <v>1478</v>
      </c>
      <c r="H420" s="4"/>
      <c r="I420" s="2"/>
      <c r="J420" s="2"/>
    </row>
    <row r="421">
      <c r="A421" s="3" t="s">
        <v>1479</v>
      </c>
      <c r="B421" s="1" t="s">
        <v>1480</v>
      </c>
      <c r="C421" s="1" t="s">
        <v>12</v>
      </c>
      <c r="D421" s="1" t="s">
        <v>13</v>
      </c>
      <c r="E421" s="3" t="s">
        <v>1481</v>
      </c>
      <c r="I421" s="2"/>
      <c r="J421" s="4"/>
    </row>
    <row r="422">
      <c r="A422" s="3" t="s">
        <v>1482</v>
      </c>
      <c r="B422" s="1" t="s">
        <v>1483</v>
      </c>
      <c r="C422" s="1" t="s">
        <v>12</v>
      </c>
      <c r="D422" s="1" t="s">
        <v>13</v>
      </c>
      <c r="E422" s="3" t="s">
        <v>1484</v>
      </c>
      <c r="I422" s="2"/>
    </row>
    <row r="423">
      <c r="A423" s="3" t="s">
        <v>1485</v>
      </c>
      <c r="B423" s="1" t="s">
        <v>1486</v>
      </c>
      <c r="C423" s="1" t="s">
        <v>12</v>
      </c>
      <c r="D423" s="1" t="s">
        <v>13</v>
      </c>
      <c r="E423" s="3" t="s">
        <v>1487</v>
      </c>
      <c r="G423" s="1" t="s">
        <v>1488</v>
      </c>
      <c r="H423" s="3" t="s">
        <v>1489</v>
      </c>
      <c r="I423" s="2"/>
      <c r="J423" s="3" t="s">
        <v>1490</v>
      </c>
    </row>
    <row r="424">
      <c r="A424" s="3" t="s">
        <v>1491</v>
      </c>
      <c r="B424" s="1" t="s">
        <v>1492</v>
      </c>
      <c r="C424" s="1" t="s">
        <v>12</v>
      </c>
      <c r="D424" s="1" t="s">
        <v>13</v>
      </c>
      <c r="E424" s="3" t="s">
        <v>1493</v>
      </c>
      <c r="F424" s="3" t="s">
        <v>1494</v>
      </c>
      <c r="H424" s="4"/>
      <c r="I424" s="2"/>
      <c r="J424" s="4"/>
    </row>
    <row r="425">
      <c r="A425" s="3" t="s">
        <v>1491</v>
      </c>
      <c r="B425" s="1" t="s">
        <v>1492</v>
      </c>
      <c r="C425" s="1" t="s">
        <v>1495</v>
      </c>
      <c r="D425" s="1" t="s">
        <v>13</v>
      </c>
      <c r="E425" s="3" t="s">
        <v>1493</v>
      </c>
      <c r="F425" s="3" t="s">
        <v>1494</v>
      </c>
      <c r="I425" s="2"/>
      <c r="J425" s="4"/>
    </row>
    <row r="426">
      <c r="A426" s="3" t="s">
        <v>1496</v>
      </c>
      <c r="B426" s="1" t="s">
        <v>1497</v>
      </c>
      <c r="C426" s="1" t="s">
        <v>12</v>
      </c>
      <c r="D426" s="1" t="s">
        <v>13</v>
      </c>
      <c r="E426" s="3" t="s">
        <v>1498</v>
      </c>
      <c r="F426" s="3" t="s">
        <v>1499</v>
      </c>
      <c r="G426" s="1" t="s">
        <v>1500</v>
      </c>
      <c r="H426" s="3" t="s">
        <v>1501</v>
      </c>
      <c r="I426" s="2"/>
      <c r="J426" s="3" t="s">
        <v>1502</v>
      </c>
    </row>
    <row r="427">
      <c r="A427" s="3" t="s">
        <v>1503</v>
      </c>
      <c r="B427" s="1" t="s">
        <v>1504</v>
      </c>
      <c r="C427" s="1" t="s">
        <v>12</v>
      </c>
      <c r="D427" s="1" t="s">
        <v>13</v>
      </c>
      <c r="E427" s="3" t="s">
        <v>1505</v>
      </c>
      <c r="F427" s="3" t="s">
        <v>1506</v>
      </c>
      <c r="H427" s="3" t="s">
        <v>1507</v>
      </c>
      <c r="I427" s="2"/>
      <c r="J427" s="3" t="s">
        <v>1508</v>
      </c>
    </row>
    <row r="428">
      <c r="A428" s="3" t="s">
        <v>1509</v>
      </c>
      <c r="B428" s="1" t="s">
        <v>1510</v>
      </c>
      <c r="C428" s="1" t="s">
        <v>12</v>
      </c>
      <c r="D428" s="1" t="s">
        <v>13</v>
      </c>
      <c r="E428" s="3" t="s">
        <v>1511</v>
      </c>
      <c r="H428" s="4"/>
      <c r="I428" s="2"/>
      <c r="J428" s="3" t="s">
        <v>1512</v>
      </c>
    </row>
    <row r="429">
      <c r="A429" s="3" t="s">
        <v>1513</v>
      </c>
      <c r="B429" s="1" t="s">
        <v>1514</v>
      </c>
      <c r="C429" s="1" t="s">
        <v>12</v>
      </c>
      <c r="D429" s="1" t="s">
        <v>13</v>
      </c>
      <c r="E429" s="3" t="s">
        <v>1515</v>
      </c>
      <c r="I429" s="2"/>
    </row>
    <row r="430">
      <c r="A430" s="3" t="s">
        <v>1516</v>
      </c>
      <c r="B430" s="1" t="s">
        <v>1517</v>
      </c>
      <c r="C430" s="1" t="s">
        <v>12</v>
      </c>
      <c r="D430" s="1" t="s">
        <v>13</v>
      </c>
      <c r="E430" s="3" t="s">
        <v>1518</v>
      </c>
      <c r="I430" s="2"/>
    </row>
    <row r="431">
      <c r="A431" s="3" t="s">
        <v>1519</v>
      </c>
      <c r="B431" s="1" t="s">
        <v>1520</v>
      </c>
      <c r="C431" s="1" t="s">
        <v>12</v>
      </c>
      <c r="D431" s="1" t="s">
        <v>13</v>
      </c>
      <c r="E431" s="3" t="s">
        <v>1521</v>
      </c>
      <c r="H431" s="4"/>
      <c r="I431" s="2"/>
      <c r="J431" s="2"/>
    </row>
    <row r="432">
      <c r="A432" s="3" t="s">
        <v>1522</v>
      </c>
      <c r="B432" s="1" t="s">
        <v>1523</v>
      </c>
      <c r="C432" s="1" t="s">
        <v>12</v>
      </c>
      <c r="D432" s="1" t="s">
        <v>13</v>
      </c>
      <c r="E432" s="3" t="s">
        <v>1524</v>
      </c>
      <c r="H432" s="4"/>
      <c r="I432" s="2"/>
      <c r="J432" s="2"/>
    </row>
    <row r="433">
      <c r="A433" s="3" t="s">
        <v>1525</v>
      </c>
      <c r="B433" s="1" t="s">
        <v>1526</v>
      </c>
      <c r="C433" s="1" t="s">
        <v>12</v>
      </c>
      <c r="D433" s="1" t="s">
        <v>13</v>
      </c>
      <c r="E433" s="3" t="s">
        <v>1527</v>
      </c>
      <c r="F433" s="3" t="s">
        <v>1528</v>
      </c>
      <c r="G433" s="1" t="s">
        <v>1529</v>
      </c>
      <c r="H433" s="3" t="s">
        <v>1530</v>
      </c>
      <c r="I433" s="2"/>
      <c r="J433" s="3" t="s">
        <v>1531</v>
      </c>
    </row>
    <row r="434">
      <c r="A434" s="3" t="s">
        <v>1532</v>
      </c>
      <c r="B434" s="1" t="s">
        <v>1533</v>
      </c>
      <c r="C434" s="1" t="s">
        <v>12</v>
      </c>
      <c r="D434" s="1" t="s">
        <v>13</v>
      </c>
      <c r="E434" s="3" t="s">
        <v>1534</v>
      </c>
      <c r="H434" s="3" t="s">
        <v>1535</v>
      </c>
      <c r="I434" s="2"/>
      <c r="J434" s="2"/>
    </row>
    <row r="435">
      <c r="A435" s="3" t="s">
        <v>1536</v>
      </c>
      <c r="B435" s="1" t="s">
        <v>1537</v>
      </c>
      <c r="C435" s="1" t="s">
        <v>12</v>
      </c>
      <c r="D435" s="1" t="s">
        <v>13</v>
      </c>
      <c r="E435" s="3" t="s">
        <v>1538</v>
      </c>
      <c r="H435" s="4"/>
      <c r="I435" s="2"/>
      <c r="J435" s="4"/>
    </row>
    <row r="436">
      <c r="A436" s="3" t="s">
        <v>1539</v>
      </c>
      <c r="B436" s="1" t="s">
        <v>1540</v>
      </c>
      <c r="C436" s="1" t="s">
        <v>12</v>
      </c>
      <c r="D436" s="1" t="s">
        <v>13</v>
      </c>
      <c r="E436" s="3" t="s">
        <v>1541</v>
      </c>
      <c r="I436" s="2"/>
      <c r="J436" s="2"/>
    </row>
    <row r="437">
      <c r="A437" s="3" t="s">
        <v>1542</v>
      </c>
      <c r="B437" s="1" t="s">
        <v>1543</v>
      </c>
      <c r="C437" s="1" t="s">
        <v>970</v>
      </c>
      <c r="D437" s="1" t="s">
        <v>13</v>
      </c>
      <c r="E437" s="3" t="s">
        <v>1544</v>
      </c>
      <c r="H437" s="4"/>
      <c r="I437" s="2"/>
      <c r="J437" s="2"/>
    </row>
    <row r="438">
      <c r="A438" s="3" t="s">
        <v>1542</v>
      </c>
      <c r="B438" s="1" t="s">
        <v>1543</v>
      </c>
      <c r="C438" s="1" t="s">
        <v>12</v>
      </c>
      <c r="D438" s="1" t="s">
        <v>13</v>
      </c>
      <c r="E438" s="3" t="s">
        <v>1544</v>
      </c>
      <c r="H438" s="4"/>
      <c r="I438" s="2"/>
      <c r="J438" s="2"/>
    </row>
    <row r="439">
      <c r="A439" s="3" t="s">
        <v>1545</v>
      </c>
      <c r="B439" s="1" t="s">
        <v>1546</v>
      </c>
      <c r="C439" s="1" t="s">
        <v>12</v>
      </c>
      <c r="D439" s="1" t="s">
        <v>13</v>
      </c>
      <c r="E439" s="3" t="s">
        <v>1547</v>
      </c>
      <c r="F439" s="3" t="s">
        <v>1548</v>
      </c>
      <c r="H439" s="4"/>
      <c r="I439" s="2"/>
      <c r="J439" s="3" t="s">
        <v>1549</v>
      </c>
    </row>
    <row r="440">
      <c r="A440" s="3" t="s">
        <v>1545</v>
      </c>
      <c r="B440" s="1" t="s">
        <v>1546</v>
      </c>
      <c r="C440" s="1" t="s">
        <v>12</v>
      </c>
      <c r="D440" s="1" t="s">
        <v>13</v>
      </c>
      <c r="E440" s="3" t="s">
        <v>1547</v>
      </c>
      <c r="F440" s="3" t="s">
        <v>1548</v>
      </c>
      <c r="I440" s="2"/>
      <c r="J440" s="3" t="s">
        <v>1550</v>
      </c>
    </row>
    <row r="441">
      <c r="A441" s="3" t="s">
        <v>1551</v>
      </c>
      <c r="B441" s="1" t="s">
        <v>1552</v>
      </c>
      <c r="C441" s="1" t="s">
        <v>12</v>
      </c>
      <c r="D441" s="1" t="s">
        <v>13</v>
      </c>
      <c r="E441" s="3" t="s">
        <v>1553</v>
      </c>
      <c r="I441" s="2"/>
    </row>
    <row r="442">
      <c r="A442" s="3" t="s">
        <v>1554</v>
      </c>
      <c r="B442" s="1" t="s">
        <v>1555</v>
      </c>
      <c r="C442" s="1" t="s">
        <v>12</v>
      </c>
      <c r="D442" s="1" t="s">
        <v>13</v>
      </c>
      <c r="E442" s="3" t="s">
        <v>1556</v>
      </c>
      <c r="H442" s="4"/>
      <c r="I442" s="2"/>
      <c r="J442" s="2"/>
    </row>
    <row r="443">
      <c r="A443" s="3" t="s">
        <v>1557</v>
      </c>
      <c r="B443" s="1" t="s">
        <v>1558</v>
      </c>
      <c r="C443" s="1" t="s">
        <v>1495</v>
      </c>
      <c r="D443" s="1" t="s">
        <v>13</v>
      </c>
      <c r="E443" s="3" t="s">
        <v>1559</v>
      </c>
      <c r="F443" s="3" t="s">
        <v>1560</v>
      </c>
      <c r="G443" s="1" t="s">
        <v>1561</v>
      </c>
      <c r="H443" s="3" t="s">
        <v>1562</v>
      </c>
      <c r="I443" s="2"/>
      <c r="J443" s="3" t="s">
        <v>1563</v>
      </c>
    </row>
    <row r="444">
      <c r="A444" s="3" t="s">
        <v>1557</v>
      </c>
      <c r="B444" s="1" t="s">
        <v>1558</v>
      </c>
      <c r="C444" s="1" t="s">
        <v>12</v>
      </c>
      <c r="D444" s="1" t="s">
        <v>13</v>
      </c>
      <c r="E444" s="3" t="s">
        <v>1559</v>
      </c>
      <c r="F444" s="3" t="s">
        <v>1560</v>
      </c>
      <c r="G444" s="1" t="s">
        <v>1561</v>
      </c>
      <c r="H444" s="3" t="s">
        <v>1562</v>
      </c>
      <c r="I444" s="2"/>
      <c r="J444" s="3" t="s">
        <v>1563</v>
      </c>
    </row>
    <row r="445">
      <c r="A445" s="3" t="s">
        <v>1564</v>
      </c>
      <c r="B445" s="1" t="s">
        <v>1565</v>
      </c>
      <c r="C445" s="1" t="s">
        <v>12</v>
      </c>
      <c r="D445" s="1" t="s">
        <v>13</v>
      </c>
      <c r="E445" s="3" t="s">
        <v>1566</v>
      </c>
      <c r="F445" s="3" t="s">
        <v>1567</v>
      </c>
      <c r="I445" s="2"/>
    </row>
    <row r="446">
      <c r="A446" s="3" t="s">
        <v>1568</v>
      </c>
      <c r="B446" s="1" t="s">
        <v>1569</v>
      </c>
      <c r="C446" s="1" t="s">
        <v>12</v>
      </c>
      <c r="D446" s="1" t="s">
        <v>13</v>
      </c>
      <c r="E446" s="3" t="s">
        <v>1570</v>
      </c>
      <c r="H446" s="4"/>
      <c r="I446" s="2"/>
      <c r="J446" s="2"/>
    </row>
    <row r="447">
      <c r="A447" s="3" t="s">
        <v>1571</v>
      </c>
      <c r="B447" s="1" t="s">
        <v>1572</v>
      </c>
      <c r="C447" s="1" t="s">
        <v>12</v>
      </c>
      <c r="D447" s="1" t="s">
        <v>13</v>
      </c>
      <c r="E447" s="3" t="s">
        <v>1573</v>
      </c>
      <c r="F447" s="3" t="s">
        <v>1574</v>
      </c>
      <c r="G447" s="1" t="s">
        <v>1575</v>
      </c>
      <c r="H447" s="3" t="s">
        <v>1576</v>
      </c>
      <c r="I447" s="2"/>
      <c r="J447" s="3" t="s">
        <v>1577</v>
      </c>
    </row>
    <row r="448">
      <c r="A448" s="3" t="s">
        <v>1578</v>
      </c>
      <c r="B448" s="1" t="s">
        <v>1579</v>
      </c>
      <c r="C448" s="1" t="s">
        <v>12</v>
      </c>
      <c r="D448" s="1" t="s">
        <v>13</v>
      </c>
      <c r="E448" s="3" t="s">
        <v>1580</v>
      </c>
      <c r="F448" s="3" t="s">
        <v>1581</v>
      </c>
      <c r="H448" s="3" t="s">
        <v>1582</v>
      </c>
      <c r="I448" s="2"/>
      <c r="J448" s="3" t="s">
        <v>1583</v>
      </c>
    </row>
    <row r="449">
      <c r="A449" s="3" t="s">
        <v>1584</v>
      </c>
      <c r="B449" s="1" t="s">
        <v>1585</v>
      </c>
      <c r="C449" s="1" t="s">
        <v>12</v>
      </c>
      <c r="D449" s="1" t="s">
        <v>13</v>
      </c>
      <c r="E449" s="3" t="s">
        <v>1586</v>
      </c>
      <c r="H449" s="4"/>
      <c r="I449" s="2"/>
      <c r="J449" s="2"/>
    </row>
    <row r="450">
      <c r="A450" s="3" t="s">
        <v>1587</v>
      </c>
      <c r="B450" s="1" t="s">
        <v>1588</v>
      </c>
      <c r="C450" s="1" t="s">
        <v>234</v>
      </c>
      <c r="D450" s="1" t="s">
        <v>13</v>
      </c>
      <c r="E450" s="3" t="s">
        <v>1589</v>
      </c>
      <c r="H450" s="4"/>
      <c r="I450" s="2"/>
      <c r="J450" s="2"/>
    </row>
    <row r="451">
      <c r="A451" s="3" t="s">
        <v>1590</v>
      </c>
      <c r="B451" s="1" t="s">
        <v>1591</v>
      </c>
      <c r="C451" s="1" t="s">
        <v>12</v>
      </c>
      <c r="D451" s="1" t="s">
        <v>13</v>
      </c>
      <c r="E451" s="3" t="s">
        <v>1592</v>
      </c>
      <c r="H451" s="4"/>
      <c r="I451" s="2"/>
      <c r="J451" s="2"/>
    </row>
    <row r="452">
      <c r="A452" s="3" t="s">
        <v>1593</v>
      </c>
      <c r="B452" s="1" t="s">
        <v>1594</v>
      </c>
      <c r="C452" s="1" t="s">
        <v>234</v>
      </c>
      <c r="D452" s="1" t="s">
        <v>13</v>
      </c>
      <c r="E452" s="3" t="s">
        <v>1595</v>
      </c>
      <c r="H452" s="4"/>
      <c r="I452" s="2"/>
      <c r="J452" s="2"/>
    </row>
    <row r="453">
      <c r="A453" s="3" t="s">
        <v>1596</v>
      </c>
      <c r="B453" s="1" t="s">
        <v>1597</v>
      </c>
      <c r="C453" s="1" t="s">
        <v>12</v>
      </c>
      <c r="D453" s="1" t="s">
        <v>13</v>
      </c>
      <c r="E453" s="3" t="s">
        <v>1598</v>
      </c>
      <c r="F453" s="3" t="s">
        <v>1599</v>
      </c>
      <c r="H453" s="4"/>
      <c r="I453" s="2"/>
      <c r="J453" s="2"/>
    </row>
    <row r="454">
      <c r="A454" s="3" t="s">
        <v>1596</v>
      </c>
      <c r="B454" s="1" t="s">
        <v>1597</v>
      </c>
      <c r="C454" s="1" t="s">
        <v>234</v>
      </c>
      <c r="D454" s="1" t="s">
        <v>13</v>
      </c>
      <c r="E454" s="3" t="s">
        <v>1598</v>
      </c>
      <c r="F454" s="3" t="s">
        <v>1599</v>
      </c>
      <c r="H454" s="4"/>
      <c r="I454" s="2"/>
      <c r="J454" s="2"/>
    </row>
    <row r="455">
      <c r="A455" s="3" t="s">
        <v>1600</v>
      </c>
      <c r="B455" s="1" t="s">
        <v>1601</v>
      </c>
      <c r="C455" s="1" t="s">
        <v>12</v>
      </c>
      <c r="D455" s="1" t="s">
        <v>13</v>
      </c>
      <c r="E455" s="3" t="s">
        <v>1602</v>
      </c>
      <c r="H455" s="4"/>
      <c r="I455" s="2"/>
      <c r="J455" s="4"/>
    </row>
    <row r="456">
      <c r="A456" s="3" t="s">
        <v>1603</v>
      </c>
      <c r="B456" s="1" t="s">
        <v>1604</v>
      </c>
      <c r="C456" s="1" t="s">
        <v>12</v>
      </c>
      <c r="D456" s="1" t="s">
        <v>13</v>
      </c>
      <c r="E456" s="3" t="s">
        <v>1605</v>
      </c>
      <c r="I456" s="2"/>
      <c r="J456" s="2"/>
    </row>
    <row r="457">
      <c r="A457" s="3" t="s">
        <v>1606</v>
      </c>
      <c r="B457" s="1" t="s">
        <v>1607</v>
      </c>
      <c r="C457" s="1" t="s">
        <v>12</v>
      </c>
      <c r="D457" s="1" t="s">
        <v>13</v>
      </c>
      <c r="E457" s="3" t="s">
        <v>1608</v>
      </c>
      <c r="H457" s="4"/>
      <c r="I457" s="2"/>
      <c r="J457" s="2"/>
    </row>
    <row r="458">
      <c r="A458" s="3" t="s">
        <v>1609</v>
      </c>
      <c r="B458" s="1" t="s">
        <v>1610</v>
      </c>
      <c r="C458" s="1" t="s">
        <v>12</v>
      </c>
      <c r="D458" s="1" t="s">
        <v>13</v>
      </c>
      <c r="E458" s="3" t="s">
        <v>1611</v>
      </c>
      <c r="H458" s="4"/>
      <c r="I458" s="2"/>
    </row>
    <row r="459">
      <c r="A459" s="3" t="s">
        <v>1612</v>
      </c>
      <c r="B459" s="1" t="s">
        <v>1613</v>
      </c>
      <c r="C459" s="1" t="s">
        <v>12</v>
      </c>
      <c r="D459" s="1" t="s">
        <v>13</v>
      </c>
      <c r="E459" s="3" t="s">
        <v>1614</v>
      </c>
      <c r="H459" s="4"/>
      <c r="I459" s="2"/>
    </row>
    <row r="460">
      <c r="A460" s="3" t="s">
        <v>1615</v>
      </c>
      <c r="B460" s="1" t="s">
        <v>1616</v>
      </c>
      <c r="C460" s="1" t="s">
        <v>12</v>
      </c>
      <c r="D460" s="1" t="s">
        <v>13</v>
      </c>
      <c r="E460" s="3" t="s">
        <v>1617</v>
      </c>
      <c r="H460" s="4"/>
      <c r="I460" s="2"/>
    </row>
    <row r="461">
      <c r="A461" s="3" t="s">
        <v>1618</v>
      </c>
      <c r="B461" s="1" t="s">
        <v>1619</v>
      </c>
      <c r="C461" s="1" t="s">
        <v>12</v>
      </c>
      <c r="D461" s="1" t="s">
        <v>13</v>
      </c>
      <c r="E461" s="3" t="s">
        <v>1620</v>
      </c>
      <c r="H461" s="4"/>
      <c r="I461" s="2"/>
      <c r="J461" s="2"/>
    </row>
    <row r="462">
      <c r="A462" s="3" t="s">
        <v>1621</v>
      </c>
      <c r="B462" s="1" t="s">
        <v>1622</v>
      </c>
      <c r="C462" s="1" t="s">
        <v>12</v>
      </c>
      <c r="D462" s="1" t="s">
        <v>13</v>
      </c>
      <c r="E462" s="3" t="s">
        <v>1623</v>
      </c>
      <c r="I462" s="2"/>
      <c r="J462" s="2"/>
    </row>
    <row r="463">
      <c r="A463" s="3" t="s">
        <v>1624</v>
      </c>
      <c r="B463" s="1" t="s">
        <v>1625</v>
      </c>
      <c r="C463" s="1" t="s">
        <v>12</v>
      </c>
      <c r="D463" s="1" t="s">
        <v>13</v>
      </c>
      <c r="E463" s="3" t="s">
        <v>1626</v>
      </c>
      <c r="H463" s="4"/>
      <c r="I463" s="2"/>
    </row>
    <row r="464">
      <c r="A464" s="3" t="s">
        <v>1627</v>
      </c>
      <c r="B464" s="1" t="s">
        <v>1628</v>
      </c>
      <c r="C464" s="1" t="s">
        <v>12</v>
      </c>
      <c r="D464" s="1" t="s">
        <v>13</v>
      </c>
      <c r="E464" s="3" t="s">
        <v>1629</v>
      </c>
      <c r="F464" s="3" t="s">
        <v>1630</v>
      </c>
      <c r="G464" s="1" t="s">
        <v>1631</v>
      </c>
      <c r="H464" s="3" t="s">
        <v>1632</v>
      </c>
      <c r="J464" s="3" t="s">
        <v>1633</v>
      </c>
    </row>
    <row r="465">
      <c r="A465" s="3" t="s">
        <v>1634</v>
      </c>
      <c r="B465" s="1" t="s">
        <v>1635</v>
      </c>
      <c r="C465" s="1" t="s">
        <v>12</v>
      </c>
      <c r="D465" s="1" t="s">
        <v>13</v>
      </c>
      <c r="E465" s="3" t="s">
        <v>1636</v>
      </c>
      <c r="F465" s="3" t="s">
        <v>1637</v>
      </c>
      <c r="H465" s="4"/>
      <c r="I465" s="2"/>
      <c r="J465" s="4"/>
    </row>
    <row r="466">
      <c r="A466" s="3" t="s">
        <v>1638</v>
      </c>
      <c r="B466" s="1" t="s">
        <v>1639</v>
      </c>
      <c r="C466" s="1" t="s">
        <v>12</v>
      </c>
      <c r="D466" s="1" t="s">
        <v>13</v>
      </c>
      <c r="E466" s="3" t="s">
        <v>1640</v>
      </c>
      <c r="J466" s="3" t="s">
        <v>1641</v>
      </c>
    </row>
    <row r="467">
      <c r="A467" s="3" t="s">
        <v>1642</v>
      </c>
      <c r="B467" s="1" t="s">
        <v>1643</v>
      </c>
      <c r="C467" s="1" t="s">
        <v>12</v>
      </c>
      <c r="D467" s="1" t="s">
        <v>13</v>
      </c>
      <c r="E467" s="3" t="s">
        <v>1644</v>
      </c>
      <c r="H467" s="4"/>
      <c r="I467" s="2"/>
      <c r="J467" s="2"/>
    </row>
    <row r="468">
      <c r="A468" s="3" t="s">
        <v>1645</v>
      </c>
      <c r="B468" s="1" t="s">
        <v>1646</v>
      </c>
      <c r="C468" s="1" t="s">
        <v>12</v>
      </c>
      <c r="D468" s="1" t="s">
        <v>13</v>
      </c>
      <c r="E468" s="3" t="s">
        <v>1647</v>
      </c>
      <c r="F468" s="3" t="s">
        <v>1648</v>
      </c>
      <c r="G468" s="1" t="s">
        <v>1649</v>
      </c>
      <c r="H468" s="3" t="s">
        <v>1650</v>
      </c>
      <c r="I468" s="2"/>
      <c r="J468" s="3" t="s">
        <v>1651</v>
      </c>
    </row>
    <row r="469">
      <c r="A469" s="3" t="s">
        <v>1652</v>
      </c>
      <c r="B469" s="1" t="s">
        <v>1653</v>
      </c>
      <c r="C469" s="1" t="s">
        <v>12</v>
      </c>
      <c r="D469" s="1" t="s">
        <v>13</v>
      </c>
      <c r="E469" s="3" t="s">
        <v>1654</v>
      </c>
      <c r="H469" s="4"/>
    </row>
    <row r="470">
      <c r="A470" s="3" t="s">
        <v>1655</v>
      </c>
      <c r="B470" s="1" t="s">
        <v>1656</v>
      </c>
      <c r="C470" s="1" t="s">
        <v>12</v>
      </c>
      <c r="D470" s="1" t="s">
        <v>13</v>
      </c>
      <c r="E470" s="3" t="s">
        <v>1657</v>
      </c>
      <c r="F470" s="3" t="s">
        <v>1658</v>
      </c>
      <c r="G470" s="1" t="s">
        <v>1659</v>
      </c>
      <c r="H470" s="4"/>
      <c r="I470" s="2"/>
      <c r="J470" s="3" t="s">
        <v>1660</v>
      </c>
    </row>
    <row r="471">
      <c r="A471" s="3" t="s">
        <v>1661</v>
      </c>
      <c r="B471" s="1" t="s">
        <v>1662</v>
      </c>
      <c r="C471" s="1" t="s">
        <v>12</v>
      </c>
      <c r="D471" s="1" t="s">
        <v>13</v>
      </c>
      <c r="E471" s="3" t="s">
        <v>1663</v>
      </c>
      <c r="H471" s="4"/>
      <c r="I471" s="2"/>
      <c r="J471" s="2"/>
    </row>
    <row r="472">
      <c r="A472" s="3" t="s">
        <v>1664</v>
      </c>
      <c r="B472" s="1" t="s">
        <v>1665</v>
      </c>
      <c r="C472" s="1" t="s">
        <v>12</v>
      </c>
      <c r="D472" s="1" t="s">
        <v>13</v>
      </c>
      <c r="E472" s="3" t="s">
        <v>1666</v>
      </c>
      <c r="H472" s="4"/>
      <c r="I472" s="2"/>
      <c r="J472" s="2"/>
    </row>
    <row r="473">
      <c r="A473" s="3" t="s">
        <v>1667</v>
      </c>
      <c r="B473" s="1" t="s">
        <v>1668</v>
      </c>
      <c r="C473" s="1" t="s">
        <v>12</v>
      </c>
      <c r="D473" s="1" t="s">
        <v>13</v>
      </c>
      <c r="E473" s="3" t="s">
        <v>1669</v>
      </c>
      <c r="H473" s="4"/>
    </row>
    <row r="474">
      <c r="A474" s="3" t="s">
        <v>1670</v>
      </c>
      <c r="B474" s="1" t="s">
        <v>1671</v>
      </c>
      <c r="C474" s="1" t="s">
        <v>12</v>
      </c>
      <c r="D474" s="1" t="s">
        <v>13</v>
      </c>
      <c r="E474" s="3" t="s">
        <v>1672</v>
      </c>
      <c r="H474" s="4"/>
      <c r="I474" s="2"/>
      <c r="J474" s="2"/>
    </row>
    <row r="475">
      <c r="A475" s="3" t="s">
        <v>1673</v>
      </c>
      <c r="B475" s="1" t="s">
        <v>1674</v>
      </c>
      <c r="C475" s="1" t="s">
        <v>12</v>
      </c>
      <c r="D475" s="1" t="s">
        <v>13</v>
      </c>
      <c r="E475" s="3" t="s">
        <v>1675</v>
      </c>
      <c r="H475" s="4"/>
      <c r="I475" s="2"/>
      <c r="J475" s="2"/>
    </row>
    <row r="476">
      <c r="A476" s="3" t="s">
        <v>1676</v>
      </c>
      <c r="B476" s="1" t="s">
        <v>1677</v>
      </c>
      <c r="C476" s="1" t="s">
        <v>12</v>
      </c>
      <c r="D476" s="1" t="s">
        <v>13</v>
      </c>
      <c r="E476" s="3" t="s">
        <v>1678</v>
      </c>
      <c r="H476" s="4"/>
      <c r="I476" s="2"/>
      <c r="J476" s="2"/>
    </row>
    <row r="477">
      <c r="A477" s="3" t="s">
        <v>1679</v>
      </c>
      <c r="B477" s="1" t="s">
        <v>1680</v>
      </c>
      <c r="C477" s="1" t="s">
        <v>12</v>
      </c>
      <c r="D477" s="1" t="s">
        <v>13</v>
      </c>
      <c r="E477" s="3" t="s">
        <v>1681</v>
      </c>
      <c r="H477" s="4"/>
      <c r="I477" s="2"/>
      <c r="J477" s="4"/>
    </row>
    <row r="478">
      <c r="A478" s="3" t="s">
        <v>1682</v>
      </c>
      <c r="B478" s="1" t="s">
        <v>1683</v>
      </c>
      <c r="C478" s="1" t="s">
        <v>12</v>
      </c>
      <c r="D478" s="1" t="s">
        <v>13</v>
      </c>
      <c r="E478" s="3" t="s">
        <v>1684</v>
      </c>
      <c r="I478" s="2"/>
      <c r="J478" s="2"/>
    </row>
    <row r="479">
      <c r="A479" s="3" t="s">
        <v>1685</v>
      </c>
      <c r="B479" s="1" t="s">
        <v>1686</v>
      </c>
      <c r="C479" s="1" t="s">
        <v>12</v>
      </c>
      <c r="D479" s="1" t="s">
        <v>13</v>
      </c>
      <c r="E479" s="3" t="s">
        <v>1687</v>
      </c>
      <c r="H479" s="4"/>
      <c r="I479" s="2"/>
      <c r="J479" s="2"/>
    </row>
    <row r="480">
      <c r="A480" s="3" t="s">
        <v>1688</v>
      </c>
      <c r="B480" s="1" t="s">
        <v>1689</v>
      </c>
      <c r="C480" s="1" t="s">
        <v>12</v>
      </c>
      <c r="D480" s="1" t="s">
        <v>13</v>
      </c>
      <c r="E480" s="3" t="s">
        <v>1690</v>
      </c>
      <c r="H480" s="4"/>
      <c r="J480" s="2"/>
    </row>
    <row r="481">
      <c r="A481" s="3" t="s">
        <v>1691</v>
      </c>
      <c r="B481" s="1" t="s">
        <v>1692</v>
      </c>
      <c r="C481" s="1" t="s">
        <v>12</v>
      </c>
      <c r="D481" s="1" t="s">
        <v>13</v>
      </c>
      <c r="E481" s="3" t="s">
        <v>1693</v>
      </c>
      <c r="F481" s="3" t="s">
        <v>1694</v>
      </c>
      <c r="H481" s="4"/>
      <c r="I481" s="2"/>
      <c r="J481" s="3" t="s">
        <v>1695</v>
      </c>
    </row>
    <row r="482">
      <c r="A482" s="3" t="s">
        <v>1691</v>
      </c>
      <c r="B482" s="1" t="s">
        <v>1692</v>
      </c>
      <c r="C482" s="1" t="s">
        <v>12</v>
      </c>
      <c r="D482" s="1" t="s">
        <v>13</v>
      </c>
      <c r="E482" s="3" t="s">
        <v>1693</v>
      </c>
      <c r="F482" s="3" t="s">
        <v>1694</v>
      </c>
      <c r="H482" s="4"/>
      <c r="I482" s="2"/>
      <c r="J482" s="3" t="s">
        <v>1696</v>
      </c>
    </row>
    <row r="483">
      <c r="A483" s="3" t="s">
        <v>1697</v>
      </c>
      <c r="B483" s="1" t="s">
        <v>1698</v>
      </c>
      <c r="C483" s="1" t="s">
        <v>12</v>
      </c>
      <c r="D483" s="1" t="s">
        <v>13</v>
      </c>
      <c r="E483" s="3" t="s">
        <v>1699</v>
      </c>
      <c r="J483" s="3" t="s">
        <v>1700</v>
      </c>
    </row>
    <row r="484">
      <c r="A484" s="3" t="s">
        <v>1701</v>
      </c>
      <c r="B484" s="1" t="s">
        <v>1702</v>
      </c>
      <c r="C484" s="1" t="s">
        <v>12</v>
      </c>
      <c r="D484" s="1" t="s">
        <v>13</v>
      </c>
      <c r="E484" s="3" t="s">
        <v>1703</v>
      </c>
      <c r="H484" s="4"/>
      <c r="I484" s="2"/>
      <c r="J484" s="2"/>
    </row>
    <row r="485">
      <c r="A485" s="3" t="s">
        <v>1704</v>
      </c>
      <c r="B485" s="1" t="s">
        <v>1705</v>
      </c>
      <c r="C485" s="1" t="s">
        <v>12</v>
      </c>
      <c r="D485" s="1" t="s">
        <v>13</v>
      </c>
      <c r="E485" s="3" t="s">
        <v>1706</v>
      </c>
      <c r="H485" s="3" t="s">
        <v>1707</v>
      </c>
      <c r="J485" s="2"/>
    </row>
    <row r="486">
      <c r="A486" s="3" t="s">
        <v>1708</v>
      </c>
      <c r="B486" s="1" t="s">
        <v>1709</v>
      </c>
      <c r="C486" s="1" t="s">
        <v>12</v>
      </c>
      <c r="D486" s="1" t="s">
        <v>13</v>
      </c>
      <c r="E486" s="3" t="s">
        <v>1710</v>
      </c>
      <c r="H486" s="4"/>
      <c r="I486" s="2"/>
      <c r="J486" s="3" t="s">
        <v>1711</v>
      </c>
    </row>
    <row r="487">
      <c r="A487" s="3" t="s">
        <v>1712</v>
      </c>
      <c r="B487" s="1" t="s">
        <v>1713</v>
      </c>
      <c r="C487" s="1" t="s">
        <v>12</v>
      </c>
      <c r="D487" s="1" t="s">
        <v>13</v>
      </c>
      <c r="E487" s="3" t="s">
        <v>1714</v>
      </c>
      <c r="F487" s="3" t="s">
        <v>1715</v>
      </c>
      <c r="H487" s="4"/>
      <c r="I487" s="2"/>
      <c r="J487" s="2"/>
    </row>
    <row r="488">
      <c r="A488" s="3" t="s">
        <v>1716</v>
      </c>
      <c r="B488" s="1" t="s">
        <v>1717</v>
      </c>
      <c r="C488" s="1" t="s">
        <v>12</v>
      </c>
      <c r="D488" s="1" t="s">
        <v>13</v>
      </c>
      <c r="E488" s="3" t="s">
        <v>1718</v>
      </c>
      <c r="H488" s="4"/>
      <c r="I488" s="2"/>
      <c r="J488" s="4"/>
    </row>
    <row r="489">
      <c r="A489" s="3" t="s">
        <v>1719</v>
      </c>
      <c r="B489" s="1" t="s">
        <v>1720</v>
      </c>
      <c r="C489" s="1" t="s">
        <v>12</v>
      </c>
      <c r="D489" s="1" t="s">
        <v>13</v>
      </c>
      <c r="E489" s="3" t="s">
        <v>1721</v>
      </c>
      <c r="F489" s="3" t="s">
        <v>1722</v>
      </c>
      <c r="I489" s="2"/>
      <c r="J489" s="3" t="s">
        <v>1723</v>
      </c>
    </row>
    <row r="490">
      <c r="A490" s="3" t="s">
        <v>1724</v>
      </c>
      <c r="B490" s="1" t="s">
        <v>1725</v>
      </c>
      <c r="C490" s="1" t="s">
        <v>234</v>
      </c>
      <c r="D490" s="1" t="s">
        <v>13</v>
      </c>
      <c r="E490" s="3" t="s">
        <v>1726</v>
      </c>
      <c r="I490" s="2"/>
      <c r="J490" s="2"/>
    </row>
    <row r="491">
      <c r="A491" s="3" t="s">
        <v>1727</v>
      </c>
      <c r="B491" s="1" t="s">
        <v>1725</v>
      </c>
      <c r="C491" s="1" t="s">
        <v>234</v>
      </c>
      <c r="D491" s="1" t="s">
        <v>13</v>
      </c>
      <c r="E491" s="3" t="s">
        <v>1728</v>
      </c>
      <c r="H491" s="4"/>
      <c r="I491" s="2"/>
      <c r="J491" s="2"/>
    </row>
    <row r="492">
      <c r="A492" s="3" t="s">
        <v>1729</v>
      </c>
      <c r="B492" s="1" t="s">
        <v>1730</v>
      </c>
      <c r="C492" s="1" t="s">
        <v>12</v>
      </c>
      <c r="D492" s="1" t="s">
        <v>13</v>
      </c>
      <c r="E492" s="3" t="s">
        <v>1731</v>
      </c>
      <c r="H492" s="4"/>
      <c r="I492" s="2"/>
      <c r="J492" s="2"/>
    </row>
    <row r="493">
      <c r="A493" s="3" t="s">
        <v>1732</v>
      </c>
      <c r="B493" s="1" t="s">
        <v>1733</v>
      </c>
      <c r="C493" s="1" t="s">
        <v>12</v>
      </c>
      <c r="D493" s="1" t="s">
        <v>13</v>
      </c>
      <c r="E493" s="3" t="s">
        <v>1734</v>
      </c>
      <c r="F493" s="3" t="s">
        <v>1735</v>
      </c>
      <c r="H493" s="3" t="s">
        <v>1736</v>
      </c>
      <c r="I493" s="2"/>
      <c r="J493" s="3" t="s">
        <v>1737</v>
      </c>
    </row>
    <row r="494">
      <c r="A494" s="3" t="s">
        <v>1738</v>
      </c>
      <c r="B494" s="1" t="s">
        <v>1739</v>
      </c>
      <c r="C494" s="1" t="s">
        <v>12</v>
      </c>
      <c r="D494" s="1" t="s">
        <v>13</v>
      </c>
      <c r="E494" s="3" t="s">
        <v>1740</v>
      </c>
      <c r="F494" s="3" t="s">
        <v>1741</v>
      </c>
      <c r="H494" s="4"/>
      <c r="J494" s="3" t="s">
        <v>1742</v>
      </c>
    </row>
    <row r="495">
      <c r="A495" s="3" t="s">
        <v>1743</v>
      </c>
      <c r="B495" s="1" t="s">
        <v>1744</v>
      </c>
      <c r="C495" s="1" t="s">
        <v>234</v>
      </c>
      <c r="D495" s="1" t="s">
        <v>13</v>
      </c>
      <c r="E495" s="3" t="s">
        <v>1745</v>
      </c>
      <c r="F495" s="3" t="s">
        <v>1746</v>
      </c>
      <c r="G495" s="1" t="s">
        <v>1747</v>
      </c>
      <c r="H495" s="3" t="s">
        <v>1748</v>
      </c>
    </row>
    <row r="496">
      <c r="A496" s="3" t="s">
        <v>1749</v>
      </c>
      <c r="B496" s="1" t="s">
        <v>1750</v>
      </c>
      <c r="C496" s="1" t="s">
        <v>12</v>
      </c>
      <c r="D496" s="1" t="s">
        <v>13</v>
      </c>
      <c r="E496" s="3" t="s">
        <v>1751</v>
      </c>
      <c r="I496" s="2"/>
    </row>
    <row r="497">
      <c r="A497" s="3" t="s">
        <v>1749</v>
      </c>
      <c r="B497" s="1" t="s">
        <v>1750</v>
      </c>
      <c r="C497" s="1" t="s">
        <v>34</v>
      </c>
      <c r="D497" s="1" t="s">
        <v>13</v>
      </c>
      <c r="E497" s="3" t="s">
        <v>1751</v>
      </c>
      <c r="H497" s="4"/>
    </row>
    <row r="498">
      <c r="A498" s="3" t="s">
        <v>1752</v>
      </c>
      <c r="B498" s="1" t="s">
        <v>1753</v>
      </c>
      <c r="C498" s="1" t="s">
        <v>234</v>
      </c>
      <c r="D498" s="1" t="s">
        <v>13</v>
      </c>
      <c r="E498" s="3" t="s">
        <v>1754</v>
      </c>
      <c r="H498" s="4"/>
      <c r="I498" s="2"/>
      <c r="J498" s="2"/>
    </row>
    <row r="499">
      <c r="A499" s="3" t="s">
        <v>1755</v>
      </c>
      <c r="B499" s="1" t="s">
        <v>1753</v>
      </c>
      <c r="C499" s="1" t="s">
        <v>234</v>
      </c>
      <c r="D499" s="1" t="s">
        <v>13</v>
      </c>
      <c r="E499" s="3" t="s">
        <v>1756</v>
      </c>
      <c r="H499" s="4"/>
    </row>
    <row r="500">
      <c r="A500" s="3" t="s">
        <v>1757</v>
      </c>
      <c r="B500" s="1" t="s">
        <v>1758</v>
      </c>
      <c r="C500" s="1" t="s">
        <v>12</v>
      </c>
      <c r="D500" s="1" t="s">
        <v>13</v>
      </c>
      <c r="E500" s="3" t="s">
        <v>1759</v>
      </c>
      <c r="H500" s="4"/>
      <c r="I500" s="2"/>
      <c r="J500" s="2"/>
    </row>
    <row r="501">
      <c r="A501" s="3" t="s">
        <v>1760</v>
      </c>
      <c r="B501" s="1" t="s">
        <v>1761</v>
      </c>
      <c r="C501" s="1" t="s">
        <v>12</v>
      </c>
      <c r="D501" s="1" t="s">
        <v>13</v>
      </c>
      <c r="E501" s="3" t="s">
        <v>1762</v>
      </c>
      <c r="H501" s="4"/>
      <c r="I501" s="2"/>
      <c r="J501" s="2"/>
    </row>
    <row r="502">
      <c r="A502" s="3" t="s">
        <v>1763</v>
      </c>
      <c r="B502" s="1" t="s">
        <v>1764</v>
      </c>
      <c r="C502" s="1" t="s">
        <v>12</v>
      </c>
      <c r="D502" s="1" t="s">
        <v>13</v>
      </c>
      <c r="E502" s="3" t="s">
        <v>1765</v>
      </c>
      <c r="F502" s="3" t="s">
        <v>1766</v>
      </c>
      <c r="H502" s="4"/>
      <c r="I502" s="2"/>
      <c r="J502" s="3" t="s">
        <v>1767</v>
      </c>
    </row>
    <row r="503">
      <c r="A503" s="3" t="s">
        <v>1763</v>
      </c>
      <c r="B503" s="1" t="s">
        <v>1764</v>
      </c>
      <c r="C503" s="1" t="s">
        <v>34</v>
      </c>
      <c r="D503" s="1" t="s">
        <v>13</v>
      </c>
      <c r="E503" s="3" t="s">
        <v>1765</v>
      </c>
      <c r="F503" s="3" t="s">
        <v>1766</v>
      </c>
      <c r="H503" s="4"/>
      <c r="I503" s="2"/>
      <c r="J503" s="3" t="s">
        <v>1767</v>
      </c>
    </row>
    <row r="504">
      <c r="A504" s="3" t="s">
        <v>1768</v>
      </c>
      <c r="B504" s="1" t="s">
        <v>1769</v>
      </c>
      <c r="C504" s="1" t="s">
        <v>12</v>
      </c>
      <c r="D504" s="1" t="s">
        <v>13</v>
      </c>
      <c r="E504" s="3" t="s">
        <v>1770</v>
      </c>
      <c r="I504" s="2"/>
      <c r="J504" s="4"/>
    </row>
    <row r="505">
      <c r="A505" s="3" t="s">
        <v>1771</v>
      </c>
      <c r="B505" s="1" t="s">
        <v>1772</v>
      </c>
      <c r="C505" s="1" t="s">
        <v>12</v>
      </c>
      <c r="D505" s="1" t="s">
        <v>13</v>
      </c>
      <c r="E505" s="3" t="s">
        <v>1773</v>
      </c>
      <c r="I505" s="2"/>
      <c r="J505" s="2"/>
    </row>
    <row r="506">
      <c r="A506" s="3" t="s">
        <v>1774</v>
      </c>
      <c r="B506" s="1" t="s">
        <v>1775</v>
      </c>
      <c r="C506" s="1" t="s">
        <v>12</v>
      </c>
      <c r="D506" s="1" t="s">
        <v>13</v>
      </c>
      <c r="E506" s="3" t="s">
        <v>1776</v>
      </c>
      <c r="H506" s="4"/>
      <c r="I506" s="2"/>
      <c r="J506" s="2"/>
    </row>
    <row r="507">
      <c r="A507" s="3" t="s">
        <v>1777</v>
      </c>
      <c r="B507" s="1" t="s">
        <v>1778</v>
      </c>
      <c r="C507" s="1" t="s">
        <v>12</v>
      </c>
      <c r="D507" s="1" t="s">
        <v>13</v>
      </c>
      <c r="E507" s="3" t="s">
        <v>1779</v>
      </c>
      <c r="H507" s="4"/>
      <c r="I507" s="2"/>
      <c r="J507" s="2"/>
    </row>
    <row r="508">
      <c r="A508" s="3" t="s">
        <v>1780</v>
      </c>
      <c r="B508" s="1" t="s">
        <v>1781</v>
      </c>
      <c r="C508" s="1" t="s">
        <v>12</v>
      </c>
      <c r="D508" s="1" t="s">
        <v>13</v>
      </c>
      <c r="E508" s="3" t="s">
        <v>1782</v>
      </c>
      <c r="H508" s="4"/>
      <c r="I508" s="2"/>
      <c r="J508" s="2"/>
    </row>
    <row r="509">
      <c r="A509" s="3" t="s">
        <v>1783</v>
      </c>
      <c r="B509" s="1" t="s">
        <v>1784</v>
      </c>
      <c r="C509" s="1" t="s">
        <v>12</v>
      </c>
      <c r="D509" s="1" t="s">
        <v>13</v>
      </c>
      <c r="E509" s="3" t="s">
        <v>1785</v>
      </c>
      <c r="H509" s="4"/>
      <c r="I509" s="2"/>
      <c r="J509" s="2"/>
    </row>
    <row r="510">
      <c r="A510" s="3" t="s">
        <v>1786</v>
      </c>
      <c r="B510" s="1" t="s">
        <v>1787</v>
      </c>
      <c r="C510" s="1" t="s">
        <v>12</v>
      </c>
      <c r="D510" s="1" t="s">
        <v>13</v>
      </c>
      <c r="E510" s="3" t="s">
        <v>1788</v>
      </c>
      <c r="I510" s="2"/>
      <c r="J510" s="2"/>
    </row>
    <row r="511">
      <c r="A511" s="3" t="s">
        <v>1789</v>
      </c>
      <c r="B511" s="1" t="s">
        <v>1790</v>
      </c>
      <c r="C511" s="1" t="s">
        <v>12</v>
      </c>
      <c r="D511" s="1" t="s">
        <v>13</v>
      </c>
      <c r="E511" s="3" t="s">
        <v>1791</v>
      </c>
      <c r="H511" s="4"/>
      <c r="I511" s="2"/>
      <c r="J511" s="2"/>
    </row>
    <row r="512">
      <c r="A512" s="3" t="s">
        <v>1792</v>
      </c>
      <c r="B512" s="1" t="s">
        <v>1793</v>
      </c>
      <c r="C512" s="1" t="s">
        <v>12</v>
      </c>
      <c r="D512" s="1" t="s">
        <v>13</v>
      </c>
      <c r="E512" s="3" t="s">
        <v>1794</v>
      </c>
      <c r="H512" s="4"/>
      <c r="I512" s="2"/>
      <c r="J512" s="2"/>
    </row>
    <row r="513">
      <c r="A513" s="3" t="s">
        <v>1795</v>
      </c>
      <c r="B513" s="1" t="s">
        <v>1796</v>
      </c>
      <c r="C513" s="1" t="s">
        <v>234</v>
      </c>
      <c r="D513" s="1" t="s">
        <v>13</v>
      </c>
      <c r="E513" s="3" t="s">
        <v>1797</v>
      </c>
      <c r="H513" s="4"/>
      <c r="I513" s="2"/>
      <c r="J513" s="2"/>
    </row>
    <row r="514">
      <c r="A514" s="3" t="s">
        <v>1798</v>
      </c>
      <c r="B514" s="1" t="s">
        <v>1799</v>
      </c>
      <c r="C514" s="1" t="s">
        <v>12</v>
      </c>
      <c r="D514" s="1" t="s">
        <v>13</v>
      </c>
      <c r="E514" s="3" t="s">
        <v>1800</v>
      </c>
      <c r="F514" s="3" t="s">
        <v>1801</v>
      </c>
      <c r="G514" s="1" t="s">
        <v>1802</v>
      </c>
      <c r="H514" s="3" t="s">
        <v>1803</v>
      </c>
      <c r="I514" s="2"/>
      <c r="J514" s="3" t="s">
        <v>1804</v>
      </c>
    </row>
    <row r="515">
      <c r="A515" s="3" t="s">
        <v>1805</v>
      </c>
      <c r="B515" s="1" t="s">
        <v>1806</v>
      </c>
      <c r="C515" s="1" t="s">
        <v>12</v>
      </c>
      <c r="D515" s="1" t="s">
        <v>13</v>
      </c>
      <c r="E515" s="3" t="s">
        <v>1807</v>
      </c>
      <c r="H515" s="4"/>
      <c r="I515" s="2"/>
      <c r="J515" s="2"/>
    </row>
    <row r="516">
      <c r="A516" s="3" t="s">
        <v>1808</v>
      </c>
      <c r="B516" s="1" t="s">
        <v>1809</v>
      </c>
      <c r="C516" s="1" t="s">
        <v>12</v>
      </c>
      <c r="D516" s="1" t="s">
        <v>13</v>
      </c>
      <c r="E516" s="3" t="s">
        <v>1810</v>
      </c>
      <c r="H516" s="4"/>
      <c r="I516" s="2"/>
      <c r="J516" s="2"/>
    </row>
    <row r="517">
      <c r="A517" s="3" t="s">
        <v>1811</v>
      </c>
      <c r="B517" s="1" t="s">
        <v>1812</v>
      </c>
      <c r="C517" s="1" t="s">
        <v>12</v>
      </c>
      <c r="D517" s="1" t="s">
        <v>13</v>
      </c>
      <c r="E517" s="3" t="s">
        <v>1813</v>
      </c>
      <c r="H517" s="4"/>
      <c r="I517" s="2"/>
    </row>
    <row r="518">
      <c r="A518" s="3" t="s">
        <v>1814</v>
      </c>
      <c r="B518" s="1" t="s">
        <v>1815</v>
      </c>
      <c r="C518" s="1" t="s">
        <v>12</v>
      </c>
      <c r="D518" s="1" t="s">
        <v>13</v>
      </c>
      <c r="E518" s="3" t="s">
        <v>1816</v>
      </c>
      <c r="H518" s="4"/>
      <c r="I518" s="2"/>
      <c r="J518" s="2"/>
    </row>
    <row r="519">
      <c r="A519" s="3" t="s">
        <v>1817</v>
      </c>
      <c r="B519" s="1" t="s">
        <v>1818</v>
      </c>
      <c r="C519" s="1" t="s">
        <v>12</v>
      </c>
      <c r="D519" s="1" t="s">
        <v>13</v>
      </c>
      <c r="E519" s="3" t="s">
        <v>1819</v>
      </c>
      <c r="H519" s="4"/>
      <c r="I519" s="2"/>
      <c r="J519" s="2"/>
    </row>
    <row r="520">
      <c r="A520" s="3" t="s">
        <v>1820</v>
      </c>
      <c r="B520" s="1" t="s">
        <v>1821</v>
      </c>
      <c r="C520" s="1" t="s">
        <v>12</v>
      </c>
      <c r="D520" s="1" t="s">
        <v>13</v>
      </c>
      <c r="E520" s="3" t="s">
        <v>1822</v>
      </c>
      <c r="H520" s="4"/>
      <c r="I520" s="2"/>
      <c r="J520" s="2"/>
    </row>
    <row r="521">
      <c r="A521" s="3" t="s">
        <v>1823</v>
      </c>
      <c r="B521" s="1" t="s">
        <v>1824</v>
      </c>
      <c r="C521" s="1" t="s">
        <v>12</v>
      </c>
      <c r="D521" s="1" t="s">
        <v>13</v>
      </c>
      <c r="E521" s="3" t="s">
        <v>1825</v>
      </c>
      <c r="H521" s="4"/>
      <c r="I521" s="2"/>
      <c r="J521" s="2"/>
    </row>
    <row r="522">
      <c r="A522" s="3" t="s">
        <v>1826</v>
      </c>
      <c r="B522" s="1" t="s">
        <v>1827</v>
      </c>
      <c r="C522" s="1" t="s">
        <v>12</v>
      </c>
      <c r="D522" s="1" t="s">
        <v>13</v>
      </c>
      <c r="E522" s="3" t="s">
        <v>1828</v>
      </c>
      <c r="H522" s="4"/>
      <c r="I522" s="2"/>
      <c r="J522" s="2"/>
    </row>
    <row r="523">
      <c r="A523" s="3" t="s">
        <v>1829</v>
      </c>
      <c r="B523" s="1" t="s">
        <v>1830</v>
      </c>
      <c r="C523" s="1" t="s">
        <v>12</v>
      </c>
      <c r="D523" s="1" t="s">
        <v>13</v>
      </c>
      <c r="E523" s="3" t="s">
        <v>1831</v>
      </c>
      <c r="F523" s="3" t="s">
        <v>1832</v>
      </c>
      <c r="H523" s="4"/>
      <c r="I523" s="2"/>
      <c r="J523" s="2"/>
    </row>
    <row r="524">
      <c r="A524" s="3" t="s">
        <v>1833</v>
      </c>
      <c r="B524" s="1" t="s">
        <v>1834</v>
      </c>
      <c r="C524" s="1" t="s">
        <v>12</v>
      </c>
      <c r="D524" s="1" t="s">
        <v>13</v>
      </c>
      <c r="E524" s="3" t="s">
        <v>1835</v>
      </c>
      <c r="F524" s="3" t="s">
        <v>1836</v>
      </c>
      <c r="H524" s="4"/>
      <c r="I524" s="2"/>
      <c r="J524" s="2"/>
    </row>
    <row r="525">
      <c r="A525" s="3" t="s">
        <v>1837</v>
      </c>
      <c r="B525" s="1" t="s">
        <v>1838</v>
      </c>
      <c r="C525" s="1" t="s">
        <v>12</v>
      </c>
      <c r="D525" s="1" t="s">
        <v>13</v>
      </c>
      <c r="E525" s="3" t="s">
        <v>1839</v>
      </c>
      <c r="H525" s="4"/>
      <c r="I525" s="2"/>
      <c r="J525" s="3" t="s">
        <v>1840</v>
      </c>
    </row>
    <row r="526">
      <c r="A526" s="3" t="s">
        <v>1841</v>
      </c>
      <c r="B526" s="1" t="s">
        <v>1842</v>
      </c>
      <c r="C526" s="1" t="s">
        <v>12</v>
      </c>
      <c r="D526" s="1" t="s">
        <v>13</v>
      </c>
      <c r="E526" s="3" t="s">
        <v>1843</v>
      </c>
      <c r="F526" s="3" t="s">
        <v>1844</v>
      </c>
      <c r="G526" s="1" t="s">
        <v>1845</v>
      </c>
      <c r="H526" s="3" t="s">
        <v>1846</v>
      </c>
      <c r="I526" s="2"/>
      <c r="J526" s="3" t="s">
        <v>1847</v>
      </c>
    </row>
    <row r="527">
      <c r="A527" s="3" t="s">
        <v>1848</v>
      </c>
      <c r="B527" s="1" t="s">
        <v>1849</v>
      </c>
      <c r="C527" s="1" t="s">
        <v>12</v>
      </c>
      <c r="D527" s="1" t="s">
        <v>13</v>
      </c>
      <c r="E527" s="3" t="s">
        <v>1850</v>
      </c>
      <c r="F527" s="3" t="s">
        <v>1851</v>
      </c>
      <c r="H527" s="3" t="s">
        <v>1852</v>
      </c>
      <c r="I527" s="2"/>
      <c r="J527" s="3" t="s">
        <v>1853</v>
      </c>
    </row>
    <row r="528">
      <c r="A528" s="3" t="s">
        <v>1854</v>
      </c>
      <c r="B528" s="1" t="s">
        <v>1855</v>
      </c>
      <c r="C528" s="1" t="s">
        <v>12</v>
      </c>
      <c r="D528" s="1" t="s">
        <v>13</v>
      </c>
      <c r="E528" s="3" t="s">
        <v>1856</v>
      </c>
      <c r="F528" s="3" t="s">
        <v>1857</v>
      </c>
      <c r="H528" s="4"/>
      <c r="I528" s="2"/>
      <c r="J528" s="3" t="s">
        <v>1858</v>
      </c>
    </row>
    <row r="529">
      <c r="A529" s="3" t="s">
        <v>1859</v>
      </c>
      <c r="B529" s="1" t="s">
        <v>1860</v>
      </c>
      <c r="C529" s="1" t="s">
        <v>12</v>
      </c>
      <c r="D529" s="1" t="s">
        <v>13</v>
      </c>
      <c r="E529" s="3" t="s">
        <v>1861</v>
      </c>
      <c r="H529" s="4"/>
      <c r="I529" s="2"/>
      <c r="J529" s="2"/>
    </row>
    <row r="530">
      <c r="A530" s="3" t="s">
        <v>1862</v>
      </c>
      <c r="B530" s="1" t="s">
        <v>1863</v>
      </c>
      <c r="C530" s="1" t="s">
        <v>12</v>
      </c>
      <c r="D530" s="1" t="s">
        <v>13</v>
      </c>
      <c r="E530" s="3" t="s">
        <v>1864</v>
      </c>
      <c r="H530" s="4"/>
      <c r="I530" s="2"/>
      <c r="J530" s="3" t="s">
        <v>1865</v>
      </c>
    </row>
    <row r="531">
      <c r="A531" s="3" t="s">
        <v>1866</v>
      </c>
      <c r="B531" s="1" t="s">
        <v>1867</v>
      </c>
      <c r="C531" s="1" t="s">
        <v>12</v>
      </c>
      <c r="D531" s="1" t="s">
        <v>13</v>
      </c>
      <c r="E531" s="3" t="s">
        <v>1868</v>
      </c>
      <c r="I531" s="2"/>
      <c r="J531" s="2"/>
    </row>
    <row r="532">
      <c r="A532" s="3" t="s">
        <v>1869</v>
      </c>
      <c r="B532" s="1" t="s">
        <v>1870</v>
      </c>
      <c r="C532" s="1" t="s">
        <v>12</v>
      </c>
      <c r="D532" s="1" t="s">
        <v>13</v>
      </c>
      <c r="E532" s="3" t="s">
        <v>1871</v>
      </c>
      <c r="G532" s="1" t="s">
        <v>1872</v>
      </c>
      <c r="H532" s="4"/>
      <c r="I532" s="2"/>
      <c r="J532" s="4"/>
    </row>
    <row r="533">
      <c r="A533" s="3" t="s">
        <v>1873</v>
      </c>
      <c r="B533" s="1" t="s">
        <v>1874</v>
      </c>
      <c r="C533" s="1" t="s">
        <v>12</v>
      </c>
      <c r="D533" s="1" t="s">
        <v>13</v>
      </c>
      <c r="E533" s="3" t="s">
        <v>1875</v>
      </c>
      <c r="H533" s="4"/>
      <c r="I533" s="2"/>
      <c r="J533" s="2"/>
    </row>
    <row r="534">
      <c r="A534" s="3" t="s">
        <v>1876</v>
      </c>
      <c r="B534" s="1" t="s">
        <v>1877</v>
      </c>
      <c r="C534" s="1" t="s">
        <v>12</v>
      </c>
      <c r="D534" s="1" t="s">
        <v>13</v>
      </c>
      <c r="E534" s="3" t="s">
        <v>1878</v>
      </c>
      <c r="H534" s="4"/>
      <c r="I534" s="2"/>
      <c r="J534" s="2"/>
    </row>
    <row r="535">
      <c r="A535" s="3" t="s">
        <v>1879</v>
      </c>
      <c r="B535" s="1" t="s">
        <v>1880</v>
      </c>
      <c r="C535" s="1" t="s">
        <v>12</v>
      </c>
      <c r="D535" s="1" t="s">
        <v>13</v>
      </c>
      <c r="E535" s="3" t="s">
        <v>1881</v>
      </c>
      <c r="H535" s="4"/>
      <c r="I535" s="2"/>
      <c r="J535" s="2"/>
    </row>
    <row r="536">
      <c r="A536" s="3" t="s">
        <v>1882</v>
      </c>
      <c r="B536" s="1" t="s">
        <v>1883</v>
      </c>
      <c r="C536" s="1" t="s">
        <v>12</v>
      </c>
      <c r="D536" s="1" t="s">
        <v>13</v>
      </c>
      <c r="E536" s="3" t="s">
        <v>1884</v>
      </c>
      <c r="I536" s="2"/>
      <c r="J536" s="2"/>
    </row>
    <row r="537">
      <c r="A537" s="3" t="s">
        <v>1885</v>
      </c>
      <c r="B537" s="1" t="s">
        <v>1886</v>
      </c>
      <c r="C537" s="1" t="s">
        <v>12</v>
      </c>
      <c r="D537" s="1" t="s">
        <v>13</v>
      </c>
      <c r="E537" s="3" t="s">
        <v>1887</v>
      </c>
      <c r="H537" s="4"/>
      <c r="I537" s="2"/>
      <c r="J537" s="2"/>
    </row>
    <row r="538">
      <c r="A538" s="3" t="s">
        <v>1888</v>
      </c>
      <c r="B538" s="1" t="s">
        <v>1889</v>
      </c>
      <c r="C538" s="1" t="s">
        <v>12</v>
      </c>
      <c r="D538" s="1" t="s">
        <v>13</v>
      </c>
      <c r="E538" s="3" t="s">
        <v>1890</v>
      </c>
      <c r="H538" s="4"/>
      <c r="I538" s="2"/>
      <c r="J538" s="2"/>
    </row>
    <row r="539">
      <c r="A539" s="3" t="s">
        <v>1891</v>
      </c>
      <c r="B539" s="1" t="s">
        <v>1892</v>
      </c>
      <c r="C539" s="1" t="s">
        <v>12</v>
      </c>
      <c r="D539" s="1" t="s">
        <v>13</v>
      </c>
      <c r="E539" s="3" t="s">
        <v>1893</v>
      </c>
      <c r="H539" s="4"/>
      <c r="I539" s="2"/>
      <c r="J539" s="2"/>
    </row>
    <row r="540">
      <c r="A540" s="3" t="s">
        <v>1894</v>
      </c>
      <c r="B540" s="1" t="s">
        <v>1895</v>
      </c>
      <c r="C540" s="1" t="s">
        <v>12</v>
      </c>
      <c r="D540" s="1" t="s">
        <v>13</v>
      </c>
      <c r="E540" s="3" t="s">
        <v>1896</v>
      </c>
      <c r="H540" s="4"/>
      <c r="I540" s="2"/>
      <c r="J540" s="2"/>
    </row>
    <row r="541">
      <c r="A541" s="3" t="s">
        <v>1897</v>
      </c>
      <c r="B541" s="1" t="s">
        <v>1898</v>
      </c>
      <c r="C541" s="1" t="s">
        <v>970</v>
      </c>
      <c r="D541" s="1" t="s">
        <v>13</v>
      </c>
      <c r="E541" s="3" t="s">
        <v>1899</v>
      </c>
      <c r="F541" s="3" t="s">
        <v>1900</v>
      </c>
      <c r="G541" s="1" t="s">
        <v>1901</v>
      </c>
      <c r="H541" s="3" t="s">
        <v>1902</v>
      </c>
      <c r="I541" s="2"/>
      <c r="J541" s="2"/>
    </row>
    <row r="542">
      <c r="A542" s="3" t="s">
        <v>1897</v>
      </c>
      <c r="B542" s="1" t="s">
        <v>1898</v>
      </c>
      <c r="C542" s="1" t="s">
        <v>12</v>
      </c>
      <c r="D542" s="1" t="s">
        <v>13</v>
      </c>
      <c r="E542" s="3" t="s">
        <v>1899</v>
      </c>
      <c r="F542" s="3" t="s">
        <v>1900</v>
      </c>
      <c r="G542" s="1" t="s">
        <v>1901</v>
      </c>
      <c r="H542" s="3" t="s">
        <v>1902</v>
      </c>
      <c r="I542" s="2"/>
      <c r="J542" s="2"/>
    </row>
    <row r="543">
      <c r="A543" s="3" t="s">
        <v>1903</v>
      </c>
      <c r="B543" s="1" t="s">
        <v>1904</v>
      </c>
      <c r="C543" s="1" t="s">
        <v>12</v>
      </c>
      <c r="D543" s="1" t="s">
        <v>13</v>
      </c>
      <c r="E543" s="3" t="s">
        <v>1905</v>
      </c>
      <c r="H543" s="4"/>
      <c r="I543" s="2"/>
      <c r="J543" s="2"/>
    </row>
    <row r="544">
      <c r="A544" s="3" t="s">
        <v>1906</v>
      </c>
      <c r="B544" s="1" t="s">
        <v>1907</v>
      </c>
      <c r="C544" s="1" t="s">
        <v>12</v>
      </c>
      <c r="D544" s="1" t="s">
        <v>13</v>
      </c>
      <c r="E544" s="3" t="s">
        <v>1908</v>
      </c>
      <c r="H544" s="4"/>
      <c r="I544" s="2"/>
      <c r="J544" s="2"/>
    </row>
    <row r="545">
      <c r="A545" s="3" t="s">
        <v>1909</v>
      </c>
      <c r="B545" s="1" t="s">
        <v>1910</v>
      </c>
      <c r="C545" s="1" t="s">
        <v>12</v>
      </c>
      <c r="D545" s="1" t="s">
        <v>13</v>
      </c>
      <c r="E545" s="3" t="s">
        <v>1911</v>
      </c>
      <c r="F545" s="3" t="s">
        <v>1912</v>
      </c>
      <c r="G545" s="1" t="s">
        <v>1913</v>
      </c>
      <c r="H545" s="4"/>
      <c r="I545" s="2"/>
      <c r="J545" s="2"/>
    </row>
    <row r="546">
      <c r="A546" s="3" t="s">
        <v>1914</v>
      </c>
      <c r="B546" s="1" t="s">
        <v>1915</v>
      </c>
      <c r="C546" s="1" t="s">
        <v>234</v>
      </c>
      <c r="D546" s="1" t="s">
        <v>13</v>
      </c>
      <c r="E546" s="3" t="s">
        <v>1916</v>
      </c>
      <c r="H546" s="4"/>
      <c r="I546" s="2"/>
      <c r="J546" s="2"/>
    </row>
    <row r="547">
      <c r="A547" s="3" t="s">
        <v>1917</v>
      </c>
      <c r="B547" s="1" t="s">
        <v>1918</v>
      </c>
      <c r="C547" s="1" t="s">
        <v>12</v>
      </c>
      <c r="D547" s="1" t="s">
        <v>13</v>
      </c>
      <c r="E547" s="3" t="s">
        <v>1919</v>
      </c>
      <c r="F547" s="3" t="s">
        <v>1920</v>
      </c>
      <c r="H547" s="4"/>
      <c r="I547" s="2"/>
      <c r="J547" s="2"/>
    </row>
    <row r="548">
      <c r="A548" s="3" t="s">
        <v>1921</v>
      </c>
      <c r="B548" s="1" t="s">
        <v>1922</v>
      </c>
      <c r="C548" s="1" t="s">
        <v>12</v>
      </c>
      <c r="D548" s="1" t="s">
        <v>13</v>
      </c>
      <c r="E548" s="3" t="s">
        <v>1923</v>
      </c>
      <c r="H548" s="4"/>
      <c r="I548" s="2"/>
      <c r="J548" s="4"/>
    </row>
    <row r="549">
      <c r="A549" s="3" t="s">
        <v>1924</v>
      </c>
      <c r="B549" s="1" t="s">
        <v>1925</v>
      </c>
      <c r="C549" s="1" t="s">
        <v>12</v>
      </c>
      <c r="D549" s="1" t="s">
        <v>13</v>
      </c>
      <c r="E549" s="3" t="s">
        <v>1926</v>
      </c>
      <c r="I549" s="2"/>
      <c r="J549" s="2"/>
    </row>
    <row r="550">
      <c r="A550" s="3" t="s">
        <v>1927</v>
      </c>
      <c r="B550" s="1" t="s">
        <v>1928</v>
      </c>
      <c r="C550" s="1" t="s">
        <v>12</v>
      </c>
      <c r="D550" s="1" t="s">
        <v>13</v>
      </c>
      <c r="E550" s="3" t="s">
        <v>1929</v>
      </c>
      <c r="H550" s="4"/>
      <c r="I550" s="2"/>
      <c r="J550" s="3" t="s">
        <v>1930</v>
      </c>
    </row>
    <row r="551">
      <c r="A551" s="3" t="s">
        <v>1931</v>
      </c>
      <c r="B551" s="1" t="s">
        <v>1932</v>
      </c>
      <c r="C551" s="1" t="s">
        <v>12</v>
      </c>
      <c r="D551" s="1" t="s">
        <v>13</v>
      </c>
      <c r="E551" s="3" t="s">
        <v>1933</v>
      </c>
      <c r="H551" s="4"/>
      <c r="I551" s="2"/>
      <c r="J551" s="2"/>
    </row>
    <row r="552">
      <c r="A552" s="3" t="s">
        <v>1934</v>
      </c>
      <c r="B552" s="1" t="s">
        <v>1935</v>
      </c>
      <c r="C552" s="1" t="s">
        <v>12</v>
      </c>
      <c r="D552" s="1" t="s">
        <v>13</v>
      </c>
      <c r="E552" s="3" t="s">
        <v>1936</v>
      </c>
      <c r="H552" s="4"/>
      <c r="I552" s="2"/>
      <c r="J552" s="2"/>
    </row>
    <row r="553">
      <c r="A553" s="3" t="s">
        <v>1937</v>
      </c>
      <c r="B553" s="1" t="s">
        <v>1938</v>
      </c>
      <c r="C553" s="1" t="s">
        <v>12</v>
      </c>
      <c r="D553" s="1" t="s">
        <v>13</v>
      </c>
      <c r="E553" s="3" t="s">
        <v>1939</v>
      </c>
      <c r="H553" s="4"/>
      <c r="I553" s="2"/>
      <c r="J553" s="4"/>
    </row>
    <row r="554">
      <c r="A554" s="3" t="s">
        <v>1937</v>
      </c>
      <c r="B554" s="1" t="s">
        <v>1938</v>
      </c>
      <c r="C554" s="1" t="s">
        <v>34</v>
      </c>
      <c r="D554" s="1" t="s">
        <v>13</v>
      </c>
      <c r="E554" s="3" t="s">
        <v>1939</v>
      </c>
      <c r="I554" s="2"/>
      <c r="J554" s="2"/>
    </row>
    <row r="555">
      <c r="A555" s="3" t="s">
        <v>1940</v>
      </c>
      <c r="B555" s="1" t="s">
        <v>1941</v>
      </c>
      <c r="C555" s="1" t="s">
        <v>12</v>
      </c>
      <c r="D555" s="1" t="s">
        <v>13</v>
      </c>
      <c r="E555" s="3" t="s">
        <v>1942</v>
      </c>
      <c r="H555" s="4"/>
      <c r="I555" s="2"/>
      <c r="J555" s="2"/>
    </row>
    <row r="556">
      <c r="A556" s="3" t="s">
        <v>1940</v>
      </c>
      <c r="B556" s="1" t="s">
        <v>1941</v>
      </c>
      <c r="C556" s="1" t="s">
        <v>234</v>
      </c>
      <c r="D556" s="1" t="s">
        <v>13</v>
      </c>
      <c r="E556" s="3" t="s">
        <v>1942</v>
      </c>
      <c r="H556" s="4"/>
      <c r="I556" s="2"/>
      <c r="J556" s="2"/>
    </row>
    <row r="557">
      <c r="A557" s="3" t="s">
        <v>1943</v>
      </c>
      <c r="B557" s="1" t="s">
        <v>1944</v>
      </c>
      <c r="C557" s="1" t="s">
        <v>12</v>
      </c>
      <c r="D557" s="1" t="s">
        <v>13</v>
      </c>
      <c r="E557" s="3" t="s">
        <v>1945</v>
      </c>
      <c r="H557" s="4"/>
      <c r="I557" s="2"/>
      <c r="J557" s="2"/>
    </row>
    <row r="558">
      <c r="A558" s="3" t="s">
        <v>1946</v>
      </c>
      <c r="B558" s="1" t="s">
        <v>1947</v>
      </c>
      <c r="C558" s="1" t="s">
        <v>12</v>
      </c>
      <c r="D558" s="1" t="s">
        <v>13</v>
      </c>
      <c r="E558" s="3" t="s">
        <v>1948</v>
      </c>
      <c r="H558" s="4"/>
      <c r="I558" s="2"/>
      <c r="J558" s="2"/>
    </row>
    <row r="559">
      <c r="A559" s="3" t="s">
        <v>1949</v>
      </c>
      <c r="B559" s="1" t="s">
        <v>1950</v>
      </c>
      <c r="C559" s="1" t="s">
        <v>12</v>
      </c>
      <c r="D559" s="1" t="s">
        <v>13</v>
      </c>
      <c r="E559" s="3" t="s">
        <v>1951</v>
      </c>
      <c r="H559" s="4"/>
      <c r="I559" s="2"/>
      <c r="J559" s="2"/>
    </row>
    <row r="560">
      <c r="A560" s="3" t="s">
        <v>1952</v>
      </c>
      <c r="B560" s="1" t="s">
        <v>1953</v>
      </c>
      <c r="C560" s="1" t="s">
        <v>12</v>
      </c>
      <c r="D560" s="1" t="s">
        <v>13</v>
      </c>
      <c r="E560" s="3" t="s">
        <v>1954</v>
      </c>
      <c r="I560" s="2"/>
      <c r="J560" s="2"/>
    </row>
    <row r="561">
      <c r="A561" s="3" t="s">
        <v>1955</v>
      </c>
      <c r="B561" s="1" t="s">
        <v>1956</v>
      </c>
      <c r="C561" s="1" t="s">
        <v>34</v>
      </c>
      <c r="D561" s="1" t="s">
        <v>13</v>
      </c>
      <c r="E561" s="3" t="s">
        <v>1957</v>
      </c>
      <c r="H561" s="4"/>
      <c r="I561" s="2"/>
      <c r="J561" s="4"/>
    </row>
    <row r="562">
      <c r="A562" s="3" t="s">
        <v>1958</v>
      </c>
      <c r="B562" s="1" t="s">
        <v>1959</v>
      </c>
      <c r="C562" s="1" t="s">
        <v>12</v>
      </c>
      <c r="D562" s="1" t="s">
        <v>13</v>
      </c>
      <c r="E562" s="3" t="s">
        <v>1960</v>
      </c>
      <c r="H562" s="4"/>
      <c r="I562" s="2"/>
      <c r="J562" s="2"/>
    </row>
    <row r="563">
      <c r="A563" s="3" t="s">
        <v>1961</v>
      </c>
      <c r="B563" s="1" t="s">
        <v>1962</v>
      </c>
      <c r="C563" s="1" t="s">
        <v>12</v>
      </c>
      <c r="D563" s="1" t="s">
        <v>13</v>
      </c>
      <c r="E563" s="3" t="s">
        <v>1963</v>
      </c>
      <c r="H563" s="4"/>
      <c r="I563" s="2"/>
      <c r="J563" s="2"/>
    </row>
    <row r="564">
      <c r="A564" s="3" t="s">
        <v>1964</v>
      </c>
      <c r="B564" s="1" t="s">
        <v>1965</v>
      </c>
      <c r="C564" s="1" t="s">
        <v>12</v>
      </c>
      <c r="D564" s="1" t="s">
        <v>13</v>
      </c>
      <c r="E564" s="3" t="s">
        <v>1966</v>
      </c>
      <c r="H564" s="4"/>
      <c r="I564" s="2"/>
      <c r="J564" s="2"/>
    </row>
    <row r="565">
      <c r="A565" s="3" t="s">
        <v>1964</v>
      </c>
      <c r="B565" s="1" t="s">
        <v>1965</v>
      </c>
      <c r="C565" s="1" t="s">
        <v>234</v>
      </c>
      <c r="D565" s="1" t="s">
        <v>13</v>
      </c>
      <c r="E565" s="3" t="s">
        <v>1966</v>
      </c>
      <c r="H565" s="4"/>
      <c r="I565" s="2"/>
      <c r="J565" s="2"/>
    </row>
    <row r="566">
      <c r="A566" s="3" t="s">
        <v>1967</v>
      </c>
      <c r="B566" s="1" t="s">
        <v>1968</v>
      </c>
      <c r="C566" s="1" t="s">
        <v>12</v>
      </c>
      <c r="D566" s="1" t="s">
        <v>13</v>
      </c>
      <c r="E566" s="3" t="s">
        <v>1969</v>
      </c>
    </row>
    <row r="567">
      <c r="A567" s="3" t="s">
        <v>1970</v>
      </c>
      <c r="B567" s="1" t="s">
        <v>1971</v>
      </c>
      <c r="C567" s="1" t="s">
        <v>234</v>
      </c>
      <c r="D567" s="1" t="s">
        <v>13</v>
      </c>
      <c r="E567" s="3" t="s">
        <v>1972</v>
      </c>
      <c r="I567" s="2"/>
      <c r="J567" s="4"/>
    </row>
    <row r="568">
      <c r="A568" s="3" t="s">
        <v>1973</v>
      </c>
      <c r="B568" s="1" t="s">
        <v>1974</v>
      </c>
      <c r="C568" s="1" t="s">
        <v>12</v>
      </c>
      <c r="D568" s="1" t="s">
        <v>13</v>
      </c>
      <c r="E568" s="3" t="s">
        <v>1975</v>
      </c>
      <c r="I568" s="2"/>
      <c r="J568" s="2"/>
    </row>
    <row r="569">
      <c r="A569" s="3" t="s">
        <v>1976</v>
      </c>
      <c r="B569" s="1" t="s">
        <v>1977</v>
      </c>
      <c r="C569" s="1" t="s">
        <v>12</v>
      </c>
      <c r="D569" s="1" t="s">
        <v>13</v>
      </c>
      <c r="E569" s="3" t="s">
        <v>1978</v>
      </c>
      <c r="G569" s="1" t="s">
        <v>1979</v>
      </c>
      <c r="H569" s="3" t="s">
        <v>1980</v>
      </c>
      <c r="I569" s="2"/>
      <c r="J569" s="2"/>
    </row>
    <row r="570">
      <c r="A570" s="3" t="s">
        <v>1976</v>
      </c>
      <c r="B570" s="1" t="s">
        <v>1977</v>
      </c>
      <c r="C570" s="1" t="s">
        <v>234</v>
      </c>
      <c r="D570" s="1" t="s">
        <v>13</v>
      </c>
      <c r="E570" s="3" t="s">
        <v>1978</v>
      </c>
      <c r="G570" s="1" t="s">
        <v>1979</v>
      </c>
      <c r="H570" s="3" t="s">
        <v>1980</v>
      </c>
    </row>
    <row r="571">
      <c r="A571" s="3" t="s">
        <v>1981</v>
      </c>
      <c r="B571" s="1" t="s">
        <v>1982</v>
      </c>
      <c r="C571" s="1" t="s">
        <v>12</v>
      </c>
      <c r="D571" s="1" t="s">
        <v>13</v>
      </c>
      <c r="E571" s="3" t="s">
        <v>1983</v>
      </c>
      <c r="I571" s="2"/>
    </row>
    <row r="572">
      <c r="A572" s="3" t="s">
        <v>1984</v>
      </c>
      <c r="B572" s="1" t="s">
        <v>1985</v>
      </c>
      <c r="C572" s="1" t="s">
        <v>234</v>
      </c>
      <c r="D572" s="1" t="s">
        <v>13</v>
      </c>
      <c r="E572" s="3" t="s">
        <v>1986</v>
      </c>
      <c r="I572" s="2"/>
      <c r="J572" s="4"/>
    </row>
    <row r="573">
      <c r="A573" s="3" t="s">
        <v>1987</v>
      </c>
      <c r="B573" s="1" t="s">
        <v>1988</v>
      </c>
      <c r="C573" s="1" t="s">
        <v>234</v>
      </c>
      <c r="D573" s="1" t="s">
        <v>13</v>
      </c>
      <c r="E573" s="3" t="s">
        <v>1989</v>
      </c>
      <c r="I573" s="2"/>
      <c r="J573" s="2"/>
    </row>
    <row r="574">
      <c r="A574" s="3" t="s">
        <v>1990</v>
      </c>
      <c r="B574" s="1" t="s">
        <v>1991</v>
      </c>
      <c r="C574" s="1" t="s">
        <v>234</v>
      </c>
      <c r="D574" s="1" t="s">
        <v>13</v>
      </c>
      <c r="E574" s="3" t="s">
        <v>1992</v>
      </c>
      <c r="H574" s="4"/>
      <c r="I574" s="2"/>
      <c r="J574" s="2"/>
    </row>
    <row r="575">
      <c r="A575" s="3" t="s">
        <v>1993</v>
      </c>
      <c r="B575" s="1" t="s">
        <v>1994</v>
      </c>
      <c r="C575" s="1" t="s">
        <v>12</v>
      </c>
      <c r="D575" s="1" t="s">
        <v>13</v>
      </c>
      <c r="E575" s="3" t="s">
        <v>1995</v>
      </c>
      <c r="H575" s="4"/>
      <c r="I575" s="2"/>
      <c r="J575" s="2"/>
    </row>
    <row r="576">
      <c r="A576" s="3" t="s">
        <v>1996</v>
      </c>
      <c r="B576" s="1" t="s">
        <v>1997</v>
      </c>
      <c r="C576" s="1" t="s">
        <v>12</v>
      </c>
      <c r="D576" s="1" t="s">
        <v>13</v>
      </c>
      <c r="E576" s="3" t="s">
        <v>1998</v>
      </c>
      <c r="H576" s="4"/>
      <c r="I576" s="2"/>
      <c r="J576" s="2"/>
    </row>
    <row r="577">
      <c r="A577" s="3" t="s">
        <v>1999</v>
      </c>
      <c r="B577" s="1" t="s">
        <v>2000</v>
      </c>
      <c r="C577" s="1" t="s">
        <v>12</v>
      </c>
      <c r="D577" s="1" t="s">
        <v>13</v>
      </c>
      <c r="E577" s="3" t="s">
        <v>2001</v>
      </c>
      <c r="H577" s="4"/>
      <c r="I577" s="2"/>
      <c r="J577" s="2"/>
    </row>
    <row r="578">
      <c r="A578" s="3" t="s">
        <v>2002</v>
      </c>
      <c r="B578" s="1" t="s">
        <v>2003</v>
      </c>
      <c r="C578" s="1" t="s">
        <v>12</v>
      </c>
      <c r="D578" s="1" t="s">
        <v>13</v>
      </c>
      <c r="E578" s="3" t="s">
        <v>2004</v>
      </c>
      <c r="F578" s="3" t="s">
        <v>2005</v>
      </c>
      <c r="H578" s="3" t="s">
        <v>2006</v>
      </c>
    </row>
    <row r="579">
      <c r="A579" s="3" t="s">
        <v>2002</v>
      </c>
      <c r="B579" s="1" t="s">
        <v>2003</v>
      </c>
      <c r="C579" s="1" t="s">
        <v>234</v>
      </c>
      <c r="D579" s="1" t="s">
        <v>13</v>
      </c>
      <c r="E579" s="3" t="s">
        <v>2004</v>
      </c>
      <c r="F579" s="3" t="s">
        <v>2005</v>
      </c>
      <c r="H579" s="3" t="s">
        <v>2006</v>
      </c>
      <c r="I579" s="2"/>
    </row>
    <row r="580">
      <c r="A580" s="3" t="s">
        <v>2007</v>
      </c>
      <c r="B580" s="1" t="s">
        <v>2008</v>
      </c>
      <c r="C580" s="1" t="s">
        <v>12</v>
      </c>
      <c r="D580" s="1" t="s">
        <v>13</v>
      </c>
      <c r="E580" s="3" t="s">
        <v>2009</v>
      </c>
      <c r="H580" s="4"/>
    </row>
    <row r="581">
      <c r="A581" s="3" t="s">
        <v>2010</v>
      </c>
      <c r="B581" s="1" t="s">
        <v>2011</v>
      </c>
      <c r="C581" s="1" t="s">
        <v>12</v>
      </c>
      <c r="D581" s="1" t="s">
        <v>13</v>
      </c>
      <c r="E581" s="3" t="s">
        <v>2012</v>
      </c>
      <c r="H581" s="4"/>
      <c r="I581" s="2"/>
      <c r="J581" s="2"/>
    </row>
    <row r="582">
      <c r="A582" s="3" t="s">
        <v>2013</v>
      </c>
      <c r="B582" s="1" t="s">
        <v>2014</v>
      </c>
      <c r="C582" s="1" t="s">
        <v>12</v>
      </c>
      <c r="D582" s="1" t="s">
        <v>13</v>
      </c>
      <c r="E582" s="3" t="s">
        <v>2015</v>
      </c>
      <c r="H582" s="4"/>
      <c r="I582" s="2"/>
      <c r="J582" s="2"/>
    </row>
    <row r="583">
      <c r="A583" s="3" t="s">
        <v>2016</v>
      </c>
      <c r="B583" s="1" t="s">
        <v>2017</v>
      </c>
      <c r="C583" s="1" t="s">
        <v>12</v>
      </c>
      <c r="D583" s="1" t="s">
        <v>13</v>
      </c>
      <c r="E583" s="3" t="s">
        <v>2018</v>
      </c>
      <c r="H583" s="4"/>
      <c r="I583" s="2"/>
      <c r="J583" s="2"/>
    </row>
    <row r="584">
      <c r="A584" s="3" t="s">
        <v>2019</v>
      </c>
      <c r="B584" s="1" t="s">
        <v>2020</v>
      </c>
      <c r="C584" s="1" t="s">
        <v>12</v>
      </c>
      <c r="D584" s="1" t="s">
        <v>13</v>
      </c>
      <c r="E584" s="3" t="s">
        <v>2021</v>
      </c>
      <c r="H584" s="4"/>
    </row>
    <row r="585">
      <c r="A585" s="3" t="s">
        <v>2022</v>
      </c>
      <c r="B585" s="1" t="s">
        <v>2023</v>
      </c>
      <c r="C585" s="1" t="s">
        <v>12</v>
      </c>
      <c r="D585" s="1" t="s">
        <v>13</v>
      </c>
      <c r="E585" s="3" t="s">
        <v>2024</v>
      </c>
      <c r="F585" s="3" t="s">
        <v>2025</v>
      </c>
      <c r="H585" s="3" t="s">
        <v>2026</v>
      </c>
      <c r="I585" s="2"/>
      <c r="J585" s="2"/>
    </row>
    <row r="586">
      <c r="A586" s="3" t="s">
        <v>2027</v>
      </c>
      <c r="B586" s="1" t="s">
        <v>2028</v>
      </c>
      <c r="C586" s="1" t="s">
        <v>12</v>
      </c>
      <c r="D586" s="1" t="s">
        <v>13</v>
      </c>
      <c r="E586" s="3" t="s">
        <v>2029</v>
      </c>
      <c r="H586" s="4"/>
      <c r="I586" s="2"/>
      <c r="J586" s="2"/>
    </row>
    <row r="587">
      <c r="A587" s="3" t="s">
        <v>2030</v>
      </c>
      <c r="B587" s="1" t="s">
        <v>2031</v>
      </c>
      <c r="C587" s="1" t="s">
        <v>12</v>
      </c>
      <c r="D587" s="1" t="s">
        <v>13</v>
      </c>
      <c r="E587" s="3" t="s">
        <v>2032</v>
      </c>
      <c r="H587" s="4"/>
      <c r="I587" s="2"/>
      <c r="J587" s="2"/>
    </row>
    <row r="588">
      <c r="A588" s="3" t="s">
        <v>2033</v>
      </c>
      <c r="B588" s="1" t="s">
        <v>2034</v>
      </c>
      <c r="C588" s="1" t="s">
        <v>12</v>
      </c>
      <c r="D588" s="1" t="s">
        <v>13</v>
      </c>
      <c r="E588" s="3" t="s">
        <v>2035</v>
      </c>
      <c r="H588" s="4"/>
      <c r="I588" s="2"/>
      <c r="J588" s="2"/>
    </row>
    <row r="589">
      <c r="A589" s="3" t="s">
        <v>2036</v>
      </c>
      <c r="B589" s="1" t="s">
        <v>2037</v>
      </c>
      <c r="C589" s="1" t="s">
        <v>234</v>
      </c>
      <c r="D589" s="1" t="s">
        <v>13</v>
      </c>
      <c r="E589" s="3" t="s">
        <v>2038</v>
      </c>
      <c r="H589" s="4"/>
      <c r="I589" s="2"/>
    </row>
    <row r="590">
      <c r="A590" s="3" t="s">
        <v>2039</v>
      </c>
      <c r="B590" s="1" t="s">
        <v>2040</v>
      </c>
      <c r="C590" s="1" t="s">
        <v>12</v>
      </c>
      <c r="D590" s="1" t="s">
        <v>13</v>
      </c>
      <c r="E590" s="3" t="s">
        <v>2041</v>
      </c>
      <c r="H590" s="4"/>
      <c r="I590" s="2"/>
      <c r="J590" s="2"/>
    </row>
    <row r="591">
      <c r="A591" s="3" t="s">
        <v>2042</v>
      </c>
      <c r="B591" s="1" t="s">
        <v>2043</v>
      </c>
      <c r="C591" s="1" t="s">
        <v>12</v>
      </c>
      <c r="D591" s="1" t="s">
        <v>13</v>
      </c>
      <c r="E591" s="3" t="s">
        <v>2044</v>
      </c>
      <c r="H591" s="4"/>
      <c r="I591" s="2"/>
      <c r="J591" s="2"/>
    </row>
    <row r="592">
      <c r="A592" s="3" t="s">
        <v>2045</v>
      </c>
      <c r="B592" s="1" t="s">
        <v>2046</v>
      </c>
      <c r="C592" s="1" t="s">
        <v>12</v>
      </c>
      <c r="D592" s="1" t="s">
        <v>13</v>
      </c>
      <c r="E592" s="3" t="s">
        <v>2047</v>
      </c>
      <c r="H592" s="4"/>
      <c r="I592" s="2"/>
      <c r="J592" s="2"/>
    </row>
    <row r="593">
      <c r="A593" s="3" t="s">
        <v>2048</v>
      </c>
      <c r="B593" s="1" t="s">
        <v>2049</v>
      </c>
      <c r="C593" s="1" t="s">
        <v>12</v>
      </c>
      <c r="D593" s="1" t="s">
        <v>13</v>
      </c>
      <c r="E593" s="3" t="s">
        <v>2050</v>
      </c>
      <c r="I593" s="2"/>
    </row>
    <row r="594">
      <c r="A594" s="3" t="s">
        <v>2051</v>
      </c>
      <c r="B594" s="1" t="s">
        <v>2052</v>
      </c>
      <c r="C594" s="1" t="s">
        <v>12</v>
      </c>
      <c r="D594" s="1" t="s">
        <v>13</v>
      </c>
      <c r="E594" s="3" t="s">
        <v>2053</v>
      </c>
      <c r="I594" s="2"/>
      <c r="J594" s="2"/>
    </row>
    <row r="595">
      <c r="A595" s="3" t="s">
        <v>2054</v>
      </c>
      <c r="B595" s="1" t="s">
        <v>2055</v>
      </c>
      <c r="C595" s="1" t="s">
        <v>234</v>
      </c>
      <c r="D595" s="1" t="s">
        <v>13</v>
      </c>
      <c r="E595" s="3" t="s">
        <v>2056</v>
      </c>
      <c r="H595" s="4"/>
      <c r="J595" s="2"/>
    </row>
    <row r="596">
      <c r="A596" s="3" t="s">
        <v>2057</v>
      </c>
      <c r="B596" s="1" t="s">
        <v>2058</v>
      </c>
      <c r="C596" s="1" t="s">
        <v>12</v>
      </c>
      <c r="D596" s="1" t="s">
        <v>13</v>
      </c>
      <c r="E596" s="3" t="s">
        <v>2059</v>
      </c>
      <c r="H596" s="4"/>
      <c r="I596" s="2"/>
      <c r="J596" s="2"/>
    </row>
    <row r="597">
      <c r="A597" s="3" t="s">
        <v>2060</v>
      </c>
      <c r="B597" s="1" t="s">
        <v>2061</v>
      </c>
      <c r="C597" s="1" t="s">
        <v>12</v>
      </c>
      <c r="D597" s="1" t="s">
        <v>13</v>
      </c>
      <c r="E597" s="3" t="s">
        <v>2062</v>
      </c>
      <c r="H597" s="4"/>
      <c r="J597" s="4"/>
    </row>
    <row r="598">
      <c r="A598" s="3" t="s">
        <v>2063</v>
      </c>
      <c r="B598" s="1" t="s">
        <v>2064</v>
      </c>
      <c r="C598" s="1" t="s">
        <v>12</v>
      </c>
      <c r="D598" s="1" t="s">
        <v>13</v>
      </c>
      <c r="E598" s="3" t="s">
        <v>2065</v>
      </c>
    </row>
    <row r="599">
      <c r="A599" s="3" t="s">
        <v>2066</v>
      </c>
      <c r="B599" s="1" t="s">
        <v>2067</v>
      </c>
      <c r="C599" s="1" t="s">
        <v>12</v>
      </c>
      <c r="D599" s="1" t="s">
        <v>13</v>
      </c>
      <c r="E599" s="3" t="s">
        <v>2068</v>
      </c>
      <c r="H599" s="4"/>
      <c r="I599" s="2"/>
      <c r="J599" s="2"/>
    </row>
    <row r="600">
      <c r="A600" s="3" t="s">
        <v>2069</v>
      </c>
      <c r="B600" s="1" t="s">
        <v>2070</v>
      </c>
      <c r="C600" s="1" t="s">
        <v>12</v>
      </c>
      <c r="D600" s="1" t="s">
        <v>13</v>
      </c>
      <c r="E600" s="3" t="s">
        <v>2071</v>
      </c>
      <c r="F600" s="3" t="s">
        <v>2072</v>
      </c>
      <c r="H600" s="3" t="s">
        <v>2073</v>
      </c>
      <c r="I600" s="2"/>
      <c r="J600" s="4"/>
    </row>
    <row r="601">
      <c r="A601" s="3" t="s">
        <v>2074</v>
      </c>
      <c r="B601" s="1" t="s">
        <v>2075</v>
      </c>
      <c r="C601" s="1" t="s">
        <v>12</v>
      </c>
      <c r="D601" s="1" t="s">
        <v>13</v>
      </c>
      <c r="E601" s="3" t="s">
        <v>2076</v>
      </c>
      <c r="I601" s="2"/>
    </row>
    <row r="602">
      <c r="A602" s="3" t="s">
        <v>2077</v>
      </c>
      <c r="B602" s="1" t="s">
        <v>2078</v>
      </c>
      <c r="C602" s="1" t="s">
        <v>12</v>
      </c>
      <c r="D602" s="1" t="s">
        <v>13</v>
      </c>
      <c r="E602" s="3" t="s">
        <v>2079</v>
      </c>
      <c r="H602" s="4"/>
      <c r="I602" s="2"/>
      <c r="J602" s="4"/>
    </row>
    <row r="603">
      <c r="A603" s="3" t="s">
        <v>2080</v>
      </c>
      <c r="B603" s="1" t="s">
        <v>2081</v>
      </c>
      <c r="C603" s="1" t="s">
        <v>12</v>
      </c>
      <c r="D603" s="1" t="s">
        <v>13</v>
      </c>
      <c r="E603" s="3" t="s">
        <v>2082</v>
      </c>
    </row>
    <row r="604">
      <c r="A604" s="3" t="s">
        <v>2083</v>
      </c>
      <c r="B604" s="1" t="s">
        <v>2084</v>
      </c>
      <c r="C604" s="1" t="s">
        <v>12</v>
      </c>
      <c r="D604" s="1" t="s">
        <v>13</v>
      </c>
      <c r="E604" s="3" t="s">
        <v>2085</v>
      </c>
      <c r="H604" s="4"/>
      <c r="I604" s="2"/>
      <c r="J604" s="2"/>
    </row>
    <row r="605">
      <c r="A605" s="3" t="s">
        <v>2086</v>
      </c>
      <c r="B605" s="1" t="s">
        <v>2087</v>
      </c>
      <c r="C605" s="1" t="s">
        <v>12</v>
      </c>
      <c r="D605" s="1" t="s">
        <v>13</v>
      </c>
      <c r="E605" s="3" t="s">
        <v>2088</v>
      </c>
      <c r="H605" s="4"/>
      <c r="I605" s="2"/>
      <c r="J605" s="2"/>
    </row>
    <row r="606">
      <c r="A606" s="3" t="s">
        <v>2089</v>
      </c>
      <c r="B606" s="1" t="s">
        <v>2090</v>
      </c>
      <c r="C606" s="1" t="s">
        <v>12</v>
      </c>
      <c r="D606" s="1" t="s">
        <v>13</v>
      </c>
      <c r="E606" s="3" t="s">
        <v>2091</v>
      </c>
      <c r="H606" s="3" t="s">
        <v>2092</v>
      </c>
    </row>
    <row r="607">
      <c r="A607" s="3" t="s">
        <v>2093</v>
      </c>
      <c r="B607" s="1" t="s">
        <v>2094</v>
      </c>
      <c r="C607" s="1" t="s">
        <v>234</v>
      </c>
      <c r="D607" s="1" t="s">
        <v>13</v>
      </c>
      <c r="E607" s="3" t="s">
        <v>2095</v>
      </c>
    </row>
    <row r="608">
      <c r="A608" s="3" t="s">
        <v>2096</v>
      </c>
      <c r="B608" s="1" t="s">
        <v>2097</v>
      </c>
      <c r="C608" s="1" t="s">
        <v>234</v>
      </c>
      <c r="D608" s="1" t="s">
        <v>13</v>
      </c>
      <c r="E608" s="3" t="s">
        <v>2098</v>
      </c>
      <c r="H608" s="4"/>
      <c r="I608" s="2"/>
      <c r="J608" s="2"/>
    </row>
    <row r="609">
      <c r="A609" s="3" t="s">
        <v>2099</v>
      </c>
      <c r="B609" s="1" t="s">
        <v>2100</v>
      </c>
      <c r="C609" s="1" t="s">
        <v>12</v>
      </c>
      <c r="D609" s="1" t="s">
        <v>13</v>
      </c>
      <c r="E609" s="3" t="s">
        <v>2101</v>
      </c>
    </row>
    <row r="610">
      <c r="A610" s="3" t="s">
        <v>2102</v>
      </c>
      <c r="B610" s="1" t="s">
        <v>2103</v>
      </c>
      <c r="C610" s="1" t="s">
        <v>234</v>
      </c>
      <c r="D610" s="1" t="s">
        <v>13</v>
      </c>
      <c r="E610" s="3" t="s">
        <v>2104</v>
      </c>
      <c r="H610" s="4"/>
      <c r="I610" s="2"/>
      <c r="J610" s="2"/>
    </row>
    <row r="611">
      <c r="A611" s="3" t="s">
        <v>2105</v>
      </c>
      <c r="B611" s="1" t="s">
        <v>2106</v>
      </c>
      <c r="C611" s="1" t="s">
        <v>234</v>
      </c>
      <c r="D611" s="1" t="s">
        <v>13</v>
      </c>
      <c r="E611" s="3" t="s">
        <v>2107</v>
      </c>
      <c r="H611" s="4"/>
      <c r="I611" s="2"/>
    </row>
    <row r="612">
      <c r="A612" s="3" t="s">
        <v>2108</v>
      </c>
      <c r="B612" s="1" t="s">
        <v>2109</v>
      </c>
      <c r="C612" s="1" t="s">
        <v>12</v>
      </c>
      <c r="D612" s="1" t="s">
        <v>13</v>
      </c>
      <c r="E612" s="3" t="s">
        <v>2110</v>
      </c>
      <c r="H612" s="4"/>
      <c r="I612" s="2"/>
      <c r="J612" s="2"/>
    </row>
    <row r="613">
      <c r="A613" s="3" t="s">
        <v>2111</v>
      </c>
      <c r="B613" s="1" t="s">
        <v>2112</v>
      </c>
      <c r="C613" s="1" t="s">
        <v>12</v>
      </c>
      <c r="D613" s="1" t="s">
        <v>13</v>
      </c>
      <c r="E613" s="3" t="s">
        <v>2113</v>
      </c>
      <c r="H613" s="4"/>
      <c r="I613" s="2"/>
      <c r="J613" s="2"/>
    </row>
    <row r="614">
      <c r="A614" s="3" t="s">
        <v>2114</v>
      </c>
      <c r="B614" s="1" t="s">
        <v>2115</v>
      </c>
      <c r="C614" s="1" t="s">
        <v>12</v>
      </c>
      <c r="D614" s="1" t="s">
        <v>13</v>
      </c>
      <c r="E614" s="3" t="s">
        <v>2116</v>
      </c>
      <c r="H614" s="4"/>
      <c r="I614" s="2"/>
      <c r="J614" s="2"/>
    </row>
    <row r="615">
      <c r="A615" s="3" t="s">
        <v>2117</v>
      </c>
      <c r="B615" s="1" t="s">
        <v>2118</v>
      </c>
      <c r="C615" s="1" t="s">
        <v>12</v>
      </c>
      <c r="D615" s="1" t="s">
        <v>13</v>
      </c>
      <c r="E615" s="3" t="s">
        <v>2119</v>
      </c>
      <c r="H615" s="4"/>
    </row>
    <row r="616">
      <c r="A616" s="3" t="s">
        <v>2120</v>
      </c>
      <c r="B616" s="1" t="s">
        <v>2121</v>
      </c>
      <c r="C616" s="1" t="s">
        <v>12</v>
      </c>
      <c r="D616" s="1" t="s">
        <v>13</v>
      </c>
      <c r="E616" s="3" t="s">
        <v>2122</v>
      </c>
      <c r="F616" s="3" t="s">
        <v>2123</v>
      </c>
      <c r="G616" s="1" t="s">
        <v>2124</v>
      </c>
      <c r="H616" s="3" t="s">
        <v>2125</v>
      </c>
      <c r="I616" s="2"/>
      <c r="J616" s="3" t="s">
        <v>2126</v>
      </c>
    </row>
    <row r="617">
      <c r="A617" s="3" t="s">
        <v>2127</v>
      </c>
      <c r="B617" s="1" t="s">
        <v>2128</v>
      </c>
      <c r="C617" s="1" t="s">
        <v>12</v>
      </c>
      <c r="D617" s="1" t="s">
        <v>13</v>
      </c>
      <c r="E617" s="3" t="s">
        <v>2129</v>
      </c>
      <c r="H617" s="4"/>
      <c r="I617" s="2"/>
      <c r="J617" s="2"/>
    </row>
    <row r="618">
      <c r="A618" s="3" t="s">
        <v>2130</v>
      </c>
      <c r="B618" s="1" t="s">
        <v>2131</v>
      </c>
      <c r="C618" s="1" t="s">
        <v>234</v>
      </c>
      <c r="D618" s="1" t="s">
        <v>13</v>
      </c>
      <c r="E618" s="3" t="s">
        <v>2132</v>
      </c>
      <c r="H618" s="4"/>
      <c r="I618" s="2"/>
      <c r="J618" s="2"/>
    </row>
    <row r="619">
      <c r="A619" s="3" t="s">
        <v>2133</v>
      </c>
      <c r="B619" s="1" t="s">
        <v>2134</v>
      </c>
      <c r="C619" s="1" t="s">
        <v>12</v>
      </c>
      <c r="D619" s="1" t="s">
        <v>13</v>
      </c>
      <c r="E619" s="3" t="s">
        <v>2135</v>
      </c>
      <c r="H619" s="4"/>
      <c r="I619" s="2"/>
    </row>
    <row r="620">
      <c r="A620" s="3" t="s">
        <v>2136</v>
      </c>
      <c r="B620" s="1" t="s">
        <v>2137</v>
      </c>
      <c r="C620" s="1" t="s">
        <v>234</v>
      </c>
      <c r="D620" s="1" t="s">
        <v>13</v>
      </c>
      <c r="E620" s="3" t="s">
        <v>2138</v>
      </c>
      <c r="H620" s="4"/>
      <c r="I620" s="2"/>
      <c r="J620" s="2"/>
    </row>
    <row r="621">
      <c r="A621" s="3" t="s">
        <v>2139</v>
      </c>
      <c r="B621" s="1" t="s">
        <v>2140</v>
      </c>
      <c r="C621" s="1" t="s">
        <v>1495</v>
      </c>
      <c r="D621" s="1" t="s">
        <v>13</v>
      </c>
      <c r="E621" s="3" t="s">
        <v>2141</v>
      </c>
      <c r="H621" s="4"/>
      <c r="I621" s="2"/>
      <c r="J621" s="2"/>
    </row>
    <row r="622">
      <c r="A622" s="3" t="s">
        <v>2142</v>
      </c>
      <c r="B622" s="1" t="s">
        <v>2143</v>
      </c>
      <c r="C622" s="1" t="s">
        <v>12</v>
      </c>
      <c r="D622" s="1" t="s">
        <v>13</v>
      </c>
      <c r="E622" s="3" t="s">
        <v>2144</v>
      </c>
      <c r="I622" s="2"/>
      <c r="J622" s="2"/>
    </row>
    <row r="623">
      <c r="A623" s="3" t="s">
        <v>2145</v>
      </c>
      <c r="B623" s="1" t="s">
        <v>2146</v>
      </c>
      <c r="C623" s="1" t="s">
        <v>2147</v>
      </c>
      <c r="D623" s="1" t="s">
        <v>13</v>
      </c>
      <c r="E623" s="3" t="s">
        <v>2148</v>
      </c>
      <c r="F623" s="3" t="s">
        <v>2149</v>
      </c>
      <c r="H623" s="3" t="s">
        <v>2150</v>
      </c>
      <c r="I623" s="2"/>
      <c r="J623" s="2"/>
    </row>
    <row r="624">
      <c r="A624" s="3" t="s">
        <v>2151</v>
      </c>
      <c r="B624" s="1" t="s">
        <v>2152</v>
      </c>
      <c r="C624" s="1" t="s">
        <v>12</v>
      </c>
      <c r="D624" s="1" t="s">
        <v>13</v>
      </c>
      <c r="E624" s="3" t="s">
        <v>2153</v>
      </c>
      <c r="F624" s="3" t="s">
        <v>2154</v>
      </c>
      <c r="G624" s="1" t="s">
        <v>2155</v>
      </c>
      <c r="H624" s="3" t="s">
        <v>2156</v>
      </c>
      <c r="I624" s="2"/>
      <c r="J624" s="3" t="s">
        <v>2157</v>
      </c>
    </row>
    <row r="625">
      <c r="A625" s="3" t="s">
        <v>2158</v>
      </c>
      <c r="B625" s="1" t="s">
        <v>2159</v>
      </c>
      <c r="C625" s="1" t="s">
        <v>12</v>
      </c>
      <c r="D625" s="1" t="s">
        <v>13</v>
      </c>
      <c r="E625" s="3" t="s">
        <v>2160</v>
      </c>
      <c r="F625" s="3" t="s">
        <v>2161</v>
      </c>
      <c r="G625" s="1" t="s">
        <v>2162</v>
      </c>
      <c r="H625" s="3" t="s">
        <v>2163</v>
      </c>
      <c r="I625" s="2"/>
      <c r="J625" s="3" t="s">
        <v>2164</v>
      </c>
    </row>
    <row r="626">
      <c r="A626" s="3" t="s">
        <v>2165</v>
      </c>
      <c r="B626" s="1" t="s">
        <v>2166</v>
      </c>
      <c r="C626" s="1" t="s">
        <v>12</v>
      </c>
      <c r="D626" s="1" t="s">
        <v>13</v>
      </c>
      <c r="E626" s="3" t="s">
        <v>2167</v>
      </c>
      <c r="I626" s="2"/>
      <c r="J626" s="2"/>
    </row>
    <row r="627">
      <c r="A627" s="3" t="s">
        <v>2168</v>
      </c>
      <c r="B627" s="1" t="s">
        <v>2169</v>
      </c>
      <c r="C627" s="1" t="s">
        <v>12</v>
      </c>
      <c r="D627" s="1" t="s">
        <v>13</v>
      </c>
      <c r="E627" s="3" t="s">
        <v>2170</v>
      </c>
      <c r="F627" s="3" t="s">
        <v>2171</v>
      </c>
      <c r="I627" s="2"/>
      <c r="J627" s="2"/>
    </row>
    <row r="628">
      <c r="A628" s="3" t="s">
        <v>2172</v>
      </c>
      <c r="B628" s="1" t="s">
        <v>2173</v>
      </c>
      <c r="C628" s="1" t="s">
        <v>12</v>
      </c>
      <c r="D628" s="1" t="s">
        <v>13</v>
      </c>
      <c r="E628" s="3" t="s">
        <v>2174</v>
      </c>
      <c r="H628" s="4"/>
      <c r="I628" s="2"/>
      <c r="J628" s="4"/>
    </row>
    <row r="629">
      <c r="A629" s="3" t="s">
        <v>2175</v>
      </c>
      <c r="B629" s="1" t="s">
        <v>2176</v>
      </c>
      <c r="C629" s="1" t="s">
        <v>12</v>
      </c>
      <c r="D629" s="1" t="s">
        <v>13</v>
      </c>
      <c r="E629" s="3" t="s">
        <v>2177</v>
      </c>
      <c r="I629" s="2"/>
    </row>
    <row r="630">
      <c r="A630" s="3" t="s">
        <v>2178</v>
      </c>
      <c r="B630" s="1" t="s">
        <v>2179</v>
      </c>
      <c r="C630" s="1" t="s">
        <v>12</v>
      </c>
      <c r="D630" s="1" t="s">
        <v>13</v>
      </c>
      <c r="E630" s="3" t="s">
        <v>2180</v>
      </c>
      <c r="I630" s="2"/>
      <c r="J630" s="4"/>
    </row>
    <row r="631">
      <c r="A631" s="3" t="s">
        <v>2181</v>
      </c>
      <c r="B631" s="1" t="s">
        <v>2182</v>
      </c>
      <c r="C631" s="1" t="s">
        <v>12</v>
      </c>
      <c r="D631" s="1" t="s">
        <v>13</v>
      </c>
      <c r="E631" s="3" t="s">
        <v>2183</v>
      </c>
      <c r="I631" s="2"/>
      <c r="J631" s="2"/>
    </row>
    <row r="632">
      <c r="A632" s="3" t="s">
        <v>2184</v>
      </c>
      <c r="B632" s="1" t="s">
        <v>2185</v>
      </c>
      <c r="C632" s="1" t="s">
        <v>12</v>
      </c>
      <c r="D632" s="1" t="s">
        <v>13</v>
      </c>
      <c r="E632" s="3" t="s">
        <v>2186</v>
      </c>
      <c r="F632" s="3" t="s">
        <v>2187</v>
      </c>
      <c r="G632" s="1" t="s">
        <v>2188</v>
      </c>
      <c r="H632" s="3" t="s">
        <v>2189</v>
      </c>
      <c r="I632" s="2"/>
      <c r="J632" s="3" t="s">
        <v>2190</v>
      </c>
    </row>
    <row r="633">
      <c r="A633" s="3" t="s">
        <v>2191</v>
      </c>
      <c r="B633" s="1" t="s">
        <v>2192</v>
      </c>
      <c r="C633" s="1" t="s">
        <v>12</v>
      </c>
      <c r="D633" s="1" t="s">
        <v>13</v>
      </c>
      <c r="E633" s="3" t="s">
        <v>2193</v>
      </c>
      <c r="F633" s="3" t="s">
        <v>2194</v>
      </c>
      <c r="G633" s="1" t="s">
        <v>2195</v>
      </c>
      <c r="H633" s="3" t="s">
        <v>2196</v>
      </c>
      <c r="I633" s="2"/>
      <c r="J633" s="3" t="s">
        <v>2197</v>
      </c>
    </row>
    <row r="634">
      <c r="A634" s="3" t="s">
        <v>2198</v>
      </c>
      <c r="B634" s="1" t="s">
        <v>2199</v>
      </c>
      <c r="C634" s="1" t="s">
        <v>12</v>
      </c>
      <c r="D634" s="1" t="s">
        <v>13</v>
      </c>
      <c r="E634" s="3" t="s">
        <v>2200</v>
      </c>
      <c r="F634" s="3" t="s">
        <v>2201</v>
      </c>
      <c r="J634" s="3" t="s">
        <v>2202</v>
      </c>
    </row>
    <row r="635">
      <c r="A635" s="3" t="s">
        <v>2203</v>
      </c>
      <c r="B635" s="1" t="s">
        <v>2204</v>
      </c>
      <c r="C635" s="1" t="s">
        <v>12</v>
      </c>
      <c r="D635" s="1" t="s">
        <v>13</v>
      </c>
      <c r="E635" s="3" t="s">
        <v>2205</v>
      </c>
    </row>
    <row r="636">
      <c r="A636" s="3" t="s">
        <v>2206</v>
      </c>
      <c r="B636" s="1" t="s">
        <v>2207</v>
      </c>
      <c r="C636" s="1" t="s">
        <v>12</v>
      </c>
      <c r="D636" s="1" t="s">
        <v>13</v>
      </c>
      <c r="E636" s="3" t="s">
        <v>2208</v>
      </c>
      <c r="H636" s="4"/>
      <c r="I636" s="2"/>
      <c r="J636" s="4"/>
    </row>
    <row r="637">
      <c r="A637" s="3" t="s">
        <v>2209</v>
      </c>
      <c r="B637" s="1" t="s">
        <v>2210</v>
      </c>
      <c r="C637" s="1" t="s">
        <v>12</v>
      </c>
      <c r="D637" s="1" t="s">
        <v>13</v>
      </c>
      <c r="E637" s="3" t="s">
        <v>2211</v>
      </c>
      <c r="I637" s="2"/>
      <c r="J637" s="2"/>
    </row>
    <row r="638">
      <c r="A638" s="3" t="s">
        <v>2212</v>
      </c>
      <c r="B638" s="1" t="s">
        <v>2213</v>
      </c>
      <c r="C638" s="1" t="s">
        <v>12</v>
      </c>
      <c r="D638" s="1" t="s">
        <v>13</v>
      </c>
      <c r="E638" s="3" t="s">
        <v>2214</v>
      </c>
      <c r="H638" s="4"/>
      <c r="J638" s="3" t="s">
        <v>2215</v>
      </c>
    </row>
    <row r="639">
      <c r="A639" s="3" t="s">
        <v>2216</v>
      </c>
      <c r="B639" s="1" t="s">
        <v>2217</v>
      </c>
      <c r="C639" s="1" t="s">
        <v>12</v>
      </c>
      <c r="D639" s="1" t="s">
        <v>13</v>
      </c>
      <c r="E639" s="3" t="s">
        <v>2218</v>
      </c>
      <c r="H639" s="4"/>
      <c r="I639" s="2"/>
      <c r="J639" s="2"/>
    </row>
    <row r="640">
      <c r="A640" s="3" t="s">
        <v>2219</v>
      </c>
      <c r="B640" s="1" t="s">
        <v>2220</v>
      </c>
      <c r="C640" s="1" t="s">
        <v>12</v>
      </c>
      <c r="D640" s="1" t="s">
        <v>13</v>
      </c>
      <c r="E640" s="3" t="s">
        <v>2221</v>
      </c>
      <c r="H640" s="4"/>
      <c r="I640" s="2"/>
      <c r="J640" s="2"/>
    </row>
    <row r="641">
      <c r="A641" s="3" t="s">
        <v>2222</v>
      </c>
      <c r="B641" s="1" t="s">
        <v>2223</v>
      </c>
      <c r="C641" s="1" t="s">
        <v>12</v>
      </c>
      <c r="D641" s="1" t="s">
        <v>13</v>
      </c>
      <c r="E641" s="3" t="s">
        <v>2224</v>
      </c>
      <c r="H641" s="4"/>
      <c r="I641" s="2"/>
      <c r="J641" s="2"/>
    </row>
    <row r="642">
      <c r="A642" s="3" t="s">
        <v>2225</v>
      </c>
      <c r="B642" s="1" t="s">
        <v>2226</v>
      </c>
      <c r="C642" s="1" t="s">
        <v>12</v>
      </c>
      <c r="D642" s="1" t="s">
        <v>13</v>
      </c>
      <c r="E642" s="3" t="s">
        <v>2227</v>
      </c>
    </row>
    <row r="643">
      <c r="A643" s="3" t="s">
        <v>2228</v>
      </c>
      <c r="B643" s="1" t="s">
        <v>2229</v>
      </c>
      <c r="C643" s="1" t="s">
        <v>12</v>
      </c>
      <c r="D643" s="1" t="s">
        <v>13</v>
      </c>
      <c r="E643" s="3" t="s">
        <v>2230</v>
      </c>
      <c r="H643" s="4"/>
      <c r="I643" s="2"/>
      <c r="J643" s="2"/>
    </row>
    <row r="644">
      <c r="A644" s="3" t="s">
        <v>2231</v>
      </c>
      <c r="B644" s="1" t="s">
        <v>2232</v>
      </c>
      <c r="C644" s="1" t="s">
        <v>12</v>
      </c>
      <c r="D644" s="1" t="s">
        <v>13</v>
      </c>
      <c r="E644" s="3" t="s">
        <v>2233</v>
      </c>
      <c r="I644" s="2"/>
      <c r="J644" s="3" t="s">
        <v>2234</v>
      </c>
    </row>
    <row r="645">
      <c r="A645" s="3" t="s">
        <v>2235</v>
      </c>
      <c r="B645" s="1" t="s">
        <v>2236</v>
      </c>
      <c r="C645" s="1" t="s">
        <v>12</v>
      </c>
      <c r="D645" s="1" t="s">
        <v>13</v>
      </c>
      <c r="E645" s="3" t="s">
        <v>2237</v>
      </c>
      <c r="G645" s="1" t="s">
        <v>2238</v>
      </c>
      <c r="H645" s="4"/>
      <c r="I645" s="2"/>
    </row>
    <row r="646">
      <c r="A646" s="3" t="s">
        <v>2235</v>
      </c>
      <c r="B646" s="1" t="s">
        <v>2236</v>
      </c>
      <c r="C646" s="1" t="s">
        <v>234</v>
      </c>
      <c r="D646" s="1" t="s">
        <v>13</v>
      </c>
      <c r="E646" s="3" t="s">
        <v>2237</v>
      </c>
      <c r="G646" s="1" t="s">
        <v>2238</v>
      </c>
      <c r="H646" s="4"/>
      <c r="I646" s="2"/>
      <c r="J646" s="2"/>
    </row>
    <row r="647">
      <c r="A647" s="3" t="s">
        <v>2239</v>
      </c>
      <c r="B647" s="1" t="s">
        <v>2240</v>
      </c>
      <c r="C647" s="1" t="s">
        <v>407</v>
      </c>
      <c r="D647" s="1" t="s">
        <v>13</v>
      </c>
      <c r="E647" s="3" t="s">
        <v>2241</v>
      </c>
      <c r="H647" s="4"/>
      <c r="I647" s="2"/>
      <c r="J647" s="2"/>
    </row>
    <row r="648">
      <c r="A648" s="3" t="s">
        <v>2242</v>
      </c>
      <c r="B648" s="1" t="s">
        <v>2243</v>
      </c>
      <c r="C648" s="1" t="s">
        <v>12</v>
      </c>
      <c r="D648" s="1" t="s">
        <v>13</v>
      </c>
      <c r="E648" s="3" t="s">
        <v>2244</v>
      </c>
      <c r="H648" s="4"/>
      <c r="I648" s="2"/>
      <c r="J648" s="2"/>
    </row>
    <row r="649">
      <c r="A649" s="3" t="s">
        <v>2245</v>
      </c>
      <c r="B649" s="1" t="s">
        <v>2246</v>
      </c>
      <c r="C649" s="1" t="s">
        <v>34</v>
      </c>
      <c r="D649" s="1" t="s">
        <v>13</v>
      </c>
      <c r="E649" s="3" t="s">
        <v>2247</v>
      </c>
      <c r="H649" s="4"/>
      <c r="I649" s="2"/>
      <c r="J649" s="2"/>
    </row>
    <row r="650">
      <c r="A650" s="3" t="s">
        <v>2245</v>
      </c>
      <c r="B650" s="1" t="s">
        <v>2246</v>
      </c>
      <c r="C650" s="1" t="s">
        <v>12</v>
      </c>
      <c r="D650" s="1" t="s">
        <v>13</v>
      </c>
      <c r="E650" s="3" t="s">
        <v>2247</v>
      </c>
    </row>
    <row r="651">
      <c r="A651" s="3" t="s">
        <v>2248</v>
      </c>
      <c r="B651" s="1" t="s">
        <v>2249</v>
      </c>
      <c r="C651" s="1" t="s">
        <v>12</v>
      </c>
      <c r="D651" s="1" t="s">
        <v>13</v>
      </c>
      <c r="E651" s="3" t="s">
        <v>2250</v>
      </c>
      <c r="F651" s="3" t="s">
        <v>2251</v>
      </c>
      <c r="G651" s="1" t="s">
        <v>2252</v>
      </c>
      <c r="H651" s="3" t="s">
        <v>2253</v>
      </c>
      <c r="I651" s="2"/>
      <c r="J651" s="3" t="s">
        <v>2254</v>
      </c>
    </row>
    <row r="652">
      <c r="A652" s="3" t="s">
        <v>2255</v>
      </c>
      <c r="B652" s="1" t="s">
        <v>2256</v>
      </c>
      <c r="C652" s="1" t="s">
        <v>12</v>
      </c>
      <c r="D652" s="1" t="s">
        <v>13</v>
      </c>
      <c r="E652" s="3" t="s">
        <v>2257</v>
      </c>
      <c r="F652" s="3" t="s">
        <v>2258</v>
      </c>
      <c r="H652" s="4"/>
      <c r="J652" s="2"/>
    </row>
    <row r="653">
      <c r="A653" s="3" t="s">
        <v>2259</v>
      </c>
      <c r="B653" s="1" t="s">
        <v>2260</v>
      </c>
      <c r="C653" s="1" t="s">
        <v>12</v>
      </c>
      <c r="D653" s="1" t="s">
        <v>13</v>
      </c>
      <c r="E653" s="3" t="s">
        <v>2261</v>
      </c>
      <c r="H653" s="4"/>
      <c r="I653" s="2"/>
      <c r="J653" s="2"/>
    </row>
    <row r="654">
      <c r="A654" s="3" t="s">
        <v>2259</v>
      </c>
      <c r="B654" s="1" t="s">
        <v>2260</v>
      </c>
      <c r="C654" s="1" t="s">
        <v>407</v>
      </c>
      <c r="D654" s="1" t="s">
        <v>13</v>
      </c>
      <c r="E654" s="3" t="s">
        <v>2261</v>
      </c>
      <c r="H654" s="4"/>
      <c r="I654" s="2"/>
      <c r="J654" s="2"/>
    </row>
    <row r="655">
      <c r="A655" s="3" t="s">
        <v>2262</v>
      </c>
      <c r="B655" s="1" t="s">
        <v>2263</v>
      </c>
      <c r="C655" s="1" t="s">
        <v>12</v>
      </c>
      <c r="D655" s="1" t="s">
        <v>13</v>
      </c>
      <c r="E655" s="3" t="s">
        <v>2264</v>
      </c>
      <c r="F655" s="3" t="s">
        <v>2265</v>
      </c>
      <c r="H655" s="4"/>
      <c r="I655" s="2"/>
      <c r="J655" s="2"/>
    </row>
    <row r="656">
      <c r="A656" s="3" t="s">
        <v>2266</v>
      </c>
      <c r="B656" s="1" t="s">
        <v>2267</v>
      </c>
      <c r="C656" s="1" t="s">
        <v>12</v>
      </c>
      <c r="D656" s="1" t="s">
        <v>13</v>
      </c>
      <c r="E656" s="3" t="s">
        <v>2268</v>
      </c>
      <c r="F656" s="3" t="s">
        <v>2269</v>
      </c>
      <c r="H656" s="4"/>
      <c r="J656" s="2"/>
    </row>
    <row r="657">
      <c r="A657" s="3" t="s">
        <v>2270</v>
      </c>
      <c r="B657" s="1" t="s">
        <v>2271</v>
      </c>
      <c r="C657" s="1" t="s">
        <v>234</v>
      </c>
      <c r="D657" s="1" t="s">
        <v>13</v>
      </c>
      <c r="E657" s="3" t="s">
        <v>2272</v>
      </c>
      <c r="H657" s="4"/>
      <c r="I657" s="2"/>
      <c r="J657" s="2"/>
    </row>
    <row r="658">
      <c r="A658" s="3" t="s">
        <v>2273</v>
      </c>
      <c r="B658" s="1" t="s">
        <v>2274</v>
      </c>
      <c r="C658" s="1" t="s">
        <v>12</v>
      </c>
      <c r="D658" s="1" t="s">
        <v>13</v>
      </c>
      <c r="E658" s="3" t="s">
        <v>2275</v>
      </c>
      <c r="F658" s="3" t="s">
        <v>2276</v>
      </c>
      <c r="G658" s="1" t="s">
        <v>2277</v>
      </c>
      <c r="H658" s="3" t="s">
        <v>2278</v>
      </c>
      <c r="I658" s="2"/>
      <c r="J658" s="3" t="s">
        <v>2279</v>
      </c>
    </row>
    <row r="659">
      <c r="A659" s="3" t="s">
        <v>2280</v>
      </c>
      <c r="B659" s="1" t="s">
        <v>2281</v>
      </c>
      <c r="C659" s="1" t="s">
        <v>12</v>
      </c>
      <c r="D659" s="1" t="s">
        <v>13</v>
      </c>
      <c r="E659" s="3" t="s">
        <v>2282</v>
      </c>
      <c r="F659" s="3" t="s">
        <v>2283</v>
      </c>
      <c r="I659" s="2"/>
      <c r="J659" s="4"/>
    </row>
    <row r="660">
      <c r="A660" s="3" t="s">
        <v>2280</v>
      </c>
      <c r="B660" s="1" t="s">
        <v>2281</v>
      </c>
      <c r="C660" s="1" t="s">
        <v>2284</v>
      </c>
      <c r="D660" s="1" t="s">
        <v>13</v>
      </c>
      <c r="E660" s="3" t="s">
        <v>2282</v>
      </c>
      <c r="F660" s="3" t="s">
        <v>2283</v>
      </c>
      <c r="I660" s="2"/>
      <c r="J660" s="4"/>
    </row>
    <row r="661">
      <c r="A661" s="3" t="s">
        <v>2285</v>
      </c>
      <c r="B661" s="1" t="s">
        <v>2286</v>
      </c>
      <c r="C661" s="1" t="s">
        <v>12</v>
      </c>
      <c r="D661" s="1" t="s">
        <v>13</v>
      </c>
      <c r="E661" s="3" t="s">
        <v>2287</v>
      </c>
      <c r="H661" s="4"/>
      <c r="I661" s="2"/>
      <c r="J661" s="2"/>
    </row>
    <row r="662">
      <c r="A662" s="3" t="s">
        <v>2288</v>
      </c>
      <c r="B662" s="1" t="s">
        <v>2289</v>
      </c>
      <c r="C662" s="1" t="s">
        <v>234</v>
      </c>
      <c r="D662" s="1" t="s">
        <v>13</v>
      </c>
      <c r="E662" s="3" t="s">
        <v>2290</v>
      </c>
      <c r="H662" s="4"/>
      <c r="I662" s="2"/>
      <c r="J662" s="4"/>
    </row>
    <row r="663">
      <c r="A663" s="3" t="s">
        <v>2291</v>
      </c>
      <c r="B663" s="1" t="s">
        <v>2292</v>
      </c>
      <c r="C663" s="1" t="s">
        <v>12</v>
      </c>
      <c r="D663" s="1" t="s">
        <v>13</v>
      </c>
      <c r="E663" s="3" t="s">
        <v>2293</v>
      </c>
      <c r="F663" s="3" t="s">
        <v>2294</v>
      </c>
      <c r="H663" s="3" t="s">
        <v>2295</v>
      </c>
      <c r="I663" s="2"/>
      <c r="J663" s="3" t="s">
        <v>2296</v>
      </c>
    </row>
    <row r="664">
      <c r="A664" s="3" t="s">
        <v>2297</v>
      </c>
      <c r="B664" s="1" t="s">
        <v>2298</v>
      </c>
      <c r="C664" s="1" t="s">
        <v>12</v>
      </c>
      <c r="D664" s="1" t="s">
        <v>13</v>
      </c>
      <c r="E664" s="3" t="s">
        <v>2299</v>
      </c>
      <c r="F664" s="3" t="s">
        <v>2300</v>
      </c>
      <c r="I664" s="2"/>
    </row>
    <row r="665">
      <c r="A665" s="3" t="s">
        <v>2301</v>
      </c>
      <c r="B665" s="1" t="s">
        <v>2302</v>
      </c>
      <c r="C665" s="1" t="s">
        <v>12</v>
      </c>
      <c r="D665" s="1" t="s">
        <v>13</v>
      </c>
      <c r="E665" s="3" t="s">
        <v>2303</v>
      </c>
      <c r="F665" s="3" t="s">
        <v>2304</v>
      </c>
      <c r="H665" s="3" t="s">
        <v>2305</v>
      </c>
      <c r="J665" s="3" t="s">
        <v>2306</v>
      </c>
    </row>
    <row r="666">
      <c r="A666" s="3" t="s">
        <v>2307</v>
      </c>
      <c r="B666" s="1" t="s">
        <v>2308</v>
      </c>
      <c r="C666" s="1" t="s">
        <v>12</v>
      </c>
      <c r="D666" s="1" t="s">
        <v>13</v>
      </c>
      <c r="E666" s="3" t="s">
        <v>2309</v>
      </c>
    </row>
    <row r="667">
      <c r="A667" s="3" t="s">
        <v>2310</v>
      </c>
      <c r="B667" s="1" t="s">
        <v>2311</v>
      </c>
      <c r="C667" s="1" t="s">
        <v>12</v>
      </c>
      <c r="D667" s="1" t="s">
        <v>13</v>
      </c>
      <c r="E667" s="3" t="s">
        <v>2312</v>
      </c>
      <c r="H667" s="4"/>
      <c r="I667" s="2"/>
      <c r="J667" s="2"/>
    </row>
    <row r="668">
      <c r="A668" s="3" t="s">
        <v>2313</v>
      </c>
      <c r="B668" s="1" t="s">
        <v>2314</v>
      </c>
      <c r="C668" s="1" t="s">
        <v>12</v>
      </c>
      <c r="D668" s="1" t="s">
        <v>13</v>
      </c>
      <c r="E668" s="3" t="s">
        <v>2315</v>
      </c>
      <c r="F668" s="3" t="s">
        <v>2316</v>
      </c>
      <c r="G668" s="1" t="s">
        <v>2317</v>
      </c>
      <c r="H668" s="3" t="s">
        <v>2318</v>
      </c>
      <c r="I668" s="2"/>
      <c r="J668" s="3" t="s">
        <v>2319</v>
      </c>
    </row>
    <row r="669">
      <c r="A669" s="3" t="s">
        <v>2320</v>
      </c>
      <c r="B669" s="1" t="s">
        <v>2321</v>
      </c>
      <c r="C669" s="1" t="s">
        <v>12</v>
      </c>
      <c r="D669" s="1" t="s">
        <v>13</v>
      </c>
      <c r="E669" s="3" t="s">
        <v>2322</v>
      </c>
      <c r="F669" s="3" t="s">
        <v>2323</v>
      </c>
      <c r="G669" s="1" t="s">
        <v>2324</v>
      </c>
      <c r="H669" s="3" t="s">
        <v>2325</v>
      </c>
      <c r="J669" s="3" t="s">
        <v>2326</v>
      </c>
    </row>
    <row r="670">
      <c r="A670" s="3" t="s">
        <v>2327</v>
      </c>
      <c r="B670" s="1" t="s">
        <v>2328</v>
      </c>
      <c r="C670" s="1" t="s">
        <v>12</v>
      </c>
      <c r="D670" s="1" t="s">
        <v>13</v>
      </c>
      <c r="E670" s="3" t="s">
        <v>2329</v>
      </c>
      <c r="H670" s="4"/>
      <c r="I670" s="2"/>
      <c r="J670" s="2"/>
    </row>
    <row r="671">
      <c r="A671" s="3" t="s">
        <v>2330</v>
      </c>
      <c r="B671" s="1" t="s">
        <v>2331</v>
      </c>
      <c r="C671" s="1" t="s">
        <v>12</v>
      </c>
      <c r="D671" s="1" t="s">
        <v>13</v>
      </c>
      <c r="E671" s="3" t="s">
        <v>2332</v>
      </c>
      <c r="H671" s="4"/>
      <c r="I671" s="2"/>
      <c r="J671" s="2"/>
    </row>
    <row r="672">
      <c r="A672" s="3" t="s">
        <v>2333</v>
      </c>
      <c r="B672" s="1" t="s">
        <v>2334</v>
      </c>
      <c r="C672" s="1" t="s">
        <v>12</v>
      </c>
      <c r="D672" s="1" t="s">
        <v>13</v>
      </c>
      <c r="E672" s="3" t="s">
        <v>2335</v>
      </c>
      <c r="F672" s="3" t="s">
        <v>2336</v>
      </c>
      <c r="G672" s="1" t="s">
        <v>2337</v>
      </c>
      <c r="H672" s="3" t="s">
        <v>2338</v>
      </c>
      <c r="I672" s="2"/>
      <c r="J672" s="3" t="s">
        <v>2339</v>
      </c>
    </row>
    <row r="673">
      <c r="A673" s="3" t="s">
        <v>2340</v>
      </c>
      <c r="B673" s="1" t="s">
        <v>2341</v>
      </c>
      <c r="C673" s="1" t="s">
        <v>12</v>
      </c>
      <c r="D673" s="1" t="s">
        <v>13</v>
      </c>
      <c r="E673" s="3" t="s">
        <v>2342</v>
      </c>
      <c r="H673" s="4"/>
      <c r="I673" s="2"/>
      <c r="J673" s="4"/>
    </row>
    <row r="674">
      <c r="A674" s="3" t="s">
        <v>2343</v>
      </c>
      <c r="B674" s="1" t="s">
        <v>2344</v>
      </c>
      <c r="C674" s="1" t="s">
        <v>234</v>
      </c>
      <c r="D674" s="1" t="s">
        <v>13</v>
      </c>
      <c r="E674" s="3" t="s">
        <v>2345</v>
      </c>
      <c r="H674" s="4"/>
      <c r="I674" s="2"/>
      <c r="J674" s="2"/>
    </row>
    <row r="675">
      <c r="A675" s="3" t="s">
        <v>2346</v>
      </c>
      <c r="B675" s="1" t="s">
        <v>2347</v>
      </c>
      <c r="C675" s="1" t="s">
        <v>12</v>
      </c>
      <c r="D675" s="1" t="s">
        <v>13</v>
      </c>
      <c r="E675" s="3" t="s">
        <v>2348</v>
      </c>
      <c r="F675" s="3" t="s">
        <v>2349</v>
      </c>
      <c r="H675" s="4"/>
      <c r="I675" s="2"/>
      <c r="J675" s="3" t="s">
        <v>2350</v>
      </c>
    </row>
    <row r="676">
      <c r="A676" s="3" t="s">
        <v>2351</v>
      </c>
      <c r="B676" s="1" t="s">
        <v>2352</v>
      </c>
      <c r="C676" s="1" t="s">
        <v>12</v>
      </c>
      <c r="D676" s="1" t="s">
        <v>13</v>
      </c>
      <c r="E676" s="3" t="s">
        <v>2353</v>
      </c>
      <c r="H676" s="4"/>
      <c r="I676" s="2"/>
      <c r="J676" s="2"/>
    </row>
    <row r="677">
      <c r="A677" s="3" t="s">
        <v>2354</v>
      </c>
      <c r="B677" s="1" t="s">
        <v>2355</v>
      </c>
      <c r="C677" s="1" t="s">
        <v>12</v>
      </c>
      <c r="D677" s="1" t="s">
        <v>13</v>
      </c>
      <c r="E677" s="3" t="s">
        <v>2356</v>
      </c>
      <c r="H677" s="4"/>
      <c r="I677" s="2"/>
      <c r="J677" s="2"/>
    </row>
    <row r="678">
      <c r="A678" s="3" t="s">
        <v>2357</v>
      </c>
      <c r="B678" s="1" t="s">
        <v>2358</v>
      </c>
      <c r="C678" s="1" t="s">
        <v>12</v>
      </c>
      <c r="D678" s="1" t="s">
        <v>13</v>
      </c>
      <c r="E678" s="3" t="s">
        <v>2359</v>
      </c>
      <c r="H678" s="4"/>
      <c r="I678" s="2"/>
      <c r="J678" s="2"/>
    </row>
    <row r="679">
      <c r="A679" s="3" t="s">
        <v>2360</v>
      </c>
      <c r="B679" s="1" t="s">
        <v>2361</v>
      </c>
      <c r="C679" s="1" t="s">
        <v>12</v>
      </c>
      <c r="D679" s="1" t="s">
        <v>13</v>
      </c>
      <c r="E679" s="3" t="s">
        <v>2362</v>
      </c>
      <c r="F679" s="3" t="s">
        <v>2363</v>
      </c>
      <c r="G679" s="1" t="s">
        <v>2364</v>
      </c>
      <c r="H679" s="4"/>
      <c r="I679" s="2"/>
      <c r="J679" s="3" t="s">
        <v>2365</v>
      </c>
    </row>
    <row r="680">
      <c r="A680" s="3" t="s">
        <v>2366</v>
      </c>
      <c r="B680" s="1" t="s">
        <v>2367</v>
      </c>
      <c r="C680" s="1" t="s">
        <v>12</v>
      </c>
      <c r="D680" s="1" t="s">
        <v>13</v>
      </c>
      <c r="E680" s="3" t="s">
        <v>2368</v>
      </c>
      <c r="H680" s="4"/>
      <c r="I680" s="2"/>
      <c r="J680" s="2"/>
    </row>
    <row r="681">
      <c r="A681" s="3" t="s">
        <v>2369</v>
      </c>
      <c r="B681" s="1" t="s">
        <v>2370</v>
      </c>
      <c r="C681" s="1" t="s">
        <v>12</v>
      </c>
      <c r="D681" s="1" t="s">
        <v>13</v>
      </c>
      <c r="E681" s="3" t="s">
        <v>2371</v>
      </c>
      <c r="I681" s="2"/>
      <c r="J681" s="4"/>
    </row>
    <row r="682">
      <c r="A682" s="3" t="s">
        <v>2372</v>
      </c>
      <c r="B682" s="1" t="s">
        <v>2373</v>
      </c>
      <c r="C682" s="1" t="s">
        <v>12</v>
      </c>
      <c r="D682" s="1" t="s">
        <v>13</v>
      </c>
      <c r="E682" s="3" t="s">
        <v>2374</v>
      </c>
      <c r="H682" s="4"/>
      <c r="I682" s="2"/>
      <c r="J682" s="2"/>
    </row>
    <row r="683">
      <c r="A683" s="3" t="s">
        <v>2375</v>
      </c>
      <c r="B683" s="1" t="s">
        <v>2376</v>
      </c>
      <c r="C683" s="1" t="s">
        <v>12</v>
      </c>
      <c r="D683" s="1" t="s">
        <v>13</v>
      </c>
      <c r="E683" s="3" t="s">
        <v>2377</v>
      </c>
      <c r="G683" s="1" t="s">
        <v>2378</v>
      </c>
      <c r="H683" s="4"/>
      <c r="I683" s="2"/>
      <c r="J683" s="3" t="s">
        <v>2379</v>
      </c>
    </row>
    <row r="684">
      <c r="A684" s="3" t="s">
        <v>2380</v>
      </c>
      <c r="B684" s="1" t="s">
        <v>2381</v>
      </c>
      <c r="C684" s="1" t="s">
        <v>12</v>
      </c>
      <c r="D684" s="1" t="s">
        <v>13</v>
      </c>
      <c r="E684" s="3" t="s">
        <v>2382</v>
      </c>
      <c r="I684" s="2"/>
      <c r="J684" s="4"/>
    </row>
    <row r="685">
      <c r="A685" s="3" t="s">
        <v>2383</v>
      </c>
      <c r="B685" s="1" t="s">
        <v>2384</v>
      </c>
      <c r="C685" s="1" t="s">
        <v>12</v>
      </c>
      <c r="D685" s="1" t="s">
        <v>13</v>
      </c>
      <c r="E685" s="3" t="s">
        <v>2385</v>
      </c>
      <c r="F685" s="3" t="s">
        <v>2386</v>
      </c>
      <c r="H685" s="4"/>
      <c r="I685" s="2"/>
      <c r="J685" s="2"/>
    </row>
    <row r="686">
      <c r="A686" s="3" t="s">
        <v>2387</v>
      </c>
      <c r="B686" s="1" t="s">
        <v>2388</v>
      </c>
      <c r="C686" s="1" t="s">
        <v>12</v>
      </c>
      <c r="D686" s="1" t="s">
        <v>13</v>
      </c>
      <c r="E686" s="3" t="s">
        <v>2389</v>
      </c>
      <c r="H686" s="4"/>
      <c r="I686" s="2"/>
      <c r="J686" s="2"/>
    </row>
    <row r="687">
      <c r="A687" s="3" t="s">
        <v>2390</v>
      </c>
      <c r="B687" s="1" t="s">
        <v>2391</v>
      </c>
      <c r="C687" s="1" t="s">
        <v>970</v>
      </c>
      <c r="D687" s="1" t="s">
        <v>13</v>
      </c>
      <c r="E687" s="3" t="s">
        <v>2392</v>
      </c>
      <c r="H687" s="4"/>
      <c r="I687" s="2"/>
      <c r="J687" s="2"/>
    </row>
    <row r="688">
      <c r="A688" s="3" t="s">
        <v>2390</v>
      </c>
      <c r="B688" s="1" t="s">
        <v>2391</v>
      </c>
      <c r="C688" s="1" t="s">
        <v>12</v>
      </c>
      <c r="D688" s="1" t="s">
        <v>13</v>
      </c>
      <c r="E688" s="3" t="s">
        <v>2392</v>
      </c>
      <c r="H688" s="4"/>
      <c r="I688" s="2"/>
      <c r="J688" s="2"/>
    </row>
    <row r="689">
      <c r="A689" s="3" t="s">
        <v>2393</v>
      </c>
      <c r="B689" s="1" t="s">
        <v>2394</v>
      </c>
      <c r="C689" s="1" t="s">
        <v>12</v>
      </c>
      <c r="D689" s="1" t="s">
        <v>13</v>
      </c>
      <c r="E689" s="3" t="s">
        <v>2395</v>
      </c>
    </row>
    <row r="690">
      <c r="A690" s="3" t="s">
        <v>2396</v>
      </c>
      <c r="B690" s="1" t="s">
        <v>2397</v>
      </c>
      <c r="C690" s="1" t="s">
        <v>12</v>
      </c>
      <c r="D690" s="1" t="s">
        <v>13</v>
      </c>
      <c r="E690" s="3" t="s">
        <v>2398</v>
      </c>
      <c r="H690" s="4"/>
      <c r="I690" s="2"/>
      <c r="J690" s="2"/>
    </row>
    <row r="691">
      <c r="A691" s="3" t="s">
        <v>2399</v>
      </c>
      <c r="B691" s="1" t="s">
        <v>2400</v>
      </c>
      <c r="C691" s="1" t="s">
        <v>234</v>
      </c>
      <c r="D691" s="1" t="s">
        <v>13</v>
      </c>
      <c r="E691" s="3" t="s">
        <v>2401</v>
      </c>
    </row>
    <row r="692">
      <c r="A692" s="3" t="s">
        <v>2402</v>
      </c>
      <c r="B692" s="1" t="s">
        <v>2403</v>
      </c>
      <c r="C692" s="1" t="s">
        <v>12</v>
      </c>
      <c r="D692" s="1" t="s">
        <v>13</v>
      </c>
      <c r="E692" s="3" t="s">
        <v>2404</v>
      </c>
      <c r="H692" s="4"/>
      <c r="I692" s="2"/>
      <c r="J692" s="2"/>
    </row>
    <row r="693">
      <c r="A693" s="3" t="s">
        <v>2405</v>
      </c>
      <c r="B693" s="1" t="s">
        <v>2406</v>
      </c>
      <c r="C693" s="1" t="s">
        <v>12</v>
      </c>
      <c r="D693" s="1" t="s">
        <v>13</v>
      </c>
      <c r="E693" s="3" t="s">
        <v>2407</v>
      </c>
      <c r="H693" s="4"/>
      <c r="I693" s="2"/>
      <c r="J693" s="4"/>
    </row>
    <row r="694">
      <c r="A694" s="3" t="s">
        <v>2408</v>
      </c>
      <c r="B694" s="1" t="s">
        <v>2409</v>
      </c>
      <c r="C694" s="1" t="s">
        <v>12</v>
      </c>
      <c r="D694" s="1" t="s">
        <v>13</v>
      </c>
      <c r="E694" s="3" t="s">
        <v>2410</v>
      </c>
      <c r="F694" s="3" t="s">
        <v>2411</v>
      </c>
      <c r="G694" s="1" t="s">
        <v>2412</v>
      </c>
      <c r="H694" s="3" t="s">
        <v>2413</v>
      </c>
    </row>
    <row r="695">
      <c r="A695" s="3" t="s">
        <v>2414</v>
      </c>
      <c r="B695" s="1" t="s">
        <v>2415</v>
      </c>
      <c r="C695" s="1" t="s">
        <v>12</v>
      </c>
      <c r="D695" s="1" t="s">
        <v>13</v>
      </c>
      <c r="E695" s="3" t="s">
        <v>2416</v>
      </c>
      <c r="F695" s="3" t="s">
        <v>2417</v>
      </c>
    </row>
    <row r="696">
      <c r="A696" s="3" t="s">
        <v>2418</v>
      </c>
      <c r="B696" s="1" t="s">
        <v>2419</v>
      </c>
      <c r="C696" s="1" t="s">
        <v>34</v>
      </c>
      <c r="D696" s="1" t="s">
        <v>13</v>
      </c>
      <c r="E696" s="3" t="s">
        <v>2420</v>
      </c>
      <c r="I696" s="2"/>
      <c r="J696" s="2"/>
    </row>
    <row r="697">
      <c r="A697" s="3" t="s">
        <v>2421</v>
      </c>
      <c r="B697" s="1" t="s">
        <v>2422</v>
      </c>
      <c r="C697" s="1" t="s">
        <v>12</v>
      </c>
      <c r="D697" s="1" t="s">
        <v>13</v>
      </c>
      <c r="E697" s="3" t="s">
        <v>2423</v>
      </c>
      <c r="H697" s="4"/>
      <c r="I697" s="2"/>
      <c r="J697" s="3" t="s">
        <v>2424</v>
      </c>
    </row>
    <row r="698">
      <c r="A698" s="3" t="s">
        <v>2425</v>
      </c>
      <c r="B698" s="1" t="s">
        <v>2426</v>
      </c>
      <c r="C698" s="1" t="s">
        <v>12</v>
      </c>
      <c r="D698" s="1" t="s">
        <v>13</v>
      </c>
      <c r="E698" s="3" t="s">
        <v>2427</v>
      </c>
      <c r="H698" s="4"/>
      <c r="I698" s="2"/>
      <c r="J698" s="2"/>
    </row>
    <row r="699">
      <c r="A699" s="3" t="s">
        <v>2428</v>
      </c>
      <c r="B699" s="1" t="s">
        <v>2429</v>
      </c>
      <c r="C699" s="1" t="s">
        <v>12</v>
      </c>
      <c r="D699" s="1" t="s">
        <v>13</v>
      </c>
      <c r="E699" s="3" t="s">
        <v>2430</v>
      </c>
      <c r="F699" s="3" t="s">
        <v>2431</v>
      </c>
      <c r="G699" s="1" t="s">
        <v>2432</v>
      </c>
      <c r="H699" s="3" t="s">
        <v>2433</v>
      </c>
      <c r="I699" s="2"/>
      <c r="J699" s="2"/>
    </row>
    <row r="700">
      <c r="A700" s="3" t="s">
        <v>2434</v>
      </c>
      <c r="B700" s="1" t="s">
        <v>2435</v>
      </c>
      <c r="C700" s="1" t="s">
        <v>12</v>
      </c>
      <c r="D700" s="1" t="s">
        <v>13</v>
      </c>
      <c r="E700" s="3" t="s">
        <v>2436</v>
      </c>
    </row>
    <row r="701">
      <c r="A701" s="3" t="s">
        <v>2437</v>
      </c>
      <c r="B701" s="1" t="s">
        <v>2438</v>
      </c>
      <c r="C701" s="1" t="s">
        <v>12</v>
      </c>
      <c r="D701" s="1" t="s">
        <v>13</v>
      </c>
      <c r="E701" s="3" t="s">
        <v>2439</v>
      </c>
      <c r="H701" s="4"/>
      <c r="I701" s="2"/>
      <c r="J701" s="2"/>
    </row>
    <row r="702">
      <c r="A702" s="3" t="s">
        <v>2440</v>
      </c>
      <c r="B702" s="1" t="s">
        <v>2441</v>
      </c>
      <c r="C702" s="1" t="s">
        <v>234</v>
      </c>
      <c r="D702" s="1" t="s">
        <v>13</v>
      </c>
      <c r="E702" s="3" t="s">
        <v>2442</v>
      </c>
      <c r="F702" s="3" t="s">
        <v>2443</v>
      </c>
      <c r="G702" s="1" t="s">
        <v>2444</v>
      </c>
      <c r="H702" s="3" t="s">
        <v>2445</v>
      </c>
      <c r="I702" s="2"/>
      <c r="J702" s="3" t="s">
        <v>2446</v>
      </c>
    </row>
    <row r="703">
      <c r="A703" s="3" t="s">
        <v>2440</v>
      </c>
      <c r="B703" s="1" t="s">
        <v>2441</v>
      </c>
      <c r="C703" s="1" t="s">
        <v>234</v>
      </c>
      <c r="D703" s="1" t="s">
        <v>13</v>
      </c>
      <c r="E703" s="3" t="s">
        <v>2442</v>
      </c>
      <c r="F703" s="3" t="s">
        <v>2443</v>
      </c>
      <c r="G703" s="1" t="s">
        <v>2444</v>
      </c>
      <c r="H703" s="3" t="s">
        <v>2447</v>
      </c>
      <c r="I703" s="2"/>
      <c r="J703" s="3" t="s">
        <v>2446</v>
      </c>
    </row>
    <row r="704">
      <c r="A704" s="3" t="s">
        <v>2440</v>
      </c>
      <c r="B704" s="1" t="s">
        <v>2441</v>
      </c>
      <c r="C704" s="1" t="s">
        <v>12</v>
      </c>
      <c r="D704" s="1" t="s">
        <v>13</v>
      </c>
      <c r="E704" s="3" t="s">
        <v>2442</v>
      </c>
      <c r="F704" s="3" t="s">
        <v>2443</v>
      </c>
      <c r="G704" s="1" t="s">
        <v>2444</v>
      </c>
      <c r="H704" s="3" t="s">
        <v>2445</v>
      </c>
      <c r="I704" s="2"/>
      <c r="J704" s="3" t="s">
        <v>2446</v>
      </c>
    </row>
    <row r="705">
      <c r="A705" s="3" t="s">
        <v>2440</v>
      </c>
      <c r="B705" s="1" t="s">
        <v>2441</v>
      </c>
      <c r="C705" s="1" t="s">
        <v>12</v>
      </c>
      <c r="D705" s="1" t="s">
        <v>13</v>
      </c>
      <c r="E705" s="3" t="s">
        <v>2442</v>
      </c>
      <c r="F705" s="3" t="s">
        <v>2443</v>
      </c>
      <c r="G705" s="1" t="s">
        <v>2444</v>
      </c>
      <c r="H705" s="3" t="s">
        <v>2447</v>
      </c>
      <c r="J705" s="3" t="s">
        <v>2446</v>
      </c>
    </row>
    <row r="706">
      <c r="A706" s="3" t="s">
        <v>2448</v>
      </c>
      <c r="B706" s="1" t="s">
        <v>2449</v>
      </c>
      <c r="C706" s="1" t="s">
        <v>12</v>
      </c>
      <c r="D706" s="1" t="s">
        <v>13</v>
      </c>
      <c r="E706" s="3" t="s">
        <v>2450</v>
      </c>
      <c r="F706" s="3" t="s">
        <v>2451</v>
      </c>
      <c r="H706" s="4"/>
      <c r="I706" s="2"/>
      <c r="J706" s="2"/>
    </row>
    <row r="707">
      <c r="A707" s="3" t="s">
        <v>2452</v>
      </c>
      <c r="B707" s="1" t="s">
        <v>2453</v>
      </c>
      <c r="C707" s="1" t="s">
        <v>12</v>
      </c>
      <c r="D707" s="1" t="s">
        <v>13</v>
      </c>
      <c r="E707" s="3" t="s">
        <v>2454</v>
      </c>
      <c r="H707" s="4"/>
      <c r="I707" s="2"/>
      <c r="J707" s="2"/>
    </row>
    <row r="708">
      <c r="A708" s="3" t="s">
        <v>2455</v>
      </c>
      <c r="B708" s="1" t="s">
        <v>2456</v>
      </c>
      <c r="C708" s="1" t="s">
        <v>12</v>
      </c>
      <c r="D708" s="1" t="s">
        <v>13</v>
      </c>
      <c r="E708" s="3" t="s">
        <v>2457</v>
      </c>
      <c r="H708" s="4"/>
      <c r="I708" s="2"/>
      <c r="J708" s="3" t="s">
        <v>2458</v>
      </c>
    </row>
    <row r="709">
      <c r="A709" s="3" t="s">
        <v>2459</v>
      </c>
      <c r="B709" s="1" t="s">
        <v>2460</v>
      </c>
      <c r="C709" s="1" t="s">
        <v>12</v>
      </c>
      <c r="D709" s="1" t="s">
        <v>13</v>
      </c>
      <c r="E709" s="3" t="s">
        <v>2461</v>
      </c>
      <c r="I709" s="2"/>
      <c r="J709" s="4"/>
    </row>
    <row r="710">
      <c r="A710" s="3" t="s">
        <v>2462</v>
      </c>
      <c r="B710" s="1" t="s">
        <v>2463</v>
      </c>
      <c r="C710" s="1" t="s">
        <v>12</v>
      </c>
      <c r="D710" s="1" t="s">
        <v>13</v>
      </c>
      <c r="E710" s="3" t="s">
        <v>2464</v>
      </c>
      <c r="H710" s="4"/>
      <c r="I710" s="2"/>
      <c r="J710" s="4"/>
    </row>
    <row r="711">
      <c r="A711" s="3" t="s">
        <v>2465</v>
      </c>
      <c r="B711" s="1" t="s">
        <v>2466</v>
      </c>
      <c r="C711" s="1" t="s">
        <v>234</v>
      </c>
      <c r="D711" s="1" t="s">
        <v>13</v>
      </c>
      <c r="E711" s="3" t="s">
        <v>2467</v>
      </c>
      <c r="H711" s="4"/>
      <c r="I711" s="2"/>
      <c r="J711" s="2"/>
    </row>
    <row r="712">
      <c r="A712" s="3" t="s">
        <v>2468</v>
      </c>
      <c r="B712" s="1" t="s">
        <v>2469</v>
      </c>
      <c r="C712" s="1" t="s">
        <v>12</v>
      </c>
      <c r="D712" s="1" t="s">
        <v>13</v>
      </c>
      <c r="E712" s="3" t="s">
        <v>2470</v>
      </c>
      <c r="H712" s="4"/>
      <c r="J712" s="2"/>
    </row>
    <row r="713">
      <c r="A713" s="3" t="s">
        <v>2471</v>
      </c>
      <c r="B713" s="1" t="s">
        <v>2472</v>
      </c>
      <c r="C713" s="1" t="s">
        <v>12</v>
      </c>
      <c r="D713" s="1" t="s">
        <v>13</v>
      </c>
      <c r="E713" s="3" t="s">
        <v>2473</v>
      </c>
      <c r="F713" s="3" t="s">
        <v>2474</v>
      </c>
      <c r="G713" s="1" t="s">
        <v>2475</v>
      </c>
      <c r="H713" s="3" t="s">
        <v>2476</v>
      </c>
      <c r="I713" s="2"/>
      <c r="J713" s="3" t="s">
        <v>2477</v>
      </c>
    </row>
    <row r="714">
      <c r="A714" s="3" t="s">
        <v>2478</v>
      </c>
      <c r="B714" s="1" t="s">
        <v>2479</v>
      </c>
      <c r="C714" s="1" t="s">
        <v>12</v>
      </c>
      <c r="D714" s="1" t="s">
        <v>13</v>
      </c>
      <c r="E714" s="3" t="s">
        <v>2480</v>
      </c>
      <c r="I714" s="2"/>
      <c r="J714" s="2"/>
    </row>
    <row r="715">
      <c r="A715" s="3" t="s">
        <v>2481</v>
      </c>
      <c r="B715" s="1" t="s">
        <v>2482</v>
      </c>
      <c r="C715" s="1" t="s">
        <v>34</v>
      </c>
      <c r="D715" s="1" t="s">
        <v>13</v>
      </c>
      <c r="E715" s="3" t="s">
        <v>2483</v>
      </c>
      <c r="H715" s="4"/>
      <c r="J715" s="4"/>
    </row>
    <row r="716">
      <c r="A716" s="3" t="s">
        <v>2484</v>
      </c>
      <c r="B716" s="1" t="s">
        <v>2485</v>
      </c>
      <c r="C716" s="1" t="s">
        <v>12</v>
      </c>
      <c r="D716" s="1" t="s">
        <v>13</v>
      </c>
      <c r="E716" s="3" t="s">
        <v>2486</v>
      </c>
      <c r="H716" s="4"/>
      <c r="I716" s="2"/>
      <c r="J716" s="2"/>
    </row>
    <row r="717">
      <c r="A717" s="3" t="s">
        <v>2487</v>
      </c>
      <c r="B717" s="1" t="s">
        <v>2488</v>
      </c>
      <c r="C717" s="1" t="s">
        <v>12</v>
      </c>
      <c r="D717" s="1" t="s">
        <v>13</v>
      </c>
      <c r="E717" s="3" t="s">
        <v>2489</v>
      </c>
      <c r="H717" s="4"/>
      <c r="J717" s="3" t="s">
        <v>2490</v>
      </c>
    </row>
    <row r="718">
      <c r="A718" s="3" t="s">
        <v>2491</v>
      </c>
      <c r="B718" s="1" t="s">
        <v>2492</v>
      </c>
      <c r="C718" s="1" t="s">
        <v>12</v>
      </c>
      <c r="D718" s="1" t="s">
        <v>13</v>
      </c>
      <c r="E718" s="3" t="s">
        <v>2493</v>
      </c>
      <c r="I718" s="2"/>
      <c r="J718" s="2"/>
    </row>
    <row r="719">
      <c r="A719" s="3" t="s">
        <v>2494</v>
      </c>
      <c r="B719" s="1" t="s">
        <v>2495</v>
      </c>
      <c r="C719" s="1" t="s">
        <v>12</v>
      </c>
      <c r="D719" s="1" t="s">
        <v>13</v>
      </c>
      <c r="E719" s="3" t="s">
        <v>2496</v>
      </c>
      <c r="H719" s="4"/>
      <c r="I719" s="2"/>
    </row>
    <row r="720">
      <c r="A720" s="3" t="s">
        <v>2497</v>
      </c>
      <c r="B720" s="1" t="s">
        <v>2498</v>
      </c>
      <c r="C720" s="1" t="s">
        <v>12</v>
      </c>
      <c r="D720" s="1" t="s">
        <v>13</v>
      </c>
      <c r="E720" s="3" t="s">
        <v>2499</v>
      </c>
      <c r="H720" s="4"/>
      <c r="J720" s="2"/>
    </row>
    <row r="721">
      <c r="A721" s="3" t="s">
        <v>2500</v>
      </c>
      <c r="B721" s="1" t="s">
        <v>2501</v>
      </c>
      <c r="C721" s="1" t="s">
        <v>12</v>
      </c>
      <c r="D721" s="1" t="s">
        <v>13</v>
      </c>
      <c r="E721" s="3" t="s">
        <v>2502</v>
      </c>
      <c r="I721" s="2"/>
    </row>
    <row r="722">
      <c r="A722" s="3" t="s">
        <v>2503</v>
      </c>
      <c r="B722" s="1" t="s">
        <v>2504</v>
      </c>
      <c r="C722" s="1" t="s">
        <v>12</v>
      </c>
      <c r="D722" s="1" t="s">
        <v>13</v>
      </c>
      <c r="E722" s="3" t="s">
        <v>2505</v>
      </c>
      <c r="F722" s="3" t="s">
        <v>2506</v>
      </c>
      <c r="H722" s="3" t="s">
        <v>2507</v>
      </c>
      <c r="I722" s="2"/>
      <c r="J722" s="3" t="s">
        <v>2508</v>
      </c>
    </row>
    <row r="723">
      <c r="A723" s="3" t="s">
        <v>2509</v>
      </c>
      <c r="B723" s="1" t="s">
        <v>2510</v>
      </c>
      <c r="C723" s="1" t="s">
        <v>12</v>
      </c>
      <c r="D723" s="1" t="s">
        <v>13</v>
      </c>
      <c r="E723" s="3" t="s">
        <v>2511</v>
      </c>
      <c r="H723" s="4"/>
      <c r="I723" s="2"/>
      <c r="J723" s="4"/>
    </row>
    <row r="724">
      <c r="A724" s="3" t="s">
        <v>2512</v>
      </c>
      <c r="B724" s="1" t="s">
        <v>2513</v>
      </c>
      <c r="C724" s="1" t="s">
        <v>12</v>
      </c>
      <c r="D724" s="1" t="s">
        <v>13</v>
      </c>
      <c r="E724" s="3" t="s">
        <v>2514</v>
      </c>
      <c r="F724" s="3" t="s">
        <v>2515</v>
      </c>
      <c r="H724" s="4"/>
      <c r="I724" s="2"/>
      <c r="J724" s="2"/>
    </row>
    <row r="725">
      <c r="A725" s="3" t="s">
        <v>2516</v>
      </c>
      <c r="B725" s="1" t="s">
        <v>2517</v>
      </c>
      <c r="C725" s="1" t="s">
        <v>12</v>
      </c>
      <c r="D725" s="1" t="s">
        <v>13</v>
      </c>
      <c r="E725" s="3" t="s">
        <v>2518</v>
      </c>
      <c r="H725" s="4"/>
      <c r="I725" s="2"/>
      <c r="J725" s="2"/>
    </row>
    <row r="726">
      <c r="A726" s="3" t="s">
        <v>2519</v>
      </c>
      <c r="B726" s="1" t="s">
        <v>2520</v>
      </c>
      <c r="C726" s="1" t="s">
        <v>12</v>
      </c>
      <c r="D726" s="1" t="s">
        <v>13</v>
      </c>
      <c r="E726" s="3" t="s">
        <v>2521</v>
      </c>
      <c r="F726" s="3" t="s">
        <v>2522</v>
      </c>
      <c r="H726" s="4"/>
      <c r="I726" s="2"/>
      <c r="J726" s="4"/>
    </row>
    <row r="727">
      <c r="A727" s="3" t="s">
        <v>2523</v>
      </c>
      <c r="B727" s="1" t="s">
        <v>2524</v>
      </c>
      <c r="C727" s="1" t="s">
        <v>12</v>
      </c>
      <c r="D727" s="1" t="s">
        <v>13</v>
      </c>
      <c r="E727" s="3" t="s">
        <v>2525</v>
      </c>
      <c r="H727" s="4"/>
      <c r="I727" s="2"/>
      <c r="J727" s="4"/>
    </row>
    <row r="728">
      <c r="A728" s="3" t="s">
        <v>2523</v>
      </c>
      <c r="B728" s="1" t="s">
        <v>2524</v>
      </c>
      <c r="C728" s="1" t="s">
        <v>34</v>
      </c>
      <c r="D728" s="1" t="s">
        <v>13</v>
      </c>
      <c r="E728" s="3" t="s">
        <v>2525</v>
      </c>
      <c r="H728" s="4"/>
      <c r="I728" s="2"/>
      <c r="J728" s="2"/>
    </row>
    <row r="729">
      <c r="A729" s="3" t="s">
        <v>2526</v>
      </c>
      <c r="B729" s="1" t="s">
        <v>2527</v>
      </c>
      <c r="C729" s="1" t="s">
        <v>12</v>
      </c>
      <c r="D729" s="1" t="s">
        <v>13</v>
      </c>
      <c r="E729" s="3" t="s">
        <v>2528</v>
      </c>
      <c r="H729" s="4"/>
      <c r="I729" s="2"/>
      <c r="J729" s="4"/>
    </row>
    <row r="730">
      <c r="A730" s="3" t="s">
        <v>2529</v>
      </c>
      <c r="B730" s="1" t="s">
        <v>2530</v>
      </c>
      <c r="C730" s="1" t="s">
        <v>12</v>
      </c>
      <c r="D730" s="1" t="s">
        <v>13</v>
      </c>
      <c r="E730" s="3" t="s">
        <v>2531</v>
      </c>
      <c r="F730" s="3" t="s">
        <v>2532</v>
      </c>
      <c r="H730" s="4"/>
      <c r="I730" s="2"/>
      <c r="J730" s="2"/>
    </row>
    <row r="731">
      <c r="A731" s="3" t="s">
        <v>2529</v>
      </c>
      <c r="B731" s="1" t="s">
        <v>2530</v>
      </c>
      <c r="C731" s="1" t="s">
        <v>34</v>
      </c>
      <c r="D731" s="1" t="s">
        <v>13</v>
      </c>
      <c r="E731" s="3" t="s">
        <v>2531</v>
      </c>
      <c r="F731" s="3" t="s">
        <v>2532</v>
      </c>
      <c r="H731" s="4"/>
      <c r="I731" s="2"/>
      <c r="J731" s="2"/>
    </row>
    <row r="732">
      <c r="A732" s="3" t="s">
        <v>2533</v>
      </c>
      <c r="B732" s="1" t="s">
        <v>2534</v>
      </c>
      <c r="C732" s="1" t="s">
        <v>12</v>
      </c>
      <c r="D732" s="1" t="s">
        <v>13</v>
      </c>
      <c r="E732" s="3" t="s">
        <v>2535</v>
      </c>
      <c r="H732" s="4"/>
      <c r="I732" s="2"/>
      <c r="J732" s="4"/>
    </row>
    <row r="733">
      <c r="A733" s="3" t="s">
        <v>2536</v>
      </c>
      <c r="B733" s="1" t="s">
        <v>2537</v>
      </c>
      <c r="C733" s="1" t="s">
        <v>12</v>
      </c>
      <c r="D733" s="1" t="s">
        <v>13</v>
      </c>
      <c r="E733" s="3" t="s">
        <v>2538</v>
      </c>
      <c r="H733" s="4"/>
      <c r="I733" s="2"/>
      <c r="J733" s="4"/>
    </row>
    <row r="734">
      <c r="A734" s="3" t="s">
        <v>2539</v>
      </c>
      <c r="B734" s="1" t="s">
        <v>2540</v>
      </c>
      <c r="C734" s="1" t="s">
        <v>12</v>
      </c>
      <c r="D734" s="1" t="s">
        <v>13</v>
      </c>
      <c r="E734" s="3" t="s">
        <v>2541</v>
      </c>
      <c r="H734" s="4"/>
      <c r="I734" s="2"/>
      <c r="J734" s="2"/>
    </row>
    <row r="735">
      <c r="A735" s="3" t="s">
        <v>2542</v>
      </c>
      <c r="B735" s="1" t="s">
        <v>2543</v>
      </c>
      <c r="C735" s="1" t="s">
        <v>12</v>
      </c>
      <c r="D735" s="1" t="s">
        <v>13</v>
      </c>
      <c r="E735" s="3" t="s">
        <v>2544</v>
      </c>
      <c r="H735" s="4"/>
      <c r="I735" s="2"/>
      <c r="J735" s="4"/>
    </row>
    <row r="736">
      <c r="A736" s="3" t="s">
        <v>2545</v>
      </c>
      <c r="B736" s="1" t="s">
        <v>2546</v>
      </c>
      <c r="C736" s="1" t="s">
        <v>34</v>
      </c>
      <c r="D736" s="1" t="s">
        <v>13</v>
      </c>
      <c r="E736" s="3" t="s">
        <v>2547</v>
      </c>
      <c r="H736" s="4"/>
      <c r="I736" s="2"/>
      <c r="J736" s="2"/>
    </row>
    <row r="737">
      <c r="A737" s="3" t="s">
        <v>2548</v>
      </c>
      <c r="B737" s="1" t="s">
        <v>2549</v>
      </c>
      <c r="C737" s="1" t="s">
        <v>12</v>
      </c>
      <c r="D737" s="1" t="s">
        <v>13</v>
      </c>
      <c r="E737" s="3" t="s">
        <v>2550</v>
      </c>
      <c r="H737" s="4"/>
      <c r="I737" s="2"/>
      <c r="J737" s="2"/>
    </row>
    <row r="738">
      <c r="A738" s="3" t="s">
        <v>2551</v>
      </c>
      <c r="B738" s="1" t="s">
        <v>2552</v>
      </c>
      <c r="C738" s="1" t="s">
        <v>12</v>
      </c>
      <c r="D738" s="1" t="s">
        <v>13</v>
      </c>
      <c r="E738" s="3" t="s">
        <v>2553</v>
      </c>
      <c r="H738" s="4"/>
      <c r="I738" s="2"/>
      <c r="J738" s="2"/>
    </row>
    <row r="739">
      <c r="A739" s="3" t="s">
        <v>2554</v>
      </c>
      <c r="B739" s="1" t="s">
        <v>2555</v>
      </c>
      <c r="C739" s="1" t="s">
        <v>12</v>
      </c>
      <c r="D739" s="1" t="s">
        <v>13</v>
      </c>
      <c r="E739" s="3" t="s">
        <v>2556</v>
      </c>
      <c r="H739" s="4"/>
      <c r="I739" s="2"/>
      <c r="J739" s="2"/>
    </row>
    <row r="740">
      <c r="A740" s="3" t="s">
        <v>2557</v>
      </c>
      <c r="B740" s="1" t="s">
        <v>2558</v>
      </c>
      <c r="C740" s="1" t="s">
        <v>12</v>
      </c>
      <c r="D740" s="1" t="s">
        <v>13</v>
      </c>
      <c r="E740" s="3" t="s">
        <v>2559</v>
      </c>
      <c r="G740" s="1" t="s">
        <v>2560</v>
      </c>
      <c r="H740" s="3" t="s">
        <v>2561</v>
      </c>
      <c r="I740" s="2"/>
      <c r="J740" s="3" t="s">
        <v>2562</v>
      </c>
    </row>
    <row r="741">
      <c r="A741" s="3" t="s">
        <v>2563</v>
      </c>
      <c r="B741" s="1" t="s">
        <v>2564</v>
      </c>
      <c r="C741" s="1" t="s">
        <v>12</v>
      </c>
      <c r="D741" s="1" t="s">
        <v>13</v>
      </c>
      <c r="E741" s="3" t="s">
        <v>2565</v>
      </c>
      <c r="F741" s="3" t="s">
        <v>2566</v>
      </c>
      <c r="G741" s="1" t="s">
        <v>2567</v>
      </c>
      <c r="H741" s="3" t="s">
        <v>2568</v>
      </c>
      <c r="I741" s="2"/>
      <c r="J741" s="3" t="s">
        <v>2569</v>
      </c>
    </row>
    <row r="742">
      <c r="A742" s="3" t="s">
        <v>2570</v>
      </c>
      <c r="B742" s="1" t="s">
        <v>2571</v>
      </c>
      <c r="C742" s="1" t="s">
        <v>12</v>
      </c>
      <c r="D742" s="1" t="s">
        <v>13</v>
      </c>
      <c r="E742" s="3" t="s">
        <v>2572</v>
      </c>
      <c r="G742" s="1" t="s">
        <v>2573</v>
      </c>
      <c r="H742" s="3" t="s">
        <v>2574</v>
      </c>
      <c r="I742" s="2"/>
      <c r="J742" s="3" t="s">
        <v>2575</v>
      </c>
    </row>
    <row r="743">
      <c r="A743" s="3" t="s">
        <v>2576</v>
      </c>
      <c r="B743" s="1" t="s">
        <v>2577</v>
      </c>
      <c r="C743" s="1" t="s">
        <v>12</v>
      </c>
      <c r="D743" s="1" t="s">
        <v>13</v>
      </c>
      <c r="E743" s="3" t="s">
        <v>2578</v>
      </c>
      <c r="H743" s="4"/>
      <c r="I743" s="2"/>
      <c r="J743" s="2"/>
    </row>
    <row r="744">
      <c r="A744" s="3" t="s">
        <v>2579</v>
      </c>
      <c r="B744" s="1" t="s">
        <v>2580</v>
      </c>
      <c r="C744" s="1" t="s">
        <v>12</v>
      </c>
      <c r="D744" s="1" t="s">
        <v>13</v>
      </c>
      <c r="E744" s="3" t="s">
        <v>2581</v>
      </c>
      <c r="H744" s="4"/>
      <c r="I744" s="2"/>
      <c r="J744" s="2"/>
    </row>
    <row r="745">
      <c r="A745" s="3" t="s">
        <v>2582</v>
      </c>
      <c r="B745" s="1" t="s">
        <v>2583</v>
      </c>
      <c r="C745" s="1" t="s">
        <v>12</v>
      </c>
      <c r="D745" s="1" t="s">
        <v>13</v>
      </c>
      <c r="E745" s="3" t="s">
        <v>2584</v>
      </c>
      <c r="F745" s="3" t="s">
        <v>2585</v>
      </c>
      <c r="G745" s="1" t="s">
        <v>2586</v>
      </c>
      <c r="H745" s="3" t="s">
        <v>2587</v>
      </c>
      <c r="I745" s="2"/>
      <c r="J745" s="3" t="s">
        <v>2588</v>
      </c>
    </row>
    <row r="746">
      <c r="A746" s="3" t="s">
        <v>2589</v>
      </c>
      <c r="B746" s="1" t="s">
        <v>2590</v>
      </c>
      <c r="C746" s="1" t="s">
        <v>12</v>
      </c>
      <c r="D746" s="1" t="s">
        <v>13</v>
      </c>
      <c r="E746" s="3" t="s">
        <v>2591</v>
      </c>
      <c r="H746" s="4"/>
      <c r="I746" s="2"/>
      <c r="J746" s="4"/>
    </row>
    <row r="747">
      <c r="A747" s="3" t="s">
        <v>2592</v>
      </c>
      <c r="B747" s="1" t="s">
        <v>2593</v>
      </c>
      <c r="C747" s="1" t="s">
        <v>12</v>
      </c>
      <c r="D747" s="1" t="s">
        <v>13</v>
      </c>
      <c r="E747" s="3" t="s">
        <v>2594</v>
      </c>
      <c r="H747" s="4"/>
      <c r="I747" s="2"/>
      <c r="J747" s="2"/>
    </row>
    <row r="748">
      <c r="A748" s="3" t="s">
        <v>2595</v>
      </c>
      <c r="B748" s="1" t="s">
        <v>2596</v>
      </c>
      <c r="C748" s="1" t="s">
        <v>12</v>
      </c>
      <c r="D748" s="1" t="s">
        <v>13</v>
      </c>
      <c r="E748" s="3" t="s">
        <v>2597</v>
      </c>
      <c r="H748" s="4"/>
      <c r="I748" s="2"/>
      <c r="J748" s="4"/>
    </row>
    <row r="749">
      <c r="A749" s="3" t="s">
        <v>2598</v>
      </c>
      <c r="B749" s="1" t="s">
        <v>2599</v>
      </c>
      <c r="C749" s="1" t="s">
        <v>12</v>
      </c>
      <c r="D749" s="1" t="s">
        <v>13</v>
      </c>
      <c r="E749" s="3" t="s">
        <v>2600</v>
      </c>
      <c r="H749" s="4"/>
      <c r="I749" s="2"/>
      <c r="J749" s="2"/>
    </row>
    <row r="750">
      <c r="A750" s="3" t="s">
        <v>2601</v>
      </c>
      <c r="B750" s="1" t="s">
        <v>2602</v>
      </c>
      <c r="C750" s="1" t="s">
        <v>12</v>
      </c>
      <c r="D750" s="1" t="s">
        <v>13</v>
      </c>
      <c r="E750" s="3" t="s">
        <v>2603</v>
      </c>
      <c r="H750" s="4"/>
      <c r="I750" s="2"/>
      <c r="J750" s="2"/>
    </row>
    <row r="751">
      <c r="A751" s="3" t="s">
        <v>10</v>
      </c>
      <c r="B751" s="1" t="s">
        <v>11</v>
      </c>
      <c r="C751" s="1" t="s">
        <v>12</v>
      </c>
      <c r="D751" s="1" t="s">
        <v>2604</v>
      </c>
      <c r="E751" s="3" t="s">
        <v>14</v>
      </c>
    </row>
    <row r="752">
      <c r="A752" s="3" t="s">
        <v>15</v>
      </c>
      <c r="B752" s="1" t="s">
        <v>16</v>
      </c>
      <c r="C752" s="1" t="s">
        <v>12</v>
      </c>
      <c r="D752" s="1" t="s">
        <v>2604</v>
      </c>
      <c r="E752" s="3" t="s">
        <v>17</v>
      </c>
    </row>
    <row r="753">
      <c r="A753" s="3" t="s">
        <v>18</v>
      </c>
      <c r="B753" s="1" t="s">
        <v>19</v>
      </c>
      <c r="C753" s="1" t="s">
        <v>12</v>
      </c>
      <c r="D753" s="1" t="s">
        <v>2604</v>
      </c>
      <c r="E753" s="3" t="s">
        <v>20</v>
      </c>
    </row>
    <row r="754">
      <c r="A754" s="3" t="s">
        <v>30</v>
      </c>
      <c r="B754" s="1" t="s">
        <v>31</v>
      </c>
      <c r="C754" s="1" t="s">
        <v>12</v>
      </c>
      <c r="D754" s="1" t="s">
        <v>2604</v>
      </c>
      <c r="E754" s="3" t="s">
        <v>32</v>
      </c>
      <c r="F754" s="3" t="s">
        <v>33</v>
      </c>
    </row>
    <row r="755">
      <c r="A755" s="3" t="s">
        <v>30</v>
      </c>
      <c r="B755" s="1" t="s">
        <v>31</v>
      </c>
      <c r="C755" s="1" t="s">
        <v>407</v>
      </c>
      <c r="D755" s="1" t="s">
        <v>2604</v>
      </c>
      <c r="E755" s="3" t="s">
        <v>32</v>
      </c>
      <c r="F755" s="3" t="s">
        <v>33</v>
      </c>
    </row>
    <row r="756">
      <c r="A756" s="3" t="s">
        <v>35</v>
      </c>
      <c r="B756" s="1" t="s">
        <v>36</v>
      </c>
      <c r="C756" s="1" t="s">
        <v>12</v>
      </c>
      <c r="D756" s="1" t="s">
        <v>2604</v>
      </c>
      <c r="E756" s="3" t="s">
        <v>37</v>
      </c>
      <c r="F756" s="3" t="s">
        <v>38</v>
      </c>
      <c r="G756" s="1" t="s">
        <v>39</v>
      </c>
      <c r="H756" s="3" t="s">
        <v>40</v>
      </c>
      <c r="J756" s="3" t="s">
        <v>41</v>
      </c>
    </row>
    <row r="757">
      <c r="A757" s="3" t="s">
        <v>47</v>
      </c>
      <c r="B757" s="1" t="s">
        <v>48</v>
      </c>
      <c r="C757" s="1" t="s">
        <v>12</v>
      </c>
      <c r="D757" s="1" t="s">
        <v>2604</v>
      </c>
      <c r="E757" s="3" t="s">
        <v>49</v>
      </c>
      <c r="J757" s="3" t="s">
        <v>50</v>
      </c>
    </row>
    <row r="758">
      <c r="A758" s="3" t="s">
        <v>51</v>
      </c>
      <c r="B758" s="1" t="s">
        <v>52</v>
      </c>
      <c r="C758" s="1" t="s">
        <v>12</v>
      </c>
      <c r="D758" s="1" t="s">
        <v>2604</v>
      </c>
      <c r="E758" s="3" t="s">
        <v>53</v>
      </c>
      <c r="F758" s="3" t="s">
        <v>54</v>
      </c>
      <c r="H758" s="3" t="s">
        <v>55</v>
      </c>
    </row>
    <row r="759">
      <c r="A759" s="3" t="s">
        <v>62</v>
      </c>
      <c r="B759" s="1" t="s">
        <v>63</v>
      </c>
      <c r="C759" s="1" t="s">
        <v>12</v>
      </c>
      <c r="D759" s="1" t="s">
        <v>2604</v>
      </c>
      <c r="E759" s="3" t="s">
        <v>64</v>
      </c>
    </row>
    <row r="760">
      <c r="A760" s="3" t="s">
        <v>2605</v>
      </c>
      <c r="B760" s="1" t="s">
        <v>2606</v>
      </c>
      <c r="C760" s="1" t="s">
        <v>12</v>
      </c>
      <c r="D760" s="1" t="s">
        <v>2604</v>
      </c>
      <c r="E760" s="3" t="s">
        <v>2607</v>
      </c>
    </row>
    <row r="761">
      <c r="A761" s="3" t="s">
        <v>78</v>
      </c>
      <c r="B761" s="1" t="s">
        <v>79</v>
      </c>
      <c r="C761" s="1" t="s">
        <v>12</v>
      </c>
      <c r="D761" s="1" t="s">
        <v>2604</v>
      </c>
      <c r="E761" s="3" t="s">
        <v>80</v>
      </c>
    </row>
    <row r="762">
      <c r="A762" s="3" t="s">
        <v>81</v>
      </c>
      <c r="B762" s="1" t="s">
        <v>82</v>
      </c>
      <c r="C762" s="1" t="s">
        <v>12</v>
      </c>
      <c r="D762" s="1" t="s">
        <v>2604</v>
      </c>
      <c r="E762" s="3" t="s">
        <v>83</v>
      </c>
      <c r="F762" s="3" t="s">
        <v>84</v>
      </c>
      <c r="G762" s="1" t="s">
        <v>85</v>
      </c>
      <c r="H762" s="3" t="s">
        <v>86</v>
      </c>
      <c r="J762" s="3" t="s">
        <v>87</v>
      </c>
    </row>
    <row r="763">
      <c r="A763" s="3" t="s">
        <v>2608</v>
      </c>
      <c r="B763" s="1" t="s">
        <v>2609</v>
      </c>
      <c r="C763" s="1" t="s">
        <v>12</v>
      </c>
      <c r="D763" s="1" t="s">
        <v>2604</v>
      </c>
      <c r="E763" s="3" t="s">
        <v>2610</v>
      </c>
      <c r="F763" s="3" t="s">
        <v>2611</v>
      </c>
      <c r="G763" s="1" t="s">
        <v>2612</v>
      </c>
      <c r="H763" s="3" t="s">
        <v>2613</v>
      </c>
    </row>
    <row r="764">
      <c r="A764" s="3" t="s">
        <v>92</v>
      </c>
      <c r="B764" s="1" t="s">
        <v>93</v>
      </c>
      <c r="C764" s="1" t="s">
        <v>12</v>
      </c>
      <c r="D764" s="1" t="s">
        <v>2604</v>
      </c>
      <c r="E764" s="3" t="s">
        <v>94</v>
      </c>
    </row>
    <row r="765">
      <c r="A765" s="3" t="s">
        <v>95</v>
      </c>
      <c r="B765" s="1" t="s">
        <v>96</v>
      </c>
      <c r="C765" s="1" t="s">
        <v>12</v>
      </c>
      <c r="D765" s="1" t="s">
        <v>2604</v>
      </c>
      <c r="E765" s="3" t="s">
        <v>97</v>
      </c>
      <c r="G765" s="1" t="s">
        <v>98</v>
      </c>
      <c r="H765" s="3" t="s">
        <v>99</v>
      </c>
      <c r="J765" s="3" t="s">
        <v>100</v>
      </c>
    </row>
    <row r="766">
      <c r="A766" s="3" t="s">
        <v>112</v>
      </c>
      <c r="B766" s="1" t="s">
        <v>113</v>
      </c>
      <c r="C766" s="1" t="s">
        <v>12</v>
      </c>
      <c r="D766" s="1" t="s">
        <v>2604</v>
      </c>
      <c r="E766" s="3" t="s">
        <v>114</v>
      </c>
    </row>
    <row r="767">
      <c r="A767" s="3" t="s">
        <v>115</v>
      </c>
      <c r="B767" s="1" t="s">
        <v>116</v>
      </c>
      <c r="C767" s="1" t="s">
        <v>12</v>
      </c>
      <c r="D767" s="1" t="s">
        <v>2604</v>
      </c>
      <c r="E767" s="3" t="s">
        <v>117</v>
      </c>
    </row>
    <row r="768">
      <c r="A768" s="3" t="s">
        <v>118</v>
      </c>
      <c r="B768" s="1" t="s">
        <v>119</v>
      </c>
      <c r="C768" s="1" t="s">
        <v>12</v>
      </c>
      <c r="D768" s="1" t="s">
        <v>2604</v>
      </c>
      <c r="E768" s="3" t="s">
        <v>120</v>
      </c>
      <c r="F768" s="3" t="s">
        <v>121</v>
      </c>
      <c r="G768" s="1" t="s">
        <v>122</v>
      </c>
      <c r="H768" s="3" t="s">
        <v>123</v>
      </c>
      <c r="J768" s="3" t="s">
        <v>124</v>
      </c>
    </row>
    <row r="769">
      <c r="A769" s="3" t="s">
        <v>125</v>
      </c>
      <c r="B769" s="1" t="s">
        <v>126</v>
      </c>
      <c r="C769" s="1" t="s">
        <v>12</v>
      </c>
      <c r="D769" s="1" t="s">
        <v>2604</v>
      </c>
      <c r="E769" s="3" t="s">
        <v>127</v>
      </c>
      <c r="F769" s="3" t="s">
        <v>128</v>
      </c>
      <c r="G769" s="1" t="s">
        <v>129</v>
      </c>
      <c r="H769" s="3" t="s">
        <v>130</v>
      </c>
    </row>
    <row r="770">
      <c r="A770" s="3" t="s">
        <v>131</v>
      </c>
      <c r="B770" s="1" t="s">
        <v>132</v>
      </c>
      <c r="C770" s="1" t="s">
        <v>12</v>
      </c>
      <c r="D770" s="1" t="s">
        <v>2604</v>
      </c>
      <c r="E770" s="3" t="s">
        <v>133</v>
      </c>
      <c r="J770" s="3" t="s">
        <v>134</v>
      </c>
    </row>
    <row r="771">
      <c r="A771" s="3" t="s">
        <v>141</v>
      </c>
      <c r="B771" s="1" t="s">
        <v>142</v>
      </c>
      <c r="C771" s="1" t="s">
        <v>12</v>
      </c>
      <c r="D771" s="1" t="s">
        <v>2604</v>
      </c>
      <c r="E771" s="3" t="s">
        <v>143</v>
      </c>
      <c r="F771" s="3" t="s">
        <v>144</v>
      </c>
      <c r="H771" s="3" t="s">
        <v>145</v>
      </c>
      <c r="J771" s="3" t="s">
        <v>146</v>
      </c>
    </row>
    <row r="772">
      <c r="A772" s="3" t="s">
        <v>147</v>
      </c>
      <c r="B772" s="1" t="s">
        <v>148</v>
      </c>
      <c r="C772" s="1" t="s">
        <v>12</v>
      </c>
      <c r="D772" s="1" t="s">
        <v>2604</v>
      </c>
      <c r="E772" s="3" t="s">
        <v>149</v>
      </c>
    </row>
    <row r="773">
      <c r="A773" s="3" t="s">
        <v>153</v>
      </c>
      <c r="B773" s="1" t="s">
        <v>154</v>
      </c>
      <c r="C773" s="1" t="s">
        <v>12</v>
      </c>
      <c r="D773" s="1" t="s">
        <v>2604</v>
      </c>
      <c r="E773" s="3" t="s">
        <v>155</v>
      </c>
      <c r="F773" s="3" t="s">
        <v>156</v>
      </c>
    </row>
    <row r="774">
      <c r="A774" s="3" t="s">
        <v>157</v>
      </c>
      <c r="B774" s="1" t="s">
        <v>158</v>
      </c>
      <c r="C774" s="1" t="s">
        <v>12</v>
      </c>
      <c r="D774" s="1" t="s">
        <v>2604</v>
      </c>
      <c r="E774" s="3" t="s">
        <v>159</v>
      </c>
      <c r="J774" s="3" t="s">
        <v>160</v>
      </c>
    </row>
    <row r="775">
      <c r="A775" s="3" t="s">
        <v>170</v>
      </c>
      <c r="B775" s="1" t="s">
        <v>171</v>
      </c>
      <c r="C775" s="1" t="s">
        <v>12</v>
      </c>
      <c r="D775" s="1" t="s">
        <v>2604</v>
      </c>
      <c r="E775" s="3" t="s">
        <v>172</v>
      </c>
    </row>
    <row r="776">
      <c r="A776" s="3" t="s">
        <v>170</v>
      </c>
      <c r="B776" s="1" t="s">
        <v>171</v>
      </c>
      <c r="C776" s="1" t="s">
        <v>407</v>
      </c>
      <c r="D776" s="1" t="s">
        <v>2604</v>
      </c>
      <c r="E776" s="3" t="s">
        <v>172</v>
      </c>
    </row>
    <row r="777">
      <c r="A777" s="3" t="s">
        <v>176</v>
      </c>
      <c r="B777" s="1" t="s">
        <v>177</v>
      </c>
      <c r="C777" s="1" t="s">
        <v>12</v>
      </c>
      <c r="D777" s="1" t="s">
        <v>2604</v>
      </c>
      <c r="E777" s="3" t="s">
        <v>178</v>
      </c>
      <c r="F777" s="3" t="s">
        <v>179</v>
      </c>
    </row>
    <row r="778">
      <c r="A778" s="3" t="s">
        <v>183</v>
      </c>
      <c r="B778" s="1" t="s">
        <v>184</v>
      </c>
      <c r="C778" s="1" t="s">
        <v>12</v>
      </c>
      <c r="D778" s="1" t="s">
        <v>2604</v>
      </c>
      <c r="E778" s="3" t="s">
        <v>185</v>
      </c>
      <c r="F778" s="3" t="s">
        <v>186</v>
      </c>
      <c r="G778" s="1" t="s">
        <v>187</v>
      </c>
      <c r="J778" s="3" t="s">
        <v>188</v>
      </c>
    </row>
    <row r="779">
      <c r="A779" s="3" t="s">
        <v>189</v>
      </c>
      <c r="B779" s="1" t="s">
        <v>190</v>
      </c>
      <c r="C779" s="1" t="s">
        <v>12</v>
      </c>
      <c r="D779" s="1" t="s">
        <v>2604</v>
      </c>
      <c r="E779" s="3" t="s">
        <v>191</v>
      </c>
      <c r="F779" s="3" t="s">
        <v>192</v>
      </c>
      <c r="J779" s="3" t="s">
        <v>193</v>
      </c>
    </row>
    <row r="780">
      <c r="A780" s="3" t="s">
        <v>197</v>
      </c>
      <c r="B780" s="1" t="s">
        <v>198</v>
      </c>
      <c r="C780" s="1" t="s">
        <v>407</v>
      </c>
      <c r="D780" s="1" t="s">
        <v>2604</v>
      </c>
      <c r="E780" s="3" t="s">
        <v>199</v>
      </c>
    </row>
    <row r="781">
      <c r="A781" s="3" t="s">
        <v>200</v>
      </c>
      <c r="B781" s="1" t="s">
        <v>201</v>
      </c>
      <c r="C781" s="1" t="s">
        <v>12</v>
      </c>
      <c r="D781" s="1" t="s">
        <v>2604</v>
      </c>
      <c r="E781" s="3" t="s">
        <v>202</v>
      </c>
      <c r="F781" s="3" t="s">
        <v>203</v>
      </c>
      <c r="H781" s="3" t="s">
        <v>204</v>
      </c>
      <c r="J781" s="3" t="s">
        <v>205</v>
      </c>
    </row>
    <row r="782">
      <c r="A782" s="3" t="s">
        <v>206</v>
      </c>
      <c r="B782" s="1" t="s">
        <v>207</v>
      </c>
      <c r="C782" s="1" t="s">
        <v>12</v>
      </c>
      <c r="D782" s="1" t="s">
        <v>2604</v>
      </c>
      <c r="E782" s="3" t="s">
        <v>208</v>
      </c>
      <c r="F782" s="3" t="s">
        <v>209</v>
      </c>
      <c r="G782" s="1" t="s">
        <v>210</v>
      </c>
      <c r="H782" s="3" t="s">
        <v>211</v>
      </c>
      <c r="J782" s="3" t="s">
        <v>212</v>
      </c>
    </row>
    <row r="783">
      <c r="A783" s="3" t="s">
        <v>213</v>
      </c>
      <c r="B783" s="1" t="s">
        <v>214</v>
      </c>
      <c r="C783" s="1" t="s">
        <v>12</v>
      </c>
      <c r="D783" s="1" t="s">
        <v>2604</v>
      </c>
      <c r="E783" s="3" t="s">
        <v>215</v>
      </c>
    </row>
    <row r="784">
      <c r="A784" s="3" t="s">
        <v>216</v>
      </c>
      <c r="B784" s="1" t="s">
        <v>217</v>
      </c>
      <c r="C784" s="1" t="s">
        <v>12</v>
      </c>
      <c r="D784" s="1" t="s">
        <v>2604</v>
      </c>
      <c r="E784" s="3" t="s">
        <v>218</v>
      </c>
      <c r="F784" s="3" t="s">
        <v>219</v>
      </c>
      <c r="H784" s="3" t="s">
        <v>220</v>
      </c>
      <c r="J784" s="3" t="s">
        <v>221</v>
      </c>
    </row>
    <row r="785">
      <c r="A785" s="3" t="s">
        <v>216</v>
      </c>
      <c r="B785" s="1" t="s">
        <v>217</v>
      </c>
      <c r="C785" s="1" t="s">
        <v>12</v>
      </c>
      <c r="D785" s="1" t="s">
        <v>2604</v>
      </c>
      <c r="E785" s="3" t="s">
        <v>218</v>
      </c>
      <c r="F785" s="3" t="s">
        <v>219</v>
      </c>
      <c r="H785" s="3" t="s">
        <v>220</v>
      </c>
      <c r="J785" s="3" t="s">
        <v>222</v>
      </c>
    </row>
    <row r="786">
      <c r="A786" s="3" t="s">
        <v>226</v>
      </c>
      <c r="B786" s="1" t="s">
        <v>227</v>
      </c>
      <c r="C786" s="1" t="s">
        <v>407</v>
      </c>
      <c r="D786" s="1" t="s">
        <v>2604</v>
      </c>
      <c r="E786" s="3" t="s">
        <v>228</v>
      </c>
    </row>
    <row r="787">
      <c r="A787" s="3" t="s">
        <v>232</v>
      </c>
      <c r="B787" s="1" t="s">
        <v>233</v>
      </c>
      <c r="C787" s="1" t="s">
        <v>234</v>
      </c>
      <c r="D787" s="1" t="s">
        <v>2604</v>
      </c>
      <c r="E787" s="3" t="s">
        <v>235</v>
      </c>
    </row>
    <row r="788">
      <c r="A788" s="3" t="s">
        <v>2614</v>
      </c>
      <c r="B788" s="1" t="s">
        <v>2615</v>
      </c>
      <c r="C788" s="1" t="s">
        <v>12</v>
      </c>
      <c r="D788" s="1" t="s">
        <v>2604</v>
      </c>
      <c r="E788" s="3" t="s">
        <v>2616</v>
      </c>
      <c r="F788" s="3" t="s">
        <v>2617</v>
      </c>
      <c r="H788" s="3" t="s">
        <v>2618</v>
      </c>
    </row>
    <row r="789">
      <c r="A789" s="3" t="s">
        <v>2619</v>
      </c>
      <c r="B789" s="1" t="s">
        <v>2620</v>
      </c>
      <c r="C789" s="1" t="s">
        <v>12</v>
      </c>
      <c r="D789" s="1" t="s">
        <v>2604</v>
      </c>
      <c r="E789" s="3" t="s">
        <v>2621</v>
      </c>
      <c r="F789" s="3" t="s">
        <v>2622</v>
      </c>
      <c r="G789" s="1" t="s">
        <v>2623</v>
      </c>
      <c r="H789" s="3" t="s">
        <v>2624</v>
      </c>
      <c r="J789" s="3" t="s">
        <v>2625</v>
      </c>
    </row>
    <row r="790">
      <c r="A790" s="3" t="s">
        <v>242</v>
      </c>
      <c r="B790" s="1" t="s">
        <v>243</v>
      </c>
      <c r="C790" s="1" t="s">
        <v>12</v>
      </c>
      <c r="D790" s="1" t="s">
        <v>2604</v>
      </c>
      <c r="E790" s="3" t="s">
        <v>244</v>
      </c>
    </row>
    <row r="791">
      <c r="A791" s="3" t="s">
        <v>245</v>
      </c>
      <c r="B791" s="1" t="s">
        <v>246</v>
      </c>
      <c r="C791" s="1" t="s">
        <v>12</v>
      </c>
      <c r="D791" s="1" t="s">
        <v>2604</v>
      </c>
      <c r="E791" s="3" t="s">
        <v>247</v>
      </c>
      <c r="F791" s="3" t="s">
        <v>248</v>
      </c>
      <c r="J791" s="3" t="s">
        <v>249</v>
      </c>
    </row>
    <row r="792">
      <c r="A792" s="3" t="s">
        <v>256</v>
      </c>
      <c r="B792" s="1" t="s">
        <v>257</v>
      </c>
      <c r="C792" s="1" t="s">
        <v>12</v>
      </c>
      <c r="D792" s="1" t="s">
        <v>2604</v>
      </c>
      <c r="E792" s="3" t="s">
        <v>258</v>
      </c>
    </row>
    <row r="793">
      <c r="A793" s="3" t="s">
        <v>259</v>
      </c>
      <c r="B793" s="1" t="s">
        <v>260</v>
      </c>
      <c r="C793" s="1" t="s">
        <v>12</v>
      </c>
      <c r="D793" s="1" t="s">
        <v>2604</v>
      </c>
      <c r="E793" s="3" t="s">
        <v>261</v>
      </c>
      <c r="F793" s="3" t="s">
        <v>262</v>
      </c>
      <c r="H793" s="3" t="s">
        <v>263</v>
      </c>
    </row>
    <row r="794">
      <c r="A794" s="3" t="s">
        <v>264</v>
      </c>
      <c r="B794" s="1" t="s">
        <v>265</v>
      </c>
      <c r="C794" s="1" t="s">
        <v>234</v>
      </c>
      <c r="D794" s="1" t="s">
        <v>2604</v>
      </c>
      <c r="E794" s="3" t="s">
        <v>266</v>
      </c>
    </row>
    <row r="795">
      <c r="A795" s="3" t="s">
        <v>267</v>
      </c>
      <c r="B795" s="1" t="s">
        <v>268</v>
      </c>
      <c r="C795" s="1" t="s">
        <v>12</v>
      </c>
      <c r="D795" s="1" t="s">
        <v>2604</v>
      </c>
      <c r="E795" s="3" t="s">
        <v>269</v>
      </c>
    </row>
    <row r="796">
      <c r="A796" s="3" t="s">
        <v>270</v>
      </c>
      <c r="B796" s="1" t="s">
        <v>271</v>
      </c>
      <c r="C796" s="1" t="s">
        <v>12</v>
      </c>
      <c r="D796" s="1" t="s">
        <v>2604</v>
      </c>
      <c r="E796" s="3" t="s">
        <v>272</v>
      </c>
      <c r="F796" s="3" t="s">
        <v>273</v>
      </c>
    </row>
    <row r="797">
      <c r="A797" s="3" t="s">
        <v>274</v>
      </c>
      <c r="B797" s="1" t="s">
        <v>275</v>
      </c>
      <c r="C797" s="1" t="s">
        <v>12</v>
      </c>
      <c r="D797" s="1" t="s">
        <v>2604</v>
      </c>
      <c r="E797" s="3" t="s">
        <v>276</v>
      </c>
      <c r="F797" s="3" t="s">
        <v>277</v>
      </c>
      <c r="G797" s="1" t="s">
        <v>278</v>
      </c>
      <c r="H797" s="3" t="s">
        <v>279</v>
      </c>
      <c r="J797" s="3" t="s">
        <v>280</v>
      </c>
    </row>
    <row r="798">
      <c r="A798" s="3" t="s">
        <v>287</v>
      </c>
      <c r="B798" s="1" t="s">
        <v>288</v>
      </c>
      <c r="C798" s="1" t="s">
        <v>12</v>
      </c>
      <c r="D798" s="1" t="s">
        <v>2604</v>
      </c>
      <c r="E798" s="3" t="s">
        <v>289</v>
      </c>
    </row>
    <row r="799">
      <c r="A799" s="3" t="s">
        <v>290</v>
      </c>
      <c r="B799" s="1" t="s">
        <v>291</v>
      </c>
      <c r="C799" s="1" t="s">
        <v>12</v>
      </c>
      <c r="D799" s="1" t="s">
        <v>2604</v>
      </c>
      <c r="E799" s="3" t="s">
        <v>292</v>
      </c>
      <c r="F799" s="3" t="s">
        <v>293</v>
      </c>
      <c r="J799" s="3" t="s">
        <v>294</v>
      </c>
    </row>
    <row r="800">
      <c r="A800" s="3" t="s">
        <v>298</v>
      </c>
      <c r="B800" s="1" t="s">
        <v>299</v>
      </c>
      <c r="C800" s="1" t="s">
        <v>12</v>
      </c>
      <c r="D800" s="1" t="s">
        <v>2604</v>
      </c>
      <c r="E800" s="3" t="s">
        <v>300</v>
      </c>
    </row>
    <row r="801">
      <c r="A801" s="3" t="s">
        <v>310</v>
      </c>
      <c r="B801" s="1" t="s">
        <v>311</v>
      </c>
      <c r="C801" s="1" t="s">
        <v>12</v>
      </c>
      <c r="D801" s="1" t="s">
        <v>2604</v>
      </c>
      <c r="E801" s="3" t="s">
        <v>312</v>
      </c>
      <c r="F801" s="3" t="s">
        <v>313</v>
      </c>
      <c r="J801" s="3" t="s">
        <v>314</v>
      </c>
    </row>
    <row r="802">
      <c r="A802" s="3" t="s">
        <v>318</v>
      </c>
      <c r="B802" s="1" t="s">
        <v>319</v>
      </c>
      <c r="C802" s="1" t="s">
        <v>12</v>
      </c>
      <c r="D802" s="1" t="s">
        <v>2604</v>
      </c>
      <c r="E802" s="3" t="s">
        <v>320</v>
      </c>
    </row>
    <row r="803">
      <c r="A803" s="3" t="s">
        <v>321</v>
      </c>
      <c r="B803" s="1" t="s">
        <v>322</v>
      </c>
      <c r="C803" s="1" t="s">
        <v>12</v>
      </c>
      <c r="D803" s="1" t="s">
        <v>2604</v>
      </c>
      <c r="E803" s="3" t="s">
        <v>323</v>
      </c>
    </row>
    <row r="804">
      <c r="A804" s="3" t="s">
        <v>327</v>
      </c>
      <c r="B804" s="1" t="s">
        <v>328</v>
      </c>
      <c r="C804" s="1" t="s">
        <v>12</v>
      </c>
      <c r="D804" s="1" t="s">
        <v>2604</v>
      </c>
      <c r="E804" s="3" t="s">
        <v>329</v>
      </c>
      <c r="F804" s="3" t="s">
        <v>330</v>
      </c>
      <c r="G804" s="1" t="s">
        <v>331</v>
      </c>
      <c r="H804" s="3" t="s">
        <v>332</v>
      </c>
      <c r="J804" s="3" t="s">
        <v>333</v>
      </c>
    </row>
    <row r="805">
      <c r="A805" s="3" t="s">
        <v>334</v>
      </c>
      <c r="B805" s="1" t="s">
        <v>335</v>
      </c>
      <c r="C805" s="1" t="s">
        <v>12</v>
      </c>
      <c r="D805" s="1" t="s">
        <v>2604</v>
      </c>
      <c r="E805" s="3" t="s">
        <v>336</v>
      </c>
    </row>
    <row r="806">
      <c r="A806" s="3" t="s">
        <v>2626</v>
      </c>
      <c r="B806" s="1" t="s">
        <v>2627</v>
      </c>
      <c r="C806" s="1" t="s">
        <v>12</v>
      </c>
      <c r="D806" s="1" t="s">
        <v>2604</v>
      </c>
      <c r="E806" s="3" t="s">
        <v>2628</v>
      </c>
      <c r="F806" s="3" t="s">
        <v>2629</v>
      </c>
    </row>
    <row r="807">
      <c r="A807" s="3" t="s">
        <v>358</v>
      </c>
      <c r="B807" s="1" t="s">
        <v>359</v>
      </c>
      <c r="C807" s="1" t="s">
        <v>12</v>
      </c>
      <c r="D807" s="1" t="s">
        <v>2604</v>
      </c>
      <c r="E807" s="3" t="s">
        <v>360</v>
      </c>
    </row>
    <row r="808">
      <c r="A808" s="3" t="s">
        <v>364</v>
      </c>
      <c r="B808" s="1" t="s">
        <v>365</v>
      </c>
      <c r="C808" s="1" t="s">
        <v>12</v>
      </c>
      <c r="D808" s="1" t="s">
        <v>2604</v>
      </c>
      <c r="E808" s="3" t="s">
        <v>366</v>
      </c>
    </row>
    <row r="809">
      <c r="A809" s="3" t="s">
        <v>367</v>
      </c>
      <c r="B809" s="1" t="s">
        <v>368</v>
      </c>
      <c r="C809" s="1" t="s">
        <v>12</v>
      </c>
      <c r="D809" s="1" t="s">
        <v>2604</v>
      </c>
      <c r="E809" s="3" t="s">
        <v>369</v>
      </c>
    </row>
    <row r="810">
      <c r="A810" s="3" t="s">
        <v>367</v>
      </c>
      <c r="B810" s="1" t="s">
        <v>368</v>
      </c>
      <c r="C810" s="1" t="s">
        <v>407</v>
      </c>
      <c r="D810" s="1" t="s">
        <v>2604</v>
      </c>
      <c r="E810" s="3" t="s">
        <v>369</v>
      </c>
    </row>
    <row r="811">
      <c r="A811" s="3" t="s">
        <v>379</v>
      </c>
      <c r="B811" s="1" t="s">
        <v>380</v>
      </c>
      <c r="C811" s="1" t="s">
        <v>234</v>
      </c>
      <c r="D811" s="1" t="s">
        <v>2604</v>
      </c>
      <c r="E811" s="3" t="s">
        <v>381</v>
      </c>
    </row>
    <row r="812">
      <c r="A812" s="3" t="s">
        <v>2630</v>
      </c>
      <c r="B812" s="1" t="s">
        <v>2631</v>
      </c>
      <c r="C812" s="1" t="s">
        <v>12</v>
      </c>
      <c r="D812" s="1" t="s">
        <v>2604</v>
      </c>
      <c r="E812" s="3" t="s">
        <v>2632</v>
      </c>
    </row>
    <row r="813">
      <c r="A813" s="3" t="s">
        <v>391</v>
      </c>
      <c r="B813" s="1" t="s">
        <v>392</v>
      </c>
      <c r="C813" s="1" t="s">
        <v>407</v>
      </c>
      <c r="D813" s="1" t="s">
        <v>2604</v>
      </c>
      <c r="E813" s="3" t="s">
        <v>393</v>
      </c>
    </row>
    <row r="814">
      <c r="A814" s="3" t="s">
        <v>399</v>
      </c>
      <c r="B814" s="1" t="s">
        <v>400</v>
      </c>
      <c r="C814" s="1" t="s">
        <v>1134</v>
      </c>
      <c r="D814" s="1" t="s">
        <v>2604</v>
      </c>
      <c r="E814" s="3" t="s">
        <v>401</v>
      </c>
    </row>
    <row r="815">
      <c r="A815" s="3" t="s">
        <v>405</v>
      </c>
      <c r="B815" s="1" t="s">
        <v>406</v>
      </c>
      <c r="C815" s="1" t="s">
        <v>34</v>
      </c>
      <c r="D815" s="1" t="s">
        <v>2604</v>
      </c>
      <c r="E815" s="3" t="s">
        <v>408</v>
      </c>
      <c r="H815" s="3" t="s">
        <v>409</v>
      </c>
    </row>
    <row r="816">
      <c r="A816" s="3" t="s">
        <v>413</v>
      </c>
      <c r="B816" s="1" t="s">
        <v>414</v>
      </c>
      <c r="C816" s="1" t="s">
        <v>12</v>
      </c>
      <c r="D816" s="1" t="s">
        <v>2604</v>
      </c>
      <c r="E816" s="3" t="s">
        <v>415</v>
      </c>
    </row>
    <row r="817">
      <c r="A817" s="3" t="s">
        <v>413</v>
      </c>
      <c r="B817" s="1" t="s">
        <v>414</v>
      </c>
      <c r="C817" s="1" t="s">
        <v>407</v>
      </c>
      <c r="D817" s="1" t="s">
        <v>2604</v>
      </c>
      <c r="E817" s="3" t="s">
        <v>415</v>
      </c>
    </row>
    <row r="818">
      <c r="A818" s="3" t="s">
        <v>2633</v>
      </c>
      <c r="B818" s="1" t="s">
        <v>2634</v>
      </c>
      <c r="C818" s="1" t="s">
        <v>12</v>
      </c>
      <c r="D818" s="1" t="s">
        <v>2604</v>
      </c>
      <c r="E818" s="3" t="s">
        <v>2635</v>
      </c>
    </row>
    <row r="819">
      <c r="A819" s="3" t="s">
        <v>416</v>
      </c>
      <c r="B819" s="1" t="s">
        <v>417</v>
      </c>
      <c r="C819" s="1" t="s">
        <v>12</v>
      </c>
      <c r="D819" s="1" t="s">
        <v>2604</v>
      </c>
      <c r="E819" s="3" t="s">
        <v>418</v>
      </c>
      <c r="H819" s="3" t="s">
        <v>419</v>
      </c>
    </row>
    <row r="820">
      <c r="A820" s="3" t="s">
        <v>420</v>
      </c>
      <c r="B820" s="1" t="s">
        <v>421</v>
      </c>
      <c r="C820" s="1" t="s">
        <v>12</v>
      </c>
      <c r="D820" s="1" t="s">
        <v>2604</v>
      </c>
      <c r="E820" s="3" t="s">
        <v>422</v>
      </c>
      <c r="F820" s="3" t="s">
        <v>423</v>
      </c>
    </row>
    <row r="821">
      <c r="A821" s="3" t="s">
        <v>424</v>
      </c>
      <c r="B821" s="1" t="s">
        <v>425</v>
      </c>
      <c r="C821" s="1" t="s">
        <v>12</v>
      </c>
      <c r="D821" s="1" t="s">
        <v>2604</v>
      </c>
      <c r="E821" s="3" t="s">
        <v>426</v>
      </c>
      <c r="F821" s="3" t="s">
        <v>427</v>
      </c>
      <c r="J821" s="3" t="s">
        <v>428</v>
      </c>
    </row>
    <row r="822">
      <c r="A822" s="3" t="s">
        <v>424</v>
      </c>
      <c r="B822" s="1" t="s">
        <v>425</v>
      </c>
      <c r="C822" s="1" t="s">
        <v>234</v>
      </c>
      <c r="D822" s="1" t="s">
        <v>2604</v>
      </c>
      <c r="E822" s="3" t="s">
        <v>426</v>
      </c>
      <c r="F822" s="3" t="s">
        <v>427</v>
      </c>
      <c r="J822" s="3" t="s">
        <v>428</v>
      </c>
    </row>
    <row r="823">
      <c r="A823" s="3" t="s">
        <v>429</v>
      </c>
      <c r="B823" s="1" t="s">
        <v>430</v>
      </c>
      <c r="C823" s="1" t="s">
        <v>12</v>
      </c>
      <c r="D823" s="1" t="s">
        <v>2604</v>
      </c>
      <c r="E823" s="3" t="s">
        <v>431</v>
      </c>
    </row>
    <row r="824">
      <c r="A824" s="3" t="s">
        <v>435</v>
      </c>
      <c r="B824" s="1" t="s">
        <v>436</v>
      </c>
      <c r="C824" s="1" t="s">
        <v>234</v>
      </c>
      <c r="D824" s="1" t="s">
        <v>2604</v>
      </c>
      <c r="E824" s="3" t="s">
        <v>437</v>
      </c>
    </row>
    <row r="825">
      <c r="A825" s="3" t="s">
        <v>2636</v>
      </c>
      <c r="B825" s="1" t="s">
        <v>2637</v>
      </c>
      <c r="C825" s="1" t="s">
        <v>12</v>
      </c>
      <c r="D825" s="1" t="s">
        <v>2604</v>
      </c>
      <c r="E825" s="3" t="s">
        <v>2638</v>
      </c>
    </row>
    <row r="826">
      <c r="A826" s="3" t="s">
        <v>2636</v>
      </c>
      <c r="B826" s="1" t="s">
        <v>2637</v>
      </c>
      <c r="C826" s="1" t="s">
        <v>234</v>
      </c>
      <c r="D826" s="1" t="s">
        <v>2604</v>
      </c>
      <c r="E826" s="3" t="s">
        <v>2638</v>
      </c>
    </row>
    <row r="827">
      <c r="A827" s="3" t="s">
        <v>461</v>
      </c>
      <c r="B827" s="1" t="s">
        <v>462</v>
      </c>
      <c r="C827" s="1" t="s">
        <v>12</v>
      </c>
      <c r="D827" s="1" t="s">
        <v>2604</v>
      </c>
      <c r="E827" s="3" t="s">
        <v>463</v>
      </c>
    </row>
    <row r="828">
      <c r="A828" s="3" t="s">
        <v>464</v>
      </c>
      <c r="B828" s="1" t="s">
        <v>465</v>
      </c>
      <c r="C828" s="1" t="s">
        <v>407</v>
      </c>
      <c r="D828" s="1" t="s">
        <v>2604</v>
      </c>
      <c r="E828" s="3" t="s">
        <v>466</v>
      </c>
    </row>
    <row r="829">
      <c r="A829" s="3" t="s">
        <v>485</v>
      </c>
      <c r="B829" s="1" t="s">
        <v>486</v>
      </c>
      <c r="C829" s="1" t="s">
        <v>234</v>
      </c>
      <c r="D829" s="1" t="s">
        <v>2604</v>
      </c>
      <c r="E829" s="3" t="s">
        <v>487</v>
      </c>
    </row>
    <row r="830">
      <c r="A830" s="3" t="s">
        <v>488</v>
      </c>
      <c r="B830" s="1" t="s">
        <v>489</v>
      </c>
      <c r="C830" s="1" t="s">
        <v>12</v>
      </c>
      <c r="D830" s="1" t="s">
        <v>2604</v>
      </c>
      <c r="E830" s="3" t="s">
        <v>490</v>
      </c>
    </row>
    <row r="831">
      <c r="A831" s="3" t="s">
        <v>500</v>
      </c>
      <c r="B831" s="1" t="s">
        <v>501</v>
      </c>
      <c r="C831" s="1" t="s">
        <v>12</v>
      </c>
      <c r="D831" s="1" t="s">
        <v>2604</v>
      </c>
      <c r="E831" s="3" t="s">
        <v>502</v>
      </c>
    </row>
    <row r="832">
      <c r="A832" s="3" t="s">
        <v>500</v>
      </c>
      <c r="B832" s="1" t="s">
        <v>501</v>
      </c>
      <c r="C832" s="1" t="s">
        <v>234</v>
      </c>
      <c r="D832" s="1" t="s">
        <v>2604</v>
      </c>
      <c r="E832" s="3" t="s">
        <v>502</v>
      </c>
    </row>
    <row r="833">
      <c r="A833" s="3" t="s">
        <v>2639</v>
      </c>
      <c r="B833" s="1" t="s">
        <v>2640</v>
      </c>
      <c r="C833" s="1" t="s">
        <v>12</v>
      </c>
      <c r="D833" s="1" t="s">
        <v>2604</v>
      </c>
      <c r="E833" s="3" t="s">
        <v>2641</v>
      </c>
      <c r="F833" s="3" t="s">
        <v>2642</v>
      </c>
      <c r="G833" s="1" t="s">
        <v>2643</v>
      </c>
      <c r="H833" s="3" t="s">
        <v>2644</v>
      </c>
    </row>
    <row r="834">
      <c r="A834" s="3" t="s">
        <v>517</v>
      </c>
      <c r="B834" s="1" t="s">
        <v>518</v>
      </c>
      <c r="C834" s="1" t="s">
        <v>12</v>
      </c>
      <c r="D834" s="1" t="s">
        <v>2604</v>
      </c>
      <c r="E834" s="3" t="s">
        <v>519</v>
      </c>
      <c r="F834" s="3" t="s">
        <v>520</v>
      </c>
      <c r="G834" s="1" t="s">
        <v>521</v>
      </c>
      <c r="H834" s="3" t="s">
        <v>522</v>
      </c>
      <c r="J834" s="3" t="s">
        <v>523</v>
      </c>
    </row>
    <row r="835">
      <c r="A835" s="3" t="s">
        <v>524</v>
      </c>
      <c r="B835" s="1" t="s">
        <v>525</v>
      </c>
      <c r="C835" s="1" t="s">
        <v>12</v>
      </c>
      <c r="D835" s="1" t="s">
        <v>2604</v>
      </c>
      <c r="E835" s="3" t="s">
        <v>526</v>
      </c>
    </row>
    <row r="836">
      <c r="A836" s="3" t="s">
        <v>2645</v>
      </c>
      <c r="B836" s="1" t="s">
        <v>2646</v>
      </c>
      <c r="C836" s="1" t="s">
        <v>12</v>
      </c>
      <c r="D836" s="1" t="s">
        <v>2604</v>
      </c>
      <c r="E836" s="3" t="s">
        <v>2647</v>
      </c>
      <c r="F836" s="3" t="s">
        <v>2648</v>
      </c>
      <c r="G836" s="1" t="s">
        <v>2649</v>
      </c>
      <c r="H836" s="3" t="s">
        <v>2650</v>
      </c>
      <c r="J836" s="3" t="s">
        <v>2651</v>
      </c>
    </row>
    <row r="837">
      <c r="A837" s="3" t="s">
        <v>530</v>
      </c>
      <c r="B837" s="1" t="s">
        <v>531</v>
      </c>
      <c r="C837" s="1" t="s">
        <v>12</v>
      </c>
      <c r="D837" s="1" t="s">
        <v>2604</v>
      </c>
      <c r="E837" s="3" t="s">
        <v>532</v>
      </c>
    </row>
    <row r="838">
      <c r="A838" s="3" t="s">
        <v>538</v>
      </c>
      <c r="B838" s="1" t="s">
        <v>539</v>
      </c>
      <c r="C838" s="1" t="s">
        <v>12</v>
      </c>
      <c r="D838" s="1" t="s">
        <v>2604</v>
      </c>
      <c r="E838" s="3" t="s">
        <v>540</v>
      </c>
    </row>
    <row r="839">
      <c r="A839" s="3" t="s">
        <v>2652</v>
      </c>
      <c r="B839" s="1" t="s">
        <v>2653</v>
      </c>
      <c r="C839" s="1" t="s">
        <v>12</v>
      </c>
      <c r="D839" s="1" t="s">
        <v>2604</v>
      </c>
      <c r="E839" s="3" t="s">
        <v>2654</v>
      </c>
    </row>
    <row r="840">
      <c r="A840" s="3" t="s">
        <v>550</v>
      </c>
      <c r="B840" s="1" t="s">
        <v>551</v>
      </c>
      <c r="C840" s="1" t="s">
        <v>234</v>
      </c>
      <c r="D840" s="1" t="s">
        <v>2604</v>
      </c>
      <c r="E840" s="3" t="s">
        <v>552</v>
      </c>
    </row>
    <row r="841">
      <c r="A841" s="3" t="s">
        <v>566</v>
      </c>
      <c r="B841" s="1" t="s">
        <v>567</v>
      </c>
      <c r="C841" s="1" t="s">
        <v>12</v>
      </c>
      <c r="D841" s="1" t="s">
        <v>2604</v>
      </c>
      <c r="E841" s="3" t="s">
        <v>568</v>
      </c>
      <c r="F841" s="3" t="s">
        <v>569</v>
      </c>
      <c r="G841" s="1" t="s">
        <v>570</v>
      </c>
      <c r="H841" s="3" t="s">
        <v>571</v>
      </c>
    </row>
    <row r="842">
      <c r="A842" s="3" t="s">
        <v>575</v>
      </c>
      <c r="B842" s="1" t="s">
        <v>576</v>
      </c>
      <c r="C842" s="1" t="s">
        <v>12</v>
      </c>
      <c r="D842" s="1" t="s">
        <v>2604</v>
      </c>
      <c r="E842" s="3" t="s">
        <v>577</v>
      </c>
      <c r="H842" s="3" t="s">
        <v>578</v>
      </c>
    </row>
    <row r="843">
      <c r="A843" s="3" t="s">
        <v>2655</v>
      </c>
      <c r="B843" s="1" t="s">
        <v>2656</v>
      </c>
      <c r="C843" s="1" t="s">
        <v>12</v>
      </c>
      <c r="D843" s="1" t="s">
        <v>2604</v>
      </c>
      <c r="E843" s="3" t="s">
        <v>2657</v>
      </c>
    </row>
    <row r="844">
      <c r="A844" s="3" t="s">
        <v>579</v>
      </c>
      <c r="B844" s="1" t="s">
        <v>580</v>
      </c>
      <c r="C844" s="1" t="s">
        <v>234</v>
      </c>
      <c r="D844" s="1" t="s">
        <v>2604</v>
      </c>
      <c r="E844" s="3" t="s">
        <v>581</v>
      </c>
    </row>
    <row r="845">
      <c r="A845" s="3" t="s">
        <v>582</v>
      </c>
      <c r="B845" s="1" t="s">
        <v>583</v>
      </c>
      <c r="C845" s="1" t="s">
        <v>234</v>
      </c>
      <c r="D845" s="1" t="s">
        <v>2604</v>
      </c>
      <c r="E845" s="3" t="s">
        <v>584</v>
      </c>
    </row>
    <row r="846">
      <c r="A846" s="3" t="s">
        <v>592</v>
      </c>
      <c r="B846" s="1" t="s">
        <v>593</v>
      </c>
      <c r="C846" s="1" t="s">
        <v>234</v>
      </c>
      <c r="D846" s="1" t="s">
        <v>2604</v>
      </c>
      <c r="E846" s="3" t="s">
        <v>594</v>
      </c>
    </row>
    <row r="847">
      <c r="A847" s="3" t="s">
        <v>595</v>
      </c>
      <c r="B847" s="1" t="s">
        <v>596</v>
      </c>
      <c r="C847" s="1" t="s">
        <v>12</v>
      </c>
      <c r="D847" s="1" t="s">
        <v>2604</v>
      </c>
      <c r="E847" s="3" t="s">
        <v>597</v>
      </c>
    </row>
    <row r="848">
      <c r="A848" s="3" t="s">
        <v>598</v>
      </c>
      <c r="B848" s="1" t="s">
        <v>599</v>
      </c>
      <c r="C848" s="1" t="s">
        <v>12</v>
      </c>
      <c r="D848" s="1" t="s">
        <v>2604</v>
      </c>
      <c r="E848" s="3" t="s">
        <v>600</v>
      </c>
      <c r="F848" s="3" t="s">
        <v>601</v>
      </c>
      <c r="G848" s="1" t="s">
        <v>602</v>
      </c>
      <c r="H848" s="3" t="s">
        <v>603</v>
      </c>
      <c r="J848" s="3" t="s">
        <v>604</v>
      </c>
    </row>
    <row r="849">
      <c r="A849" s="3" t="s">
        <v>608</v>
      </c>
      <c r="B849" s="1" t="s">
        <v>609</v>
      </c>
      <c r="C849" s="1" t="s">
        <v>234</v>
      </c>
      <c r="D849" s="1" t="s">
        <v>2604</v>
      </c>
      <c r="E849" s="3" t="s">
        <v>610</v>
      </c>
    </row>
    <row r="850">
      <c r="A850" s="3" t="s">
        <v>611</v>
      </c>
      <c r="B850" s="1" t="s">
        <v>612</v>
      </c>
      <c r="C850" s="1" t="s">
        <v>407</v>
      </c>
      <c r="D850" s="1" t="s">
        <v>2604</v>
      </c>
      <c r="E850" s="3" t="s">
        <v>613</v>
      </c>
    </row>
    <row r="851">
      <c r="A851" s="3" t="s">
        <v>617</v>
      </c>
      <c r="B851" s="1" t="s">
        <v>618</v>
      </c>
      <c r="C851" s="1" t="s">
        <v>12</v>
      </c>
      <c r="D851" s="1" t="s">
        <v>2604</v>
      </c>
      <c r="E851" s="3" t="s">
        <v>619</v>
      </c>
    </row>
    <row r="852">
      <c r="A852" s="3" t="s">
        <v>623</v>
      </c>
      <c r="B852" s="1" t="s">
        <v>624</v>
      </c>
      <c r="C852" s="1" t="s">
        <v>12</v>
      </c>
      <c r="D852" s="1" t="s">
        <v>2604</v>
      </c>
      <c r="E852" s="3" t="s">
        <v>625</v>
      </c>
      <c r="F852" s="3" t="s">
        <v>626</v>
      </c>
      <c r="H852" s="3" t="s">
        <v>627</v>
      </c>
      <c r="J852" s="3" t="s">
        <v>628</v>
      </c>
    </row>
    <row r="853">
      <c r="A853" s="3" t="s">
        <v>632</v>
      </c>
      <c r="B853" s="1" t="s">
        <v>633</v>
      </c>
      <c r="C853" s="1" t="s">
        <v>12</v>
      </c>
      <c r="D853" s="1" t="s">
        <v>2604</v>
      </c>
      <c r="E853" s="3" t="s">
        <v>634</v>
      </c>
      <c r="F853" s="3" t="s">
        <v>635</v>
      </c>
    </row>
    <row r="854">
      <c r="A854" s="3" t="s">
        <v>645</v>
      </c>
      <c r="B854" s="1" t="s">
        <v>646</v>
      </c>
      <c r="C854" s="1" t="s">
        <v>12</v>
      </c>
      <c r="D854" s="1" t="s">
        <v>2604</v>
      </c>
      <c r="E854" s="3" t="s">
        <v>647</v>
      </c>
    </row>
    <row r="855">
      <c r="A855" s="3" t="s">
        <v>648</v>
      </c>
      <c r="B855" s="1" t="s">
        <v>649</v>
      </c>
      <c r="C855" s="1" t="s">
        <v>12</v>
      </c>
      <c r="D855" s="1" t="s">
        <v>2604</v>
      </c>
      <c r="E855" s="3" t="s">
        <v>650</v>
      </c>
    </row>
    <row r="856">
      <c r="A856" s="3" t="s">
        <v>654</v>
      </c>
      <c r="B856" s="1" t="s">
        <v>655</v>
      </c>
      <c r="C856" s="1" t="s">
        <v>12</v>
      </c>
      <c r="D856" s="1" t="s">
        <v>2604</v>
      </c>
      <c r="E856" s="3" t="s">
        <v>656</v>
      </c>
      <c r="J856" s="3" t="s">
        <v>657</v>
      </c>
    </row>
    <row r="857">
      <c r="A857" s="3" t="s">
        <v>658</v>
      </c>
      <c r="B857" s="1" t="s">
        <v>659</v>
      </c>
      <c r="C857" s="1" t="s">
        <v>407</v>
      </c>
      <c r="D857" s="1" t="s">
        <v>2604</v>
      </c>
      <c r="E857" s="3" t="s">
        <v>660</v>
      </c>
    </row>
    <row r="858">
      <c r="A858" s="3" t="s">
        <v>661</v>
      </c>
      <c r="B858" s="1" t="s">
        <v>662</v>
      </c>
      <c r="C858" s="1" t="s">
        <v>234</v>
      </c>
      <c r="D858" s="1" t="s">
        <v>2604</v>
      </c>
      <c r="E858" s="3" t="s">
        <v>663</v>
      </c>
      <c r="F858" s="3" t="s">
        <v>664</v>
      </c>
      <c r="G858" s="1" t="s">
        <v>665</v>
      </c>
      <c r="H858" s="3" t="s">
        <v>666</v>
      </c>
    </row>
    <row r="859">
      <c r="A859" s="3" t="s">
        <v>667</v>
      </c>
      <c r="B859" s="1" t="s">
        <v>668</v>
      </c>
      <c r="C859" s="1" t="s">
        <v>12</v>
      </c>
      <c r="D859" s="1" t="s">
        <v>2604</v>
      </c>
      <c r="E859" s="3" t="s">
        <v>669</v>
      </c>
      <c r="J859" s="3" t="s">
        <v>670</v>
      </c>
    </row>
    <row r="860">
      <c r="A860" s="3" t="s">
        <v>674</v>
      </c>
      <c r="B860" s="1" t="s">
        <v>675</v>
      </c>
      <c r="C860" s="1" t="s">
        <v>12</v>
      </c>
      <c r="D860" s="1" t="s">
        <v>2604</v>
      </c>
      <c r="E860" s="3" t="s">
        <v>676</v>
      </c>
      <c r="F860" s="3" t="s">
        <v>677</v>
      </c>
      <c r="G860" s="1" t="s">
        <v>678</v>
      </c>
      <c r="H860" s="3" t="s">
        <v>679</v>
      </c>
      <c r="J860" s="3" t="s">
        <v>680</v>
      </c>
    </row>
    <row r="861">
      <c r="A861" s="3" t="s">
        <v>690</v>
      </c>
      <c r="B861" s="1" t="s">
        <v>691</v>
      </c>
      <c r="C861" s="1" t="s">
        <v>12</v>
      </c>
      <c r="D861" s="1" t="s">
        <v>2604</v>
      </c>
      <c r="E861" s="3" t="s">
        <v>692</v>
      </c>
    </row>
    <row r="862">
      <c r="A862" s="3" t="s">
        <v>693</v>
      </c>
      <c r="B862" s="1" t="s">
        <v>694</v>
      </c>
      <c r="C862" s="1" t="s">
        <v>12</v>
      </c>
      <c r="D862" s="1" t="s">
        <v>2604</v>
      </c>
      <c r="E862" s="3" t="s">
        <v>695</v>
      </c>
      <c r="F862" s="3" t="s">
        <v>696</v>
      </c>
      <c r="J862" s="3" t="s">
        <v>697</v>
      </c>
    </row>
    <row r="863">
      <c r="A863" s="3" t="s">
        <v>698</v>
      </c>
      <c r="B863" s="1" t="s">
        <v>699</v>
      </c>
      <c r="C863" s="1" t="s">
        <v>407</v>
      </c>
      <c r="D863" s="1" t="s">
        <v>2604</v>
      </c>
      <c r="E863" s="3" t="s">
        <v>700</v>
      </c>
    </row>
    <row r="864">
      <c r="A864" s="3" t="s">
        <v>701</v>
      </c>
      <c r="B864" s="1" t="s">
        <v>702</v>
      </c>
      <c r="C864" s="1" t="s">
        <v>407</v>
      </c>
      <c r="D864" s="1" t="s">
        <v>2604</v>
      </c>
      <c r="E864" s="3" t="s">
        <v>703</v>
      </c>
    </row>
    <row r="865">
      <c r="A865" s="3" t="s">
        <v>704</v>
      </c>
      <c r="B865" s="1" t="s">
        <v>705</v>
      </c>
      <c r="C865" s="1" t="s">
        <v>407</v>
      </c>
      <c r="D865" s="1" t="s">
        <v>2604</v>
      </c>
      <c r="E865" s="3" t="s">
        <v>706</v>
      </c>
    </row>
    <row r="866">
      <c r="A866" s="3" t="s">
        <v>721</v>
      </c>
      <c r="B866" s="1" t="s">
        <v>722</v>
      </c>
      <c r="C866" s="1" t="s">
        <v>407</v>
      </c>
      <c r="D866" s="1" t="s">
        <v>2604</v>
      </c>
      <c r="E866" s="3" t="s">
        <v>723</v>
      </c>
    </row>
    <row r="867">
      <c r="A867" s="3" t="s">
        <v>724</v>
      </c>
      <c r="B867" s="1" t="s">
        <v>725</v>
      </c>
      <c r="C867" s="1" t="s">
        <v>12</v>
      </c>
      <c r="D867" s="1" t="s">
        <v>2604</v>
      </c>
      <c r="E867" s="3" t="s">
        <v>726</v>
      </c>
    </row>
    <row r="868">
      <c r="A868" s="3" t="s">
        <v>724</v>
      </c>
      <c r="B868" s="1" t="s">
        <v>725</v>
      </c>
      <c r="C868" s="1" t="s">
        <v>407</v>
      </c>
      <c r="D868" s="1" t="s">
        <v>2604</v>
      </c>
      <c r="E868" s="3" t="s">
        <v>726</v>
      </c>
    </row>
    <row r="869">
      <c r="A869" s="3" t="s">
        <v>757</v>
      </c>
      <c r="B869" s="1" t="s">
        <v>758</v>
      </c>
      <c r="C869" s="1" t="s">
        <v>12</v>
      </c>
      <c r="D869" s="1" t="s">
        <v>2604</v>
      </c>
      <c r="E869" s="3" t="s">
        <v>759</v>
      </c>
      <c r="F869" s="3" t="s">
        <v>760</v>
      </c>
      <c r="G869" s="1" t="s">
        <v>761</v>
      </c>
      <c r="J869" s="3" t="s">
        <v>762</v>
      </c>
    </row>
    <row r="870">
      <c r="A870" s="3" t="s">
        <v>757</v>
      </c>
      <c r="B870" s="1" t="s">
        <v>758</v>
      </c>
      <c r="C870" s="1" t="s">
        <v>407</v>
      </c>
      <c r="D870" s="1" t="s">
        <v>2604</v>
      </c>
      <c r="E870" s="3" t="s">
        <v>759</v>
      </c>
      <c r="F870" s="3" t="s">
        <v>760</v>
      </c>
      <c r="G870" s="1" t="s">
        <v>761</v>
      </c>
      <c r="J870" s="3" t="s">
        <v>762</v>
      </c>
    </row>
    <row r="871">
      <c r="A871" s="3" t="s">
        <v>763</v>
      </c>
      <c r="B871" s="1" t="s">
        <v>764</v>
      </c>
      <c r="C871" s="1" t="s">
        <v>12</v>
      </c>
      <c r="D871" s="1" t="s">
        <v>2604</v>
      </c>
      <c r="E871" s="3" t="s">
        <v>765</v>
      </c>
      <c r="F871" s="3" t="s">
        <v>766</v>
      </c>
      <c r="G871" s="1" t="s">
        <v>767</v>
      </c>
      <c r="H871" s="3" t="s">
        <v>768</v>
      </c>
      <c r="J871" s="3" t="s">
        <v>769</v>
      </c>
    </row>
    <row r="872">
      <c r="A872" s="3" t="s">
        <v>770</v>
      </c>
      <c r="B872" s="1" t="s">
        <v>771</v>
      </c>
      <c r="C872" s="1" t="s">
        <v>12</v>
      </c>
      <c r="D872" s="1" t="s">
        <v>2604</v>
      </c>
      <c r="E872" s="3" t="s">
        <v>772</v>
      </c>
      <c r="F872" s="3" t="s">
        <v>773</v>
      </c>
    </row>
    <row r="873">
      <c r="A873" s="3" t="s">
        <v>777</v>
      </c>
      <c r="B873" s="1" t="s">
        <v>778</v>
      </c>
      <c r="C873" s="1" t="s">
        <v>12</v>
      </c>
      <c r="D873" s="1" t="s">
        <v>2604</v>
      </c>
      <c r="E873" s="3" t="s">
        <v>779</v>
      </c>
    </row>
    <row r="874">
      <c r="A874" s="3" t="s">
        <v>783</v>
      </c>
      <c r="B874" s="1" t="s">
        <v>784</v>
      </c>
      <c r="C874" s="1" t="s">
        <v>12</v>
      </c>
      <c r="D874" s="1" t="s">
        <v>2604</v>
      </c>
      <c r="E874" s="3" t="s">
        <v>785</v>
      </c>
    </row>
    <row r="875">
      <c r="A875" s="3" t="s">
        <v>791</v>
      </c>
      <c r="B875" s="1" t="s">
        <v>792</v>
      </c>
      <c r="C875" s="1" t="s">
        <v>12</v>
      </c>
      <c r="D875" s="1" t="s">
        <v>2604</v>
      </c>
      <c r="E875" s="3" t="s">
        <v>793</v>
      </c>
    </row>
    <row r="876">
      <c r="A876" s="3" t="s">
        <v>2658</v>
      </c>
      <c r="B876" s="1" t="s">
        <v>2659</v>
      </c>
      <c r="C876" s="1" t="s">
        <v>12</v>
      </c>
      <c r="D876" s="1" t="s">
        <v>2604</v>
      </c>
      <c r="E876" s="3" t="s">
        <v>2660</v>
      </c>
    </row>
    <row r="877">
      <c r="A877" s="3" t="s">
        <v>794</v>
      </c>
      <c r="B877" s="1" t="s">
        <v>795</v>
      </c>
      <c r="C877" s="1" t="s">
        <v>234</v>
      </c>
      <c r="D877" s="1" t="s">
        <v>2604</v>
      </c>
      <c r="E877" s="3" t="s">
        <v>796</v>
      </c>
    </row>
    <row r="878">
      <c r="A878" s="3" t="s">
        <v>2661</v>
      </c>
      <c r="B878" s="1" t="s">
        <v>2662</v>
      </c>
      <c r="C878" s="1" t="s">
        <v>2663</v>
      </c>
      <c r="D878" s="1" t="s">
        <v>2604</v>
      </c>
      <c r="E878" s="3" t="s">
        <v>2664</v>
      </c>
      <c r="F878" s="3" t="s">
        <v>2665</v>
      </c>
      <c r="J878" s="3" t="s">
        <v>2666</v>
      </c>
    </row>
    <row r="879">
      <c r="A879" s="3" t="s">
        <v>813</v>
      </c>
      <c r="B879" s="1" t="s">
        <v>814</v>
      </c>
      <c r="C879" s="1" t="s">
        <v>12</v>
      </c>
      <c r="D879" s="1" t="s">
        <v>2604</v>
      </c>
      <c r="E879" s="3" t="s">
        <v>815</v>
      </c>
      <c r="F879" s="3" t="s">
        <v>816</v>
      </c>
    </row>
    <row r="880">
      <c r="A880" s="3" t="s">
        <v>817</v>
      </c>
      <c r="B880" s="1" t="s">
        <v>818</v>
      </c>
      <c r="C880" s="1" t="s">
        <v>12</v>
      </c>
      <c r="D880" s="1" t="s">
        <v>2604</v>
      </c>
      <c r="E880" s="3" t="s">
        <v>819</v>
      </c>
      <c r="F880" s="3" t="s">
        <v>820</v>
      </c>
      <c r="H880" s="3" t="s">
        <v>821</v>
      </c>
      <c r="J880" s="3" t="s">
        <v>822</v>
      </c>
    </row>
    <row r="881">
      <c r="A881" s="3" t="s">
        <v>823</v>
      </c>
      <c r="B881" s="1" t="s">
        <v>824</v>
      </c>
      <c r="C881" s="1" t="s">
        <v>407</v>
      </c>
      <c r="D881" s="1" t="s">
        <v>2604</v>
      </c>
      <c r="E881" s="3" t="s">
        <v>825</v>
      </c>
    </row>
    <row r="882">
      <c r="A882" s="3" t="s">
        <v>832</v>
      </c>
      <c r="B882" s="1" t="s">
        <v>833</v>
      </c>
      <c r="C882" s="1" t="s">
        <v>12</v>
      </c>
      <c r="D882" s="1" t="s">
        <v>2604</v>
      </c>
      <c r="E882" s="3" t="s">
        <v>834</v>
      </c>
    </row>
    <row r="883">
      <c r="A883" s="3" t="s">
        <v>850</v>
      </c>
      <c r="B883" s="1" t="s">
        <v>851</v>
      </c>
      <c r="C883" s="1" t="s">
        <v>12</v>
      </c>
      <c r="D883" s="1" t="s">
        <v>2604</v>
      </c>
      <c r="E883" s="3" t="s">
        <v>852</v>
      </c>
    </row>
    <row r="884">
      <c r="A884" s="3" t="s">
        <v>859</v>
      </c>
      <c r="B884" s="1" t="s">
        <v>860</v>
      </c>
      <c r="C884" s="1" t="s">
        <v>12</v>
      </c>
      <c r="D884" s="1" t="s">
        <v>2604</v>
      </c>
      <c r="E884" s="3" t="s">
        <v>861</v>
      </c>
    </row>
    <row r="885">
      <c r="A885" s="3" t="s">
        <v>862</v>
      </c>
      <c r="B885" s="1" t="s">
        <v>863</v>
      </c>
      <c r="C885" s="1" t="s">
        <v>12</v>
      </c>
      <c r="D885" s="1" t="s">
        <v>2604</v>
      </c>
      <c r="E885" s="3" t="s">
        <v>864</v>
      </c>
      <c r="F885" s="3" t="s">
        <v>865</v>
      </c>
      <c r="G885" s="1" t="s">
        <v>866</v>
      </c>
      <c r="H885" s="3" t="s">
        <v>867</v>
      </c>
      <c r="J885" s="3" t="s">
        <v>868</v>
      </c>
    </row>
    <row r="886">
      <c r="A886" s="3" t="s">
        <v>872</v>
      </c>
      <c r="B886" s="1" t="s">
        <v>873</v>
      </c>
      <c r="C886" s="1" t="s">
        <v>12</v>
      </c>
      <c r="D886" s="1" t="s">
        <v>2604</v>
      </c>
      <c r="E886" s="3" t="s">
        <v>874</v>
      </c>
    </row>
    <row r="887">
      <c r="A887" s="3" t="s">
        <v>875</v>
      </c>
      <c r="B887" s="1" t="s">
        <v>876</v>
      </c>
      <c r="C887" s="1" t="s">
        <v>12</v>
      </c>
      <c r="D887" s="1" t="s">
        <v>2604</v>
      </c>
      <c r="E887" s="3" t="s">
        <v>877</v>
      </c>
      <c r="F887" s="3" t="s">
        <v>878</v>
      </c>
    </row>
    <row r="888">
      <c r="A888" s="3" t="s">
        <v>879</v>
      </c>
      <c r="B888" s="1" t="s">
        <v>880</v>
      </c>
      <c r="C888" s="1" t="s">
        <v>12</v>
      </c>
      <c r="D888" s="1" t="s">
        <v>2604</v>
      </c>
      <c r="E888" s="3" t="s">
        <v>881</v>
      </c>
      <c r="F888" s="3" t="s">
        <v>882</v>
      </c>
      <c r="G888" s="1" t="s">
        <v>883</v>
      </c>
      <c r="J888" s="3" t="s">
        <v>884</v>
      </c>
    </row>
    <row r="889">
      <c r="A889" s="3" t="s">
        <v>891</v>
      </c>
      <c r="B889" s="1" t="s">
        <v>892</v>
      </c>
      <c r="C889" s="1" t="s">
        <v>12</v>
      </c>
      <c r="D889" s="1" t="s">
        <v>2604</v>
      </c>
      <c r="E889" s="3" t="s">
        <v>893</v>
      </c>
    </row>
    <row r="890">
      <c r="A890" s="3" t="s">
        <v>894</v>
      </c>
      <c r="B890" s="1" t="s">
        <v>895</v>
      </c>
      <c r="C890" s="1" t="s">
        <v>12</v>
      </c>
      <c r="D890" s="1" t="s">
        <v>2604</v>
      </c>
      <c r="E890" s="3" t="s">
        <v>896</v>
      </c>
    </row>
    <row r="891">
      <c r="A891" s="3" t="s">
        <v>897</v>
      </c>
      <c r="B891" s="1" t="s">
        <v>898</v>
      </c>
      <c r="C891" s="1" t="s">
        <v>12</v>
      </c>
      <c r="D891" s="1" t="s">
        <v>2604</v>
      </c>
      <c r="E891" s="3" t="s">
        <v>899</v>
      </c>
    </row>
    <row r="892">
      <c r="A892" s="3" t="s">
        <v>900</v>
      </c>
      <c r="B892" s="1" t="s">
        <v>901</v>
      </c>
      <c r="C892" s="1" t="s">
        <v>12</v>
      </c>
      <c r="D892" s="1" t="s">
        <v>2604</v>
      </c>
      <c r="E892" s="3" t="s">
        <v>902</v>
      </c>
      <c r="F892" s="3" t="s">
        <v>903</v>
      </c>
      <c r="G892" s="1" t="s">
        <v>904</v>
      </c>
      <c r="H892" s="3" t="s">
        <v>905</v>
      </c>
      <c r="J892" s="3" t="s">
        <v>906</v>
      </c>
    </row>
    <row r="893">
      <c r="A893" s="3" t="s">
        <v>900</v>
      </c>
      <c r="B893" s="1" t="s">
        <v>901</v>
      </c>
      <c r="C893" s="1" t="s">
        <v>407</v>
      </c>
      <c r="D893" s="1" t="s">
        <v>2604</v>
      </c>
      <c r="E893" s="3" t="s">
        <v>902</v>
      </c>
      <c r="F893" s="3" t="s">
        <v>903</v>
      </c>
      <c r="G893" s="1" t="s">
        <v>904</v>
      </c>
      <c r="H893" s="3" t="s">
        <v>905</v>
      </c>
      <c r="J893" s="3" t="s">
        <v>906</v>
      </c>
    </row>
    <row r="894">
      <c r="A894" s="3" t="s">
        <v>907</v>
      </c>
      <c r="B894" s="1" t="s">
        <v>908</v>
      </c>
      <c r="C894" s="1" t="s">
        <v>12</v>
      </c>
      <c r="D894" s="1" t="s">
        <v>2604</v>
      </c>
      <c r="E894" s="3" t="s">
        <v>909</v>
      </c>
      <c r="F894" s="3" t="s">
        <v>910</v>
      </c>
    </row>
    <row r="895">
      <c r="A895" s="3" t="s">
        <v>914</v>
      </c>
      <c r="B895" s="1" t="s">
        <v>915</v>
      </c>
      <c r="C895" s="1" t="s">
        <v>234</v>
      </c>
      <c r="D895" s="1" t="s">
        <v>2604</v>
      </c>
      <c r="E895" s="3" t="s">
        <v>916</v>
      </c>
    </row>
    <row r="896">
      <c r="A896" s="3" t="s">
        <v>920</v>
      </c>
      <c r="B896" s="1" t="s">
        <v>921</v>
      </c>
      <c r="C896" s="1" t="s">
        <v>12</v>
      </c>
      <c r="D896" s="1" t="s">
        <v>2604</v>
      </c>
      <c r="E896" s="3" t="s">
        <v>922</v>
      </c>
      <c r="J896" s="3" t="s">
        <v>923</v>
      </c>
    </row>
    <row r="897">
      <c r="A897" s="3" t="s">
        <v>943</v>
      </c>
      <c r="B897" s="1" t="s">
        <v>944</v>
      </c>
      <c r="C897" s="1" t="s">
        <v>12</v>
      </c>
      <c r="D897" s="1" t="s">
        <v>2604</v>
      </c>
      <c r="E897" s="3" t="s">
        <v>945</v>
      </c>
    </row>
    <row r="898">
      <c r="A898" s="3" t="s">
        <v>946</v>
      </c>
      <c r="B898" s="1" t="s">
        <v>947</v>
      </c>
      <c r="C898" s="1" t="s">
        <v>234</v>
      </c>
      <c r="D898" s="1" t="s">
        <v>2604</v>
      </c>
      <c r="E898" s="3" t="s">
        <v>948</v>
      </c>
    </row>
    <row r="899">
      <c r="A899" s="3" t="s">
        <v>952</v>
      </c>
      <c r="B899" s="1" t="s">
        <v>953</v>
      </c>
      <c r="C899" s="1" t="s">
        <v>12</v>
      </c>
      <c r="D899" s="1" t="s">
        <v>2604</v>
      </c>
      <c r="E899" s="3" t="s">
        <v>954</v>
      </c>
      <c r="F899" s="3" t="s">
        <v>955</v>
      </c>
      <c r="H899" s="3" t="s">
        <v>956</v>
      </c>
      <c r="J899" s="3" t="s">
        <v>957</v>
      </c>
    </row>
    <row r="900">
      <c r="A900" s="3" t="s">
        <v>958</v>
      </c>
      <c r="B900" s="1" t="s">
        <v>959</v>
      </c>
      <c r="C900" s="1" t="s">
        <v>12</v>
      </c>
      <c r="D900" s="1" t="s">
        <v>2604</v>
      </c>
      <c r="E900" s="3" t="s">
        <v>960</v>
      </c>
      <c r="F900" s="3" t="s">
        <v>961</v>
      </c>
      <c r="G900" s="1" t="s">
        <v>962</v>
      </c>
      <c r="H900" s="3" t="s">
        <v>963</v>
      </c>
      <c r="J900" s="3" t="s">
        <v>964</v>
      </c>
    </row>
    <row r="901">
      <c r="A901" s="3" t="s">
        <v>968</v>
      </c>
      <c r="B901" s="1" t="s">
        <v>969</v>
      </c>
      <c r="C901" s="1" t="s">
        <v>970</v>
      </c>
      <c r="D901" s="1" t="s">
        <v>2604</v>
      </c>
      <c r="E901" s="3" t="s">
        <v>971</v>
      </c>
      <c r="F901" s="3" t="s">
        <v>972</v>
      </c>
      <c r="H901" s="3" t="s">
        <v>973</v>
      </c>
    </row>
    <row r="902">
      <c r="A902" s="3" t="s">
        <v>968</v>
      </c>
      <c r="B902" s="1" t="s">
        <v>969</v>
      </c>
      <c r="C902" s="1" t="s">
        <v>12</v>
      </c>
      <c r="D902" s="1" t="s">
        <v>2604</v>
      </c>
      <c r="E902" s="3" t="s">
        <v>971</v>
      </c>
      <c r="F902" s="3" t="s">
        <v>972</v>
      </c>
      <c r="H902" s="3" t="s">
        <v>973</v>
      </c>
    </row>
    <row r="903">
      <c r="A903" s="3" t="s">
        <v>977</v>
      </c>
      <c r="B903" s="1" t="s">
        <v>978</v>
      </c>
      <c r="C903" s="1" t="s">
        <v>12</v>
      </c>
      <c r="D903" s="1" t="s">
        <v>2604</v>
      </c>
      <c r="E903" s="3" t="s">
        <v>979</v>
      </c>
    </row>
    <row r="904">
      <c r="A904" s="3" t="s">
        <v>986</v>
      </c>
      <c r="B904" s="1" t="s">
        <v>987</v>
      </c>
      <c r="C904" s="1" t="s">
        <v>12</v>
      </c>
      <c r="D904" s="1" t="s">
        <v>2604</v>
      </c>
      <c r="E904" s="3" t="s">
        <v>988</v>
      </c>
    </row>
    <row r="905">
      <c r="A905" s="3" t="s">
        <v>992</v>
      </c>
      <c r="B905" s="1" t="s">
        <v>993</v>
      </c>
      <c r="C905" s="1" t="s">
        <v>12</v>
      </c>
      <c r="D905" s="1" t="s">
        <v>2604</v>
      </c>
      <c r="E905" s="3" t="s">
        <v>994</v>
      </c>
    </row>
    <row r="906">
      <c r="A906" s="3" t="s">
        <v>998</v>
      </c>
      <c r="B906" s="1" t="s">
        <v>999</v>
      </c>
      <c r="C906" s="1" t="s">
        <v>12</v>
      </c>
      <c r="D906" s="1" t="s">
        <v>2604</v>
      </c>
      <c r="E906" s="3" t="s">
        <v>1000</v>
      </c>
    </row>
    <row r="907">
      <c r="A907" s="3" t="s">
        <v>1001</v>
      </c>
      <c r="B907" s="1" t="s">
        <v>1002</v>
      </c>
      <c r="C907" s="1" t="s">
        <v>12</v>
      </c>
      <c r="D907" s="1" t="s">
        <v>2604</v>
      </c>
      <c r="E907" s="3" t="s">
        <v>1003</v>
      </c>
      <c r="F907" s="3" t="s">
        <v>1004</v>
      </c>
      <c r="J907" s="3" t="s">
        <v>1005</v>
      </c>
    </row>
    <row r="908">
      <c r="A908" s="3" t="s">
        <v>1006</v>
      </c>
      <c r="B908" s="1" t="s">
        <v>1007</v>
      </c>
      <c r="C908" s="1" t="s">
        <v>12</v>
      </c>
      <c r="D908" s="1" t="s">
        <v>2604</v>
      </c>
      <c r="E908" s="3" t="s">
        <v>1008</v>
      </c>
      <c r="F908" s="3" t="s">
        <v>1009</v>
      </c>
      <c r="G908" s="1" t="s">
        <v>1010</v>
      </c>
      <c r="H908" s="3" t="s">
        <v>1011</v>
      </c>
      <c r="J908" s="3" t="s">
        <v>1012</v>
      </c>
    </row>
    <row r="909">
      <c r="A909" s="3" t="s">
        <v>1013</v>
      </c>
      <c r="B909" s="1" t="s">
        <v>1014</v>
      </c>
      <c r="C909" s="1" t="s">
        <v>12</v>
      </c>
      <c r="D909" s="1" t="s">
        <v>2604</v>
      </c>
      <c r="E909" s="3" t="s">
        <v>1015</v>
      </c>
      <c r="F909" s="3" t="s">
        <v>1016</v>
      </c>
      <c r="G909" s="1" t="s">
        <v>1017</v>
      </c>
      <c r="H909" s="3" t="s">
        <v>1018</v>
      </c>
      <c r="J909" s="3" t="s">
        <v>1019</v>
      </c>
    </row>
    <row r="910">
      <c r="A910" s="3" t="s">
        <v>1032</v>
      </c>
      <c r="B910" s="1" t="s">
        <v>1033</v>
      </c>
      <c r="C910" s="1" t="s">
        <v>12</v>
      </c>
      <c r="D910" s="1" t="s">
        <v>2604</v>
      </c>
      <c r="E910" s="3" t="s">
        <v>1034</v>
      </c>
      <c r="F910" s="3" t="s">
        <v>1035</v>
      </c>
    </row>
    <row r="911">
      <c r="A911" s="3" t="s">
        <v>1042</v>
      </c>
      <c r="B911" s="1" t="s">
        <v>1043</v>
      </c>
      <c r="C911" s="1" t="s">
        <v>407</v>
      </c>
      <c r="D911" s="1" t="s">
        <v>2604</v>
      </c>
      <c r="E911" s="3" t="s">
        <v>1044</v>
      </c>
    </row>
    <row r="912">
      <c r="A912" s="3" t="s">
        <v>1052</v>
      </c>
      <c r="B912" s="1" t="s">
        <v>1053</v>
      </c>
      <c r="C912" s="1" t="s">
        <v>12</v>
      </c>
      <c r="D912" s="1" t="s">
        <v>2604</v>
      </c>
      <c r="E912" s="3" t="s">
        <v>1054</v>
      </c>
    </row>
    <row r="913">
      <c r="A913" s="3" t="s">
        <v>1061</v>
      </c>
      <c r="B913" s="1" t="s">
        <v>1062</v>
      </c>
      <c r="C913" s="1" t="s">
        <v>234</v>
      </c>
      <c r="D913" s="1" t="s">
        <v>2604</v>
      </c>
      <c r="E913" s="3" t="s">
        <v>1063</v>
      </c>
    </row>
    <row r="914">
      <c r="A914" s="3" t="s">
        <v>1064</v>
      </c>
      <c r="B914" s="1" t="s">
        <v>1065</v>
      </c>
      <c r="C914" s="1" t="s">
        <v>12</v>
      </c>
      <c r="D914" s="1" t="s">
        <v>2604</v>
      </c>
      <c r="E914" s="3" t="s">
        <v>1066</v>
      </c>
    </row>
    <row r="915">
      <c r="A915" s="3" t="s">
        <v>1067</v>
      </c>
      <c r="B915" s="1" t="s">
        <v>1068</v>
      </c>
      <c r="C915" s="1" t="s">
        <v>12</v>
      </c>
      <c r="D915" s="1" t="s">
        <v>2604</v>
      </c>
      <c r="E915" s="3" t="s">
        <v>1069</v>
      </c>
    </row>
    <row r="916">
      <c r="A916" s="3" t="s">
        <v>1067</v>
      </c>
      <c r="B916" s="1" t="s">
        <v>1068</v>
      </c>
      <c r="C916" s="1" t="s">
        <v>407</v>
      </c>
      <c r="D916" s="1" t="s">
        <v>2604</v>
      </c>
      <c r="E916" s="3" t="s">
        <v>1069</v>
      </c>
    </row>
    <row r="917">
      <c r="A917" s="3" t="s">
        <v>1070</v>
      </c>
      <c r="B917" s="1" t="s">
        <v>1071</v>
      </c>
      <c r="C917" s="1" t="s">
        <v>12</v>
      </c>
      <c r="D917" s="1" t="s">
        <v>2604</v>
      </c>
      <c r="E917" s="3" t="s">
        <v>1072</v>
      </c>
    </row>
    <row r="918">
      <c r="A918" s="3" t="s">
        <v>1073</v>
      </c>
      <c r="B918" s="1" t="s">
        <v>1074</v>
      </c>
      <c r="C918" s="1" t="s">
        <v>12</v>
      </c>
      <c r="D918" s="1" t="s">
        <v>2604</v>
      </c>
      <c r="E918" s="3" t="s">
        <v>1075</v>
      </c>
      <c r="F918" s="3" t="s">
        <v>1076</v>
      </c>
      <c r="G918" s="1" t="s">
        <v>1077</v>
      </c>
      <c r="H918" s="3" t="s">
        <v>1078</v>
      </c>
      <c r="J918" s="3" t="s">
        <v>1079</v>
      </c>
    </row>
    <row r="919">
      <c r="A919" s="3" t="s">
        <v>1080</v>
      </c>
      <c r="B919" s="1" t="s">
        <v>1081</v>
      </c>
      <c r="C919" s="1" t="s">
        <v>12</v>
      </c>
      <c r="D919" s="1" t="s">
        <v>2604</v>
      </c>
      <c r="E919" s="3" t="s">
        <v>1082</v>
      </c>
      <c r="F919" s="3" t="s">
        <v>1083</v>
      </c>
      <c r="G919" s="1" t="s">
        <v>1084</v>
      </c>
      <c r="H919" s="3" t="s">
        <v>1085</v>
      </c>
      <c r="J919" s="3" t="s">
        <v>1086</v>
      </c>
    </row>
    <row r="920">
      <c r="A920" s="3" t="s">
        <v>1087</v>
      </c>
      <c r="B920" s="1" t="s">
        <v>1088</v>
      </c>
      <c r="C920" s="1" t="s">
        <v>12</v>
      </c>
      <c r="D920" s="1" t="s">
        <v>2604</v>
      </c>
      <c r="E920" s="3" t="s">
        <v>1089</v>
      </c>
      <c r="F920" s="3" t="s">
        <v>1090</v>
      </c>
      <c r="J920" s="3" t="s">
        <v>1091</v>
      </c>
    </row>
    <row r="921">
      <c r="A921" s="3" t="s">
        <v>1095</v>
      </c>
      <c r="B921" s="1" t="s">
        <v>1096</v>
      </c>
      <c r="C921" s="1" t="s">
        <v>12</v>
      </c>
      <c r="D921" s="1" t="s">
        <v>2604</v>
      </c>
      <c r="E921" s="3" t="s">
        <v>1097</v>
      </c>
    </row>
    <row r="922">
      <c r="A922" s="3" t="s">
        <v>1098</v>
      </c>
      <c r="B922" s="1" t="s">
        <v>1099</v>
      </c>
      <c r="C922" s="1" t="s">
        <v>12</v>
      </c>
      <c r="D922" s="1" t="s">
        <v>2604</v>
      </c>
      <c r="E922" s="3" t="s">
        <v>1100</v>
      </c>
    </row>
    <row r="923">
      <c r="A923" s="3" t="s">
        <v>1107</v>
      </c>
      <c r="B923" s="1" t="s">
        <v>1108</v>
      </c>
      <c r="C923" s="1" t="s">
        <v>12</v>
      </c>
      <c r="D923" s="1" t="s">
        <v>2604</v>
      </c>
      <c r="E923" s="3" t="s">
        <v>1109</v>
      </c>
      <c r="F923" s="3" t="s">
        <v>1110</v>
      </c>
      <c r="G923" s="1" t="s">
        <v>1111</v>
      </c>
      <c r="H923" s="3" t="s">
        <v>1112</v>
      </c>
      <c r="J923" s="3" t="s">
        <v>1113</v>
      </c>
    </row>
    <row r="924">
      <c r="A924" s="3" t="s">
        <v>1107</v>
      </c>
      <c r="B924" s="1" t="s">
        <v>1108</v>
      </c>
      <c r="C924" s="1" t="s">
        <v>407</v>
      </c>
      <c r="D924" s="1" t="s">
        <v>2604</v>
      </c>
      <c r="E924" s="3" t="s">
        <v>1109</v>
      </c>
      <c r="F924" s="3" t="s">
        <v>1110</v>
      </c>
      <c r="G924" s="1" t="s">
        <v>1111</v>
      </c>
      <c r="H924" s="3" t="s">
        <v>1112</v>
      </c>
      <c r="J924" s="3" t="s">
        <v>1113</v>
      </c>
    </row>
    <row r="925">
      <c r="A925" s="3" t="s">
        <v>2667</v>
      </c>
      <c r="B925" s="1" t="s">
        <v>2668</v>
      </c>
      <c r="C925" s="1" t="s">
        <v>12</v>
      </c>
      <c r="D925" s="1" t="s">
        <v>2604</v>
      </c>
      <c r="E925" s="3" t="s">
        <v>2669</v>
      </c>
    </row>
    <row r="926">
      <c r="A926" s="3" t="s">
        <v>2670</v>
      </c>
      <c r="B926" s="1" t="s">
        <v>2671</v>
      </c>
      <c r="C926" s="1" t="s">
        <v>12</v>
      </c>
      <c r="D926" s="1" t="s">
        <v>2604</v>
      </c>
      <c r="E926" s="3" t="s">
        <v>2672</v>
      </c>
    </row>
    <row r="927">
      <c r="A927" s="3" t="s">
        <v>1117</v>
      </c>
      <c r="B927" s="1" t="s">
        <v>1118</v>
      </c>
      <c r="C927" s="1" t="s">
        <v>12</v>
      </c>
      <c r="D927" s="1" t="s">
        <v>2604</v>
      </c>
      <c r="E927" s="3" t="s">
        <v>1119</v>
      </c>
      <c r="F927" s="3" t="s">
        <v>1120</v>
      </c>
      <c r="J927" s="3" t="s">
        <v>1121</v>
      </c>
    </row>
    <row r="928">
      <c r="A928" s="3" t="s">
        <v>1117</v>
      </c>
      <c r="B928" s="1" t="s">
        <v>1118</v>
      </c>
      <c r="C928" s="1" t="s">
        <v>407</v>
      </c>
      <c r="D928" s="1" t="s">
        <v>2604</v>
      </c>
      <c r="E928" s="3" t="s">
        <v>1119</v>
      </c>
      <c r="F928" s="3" t="s">
        <v>1120</v>
      </c>
      <c r="J928" s="3" t="s">
        <v>1121</v>
      </c>
    </row>
    <row r="929">
      <c r="A929" s="3" t="s">
        <v>1122</v>
      </c>
      <c r="B929" s="1" t="s">
        <v>1123</v>
      </c>
      <c r="C929" s="1" t="s">
        <v>12</v>
      </c>
      <c r="D929" s="1" t="s">
        <v>2604</v>
      </c>
      <c r="E929" s="3" t="s">
        <v>1124</v>
      </c>
      <c r="F929" s="3" t="s">
        <v>1125</v>
      </c>
      <c r="G929" s="1" t="s">
        <v>1126</v>
      </c>
      <c r="H929" s="3" t="s">
        <v>1127</v>
      </c>
      <c r="J929" s="3" t="s">
        <v>1128</v>
      </c>
    </row>
    <row r="930">
      <c r="A930" s="3" t="s">
        <v>1129</v>
      </c>
      <c r="B930" s="1" t="s">
        <v>1130</v>
      </c>
      <c r="C930" s="1" t="s">
        <v>234</v>
      </c>
      <c r="D930" s="1" t="s">
        <v>2604</v>
      </c>
      <c r="E930" s="3" t="s">
        <v>1131</v>
      </c>
    </row>
    <row r="931">
      <c r="A931" s="3" t="s">
        <v>2673</v>
      </c>
      <c r="B931" s="1" t="s">
        <v>2674</v>
      </c>
      <c r="C931" s="1" t="s">
        <v>12</v>
      </c>
      <c r="D931" s="1" t="s">
        <v>2604</v>
      </c>
      <c r="E931" s="3" t="s">
        <v>2675</v>
      </c>
    </row>
    <row r="932">
      <c r="A932" s="3" t="s">
        <v>1140</v>
      </c>
      <c r="B932" s="1" t="s">
        <v>1141</v>
      </c>
      <c r="C932" s="1" t="s">
        <v>12</v>
      </c>
      <c r="D932" s="1" t="s">
        <v>2604</v>
      </c>
      <c r="E932" s="3" t="s">
        <v>1142</v>
      </c>
    </row>
    <row r="933">
      <c r="A933" s="3" t="s">
        <v>1143</v>
      </c>
      <c r="B933" s="1" t="s">
        <v>1144</v>
      </c>
      <c r="C933" s="1" t="s">
        <v>1134</v>
      </c>
      <c r="D933" s="1" t="s">
        <v>2604</v>
      </c>
      <c r="E933" s="3" t="s">
        <v>1145</v>
      </c>
    </row>
    <row r="934">
      <c r="A934" s="3" t="s">
        <v>1149</v>
      </c>
      <c r="B934" s="1" t="s">
        <v>1150</v>
      </c>
      <c r="C934" s="1" t="s">
        <v>12</v>
      </c>
      <c r="D934" s="1" t="s">
        <v>2604</v>
      </c>
      <c r="E934" s="3" t="s">
        <v>1151</v>
      </c>
    </row>
    <row r="935">
      <c r="A935" s="3" t="s">
        <v>1165</v>
      </c>
      <c r="B935" s="1" t="s">
        <v>1166</v>
      </c>
      <c r="C935" s="1" t="s">
        <v>12</v>
      </c>
      <c r="D935" s="1" t="s">
        <v>2604</v>
      </c>
      <c r="E935" s="3" t="s">
        <v>1167</v>
      </c>
    </row>
    <row r="936">
      <c r="A936" s="3" t="s">
        <v>1171</v>
      </c>
      <c r="B936" s="1" t="s">
        <v>1172</v>
      </c>
      <c r="C936" s="1" t="s">
        <v>12</v>
      </c>
      <c r="D936" s="1" t="s">
        <v>2604</v>
      </c>
      <c r="E936" s="3" t="s">
        <v>1173</v>
      </c>
      <c r="F936" s="3" t="s">
        <v>1174</v>
      </c>
    </row>
    <row r="937">
      <c r="A937" s="3" t="s">
        <v>1171</v>
      </c>
      <c r="B937" s="1" t="s">
        <v>1172</v>
      </c>
      <c r="C937" s="1" t="s">
        <v>407</v>
      </c>
      <c r="D937" s="1" t="s">
        <v>2604</v>
      </c>
      <c r="E937" s="3" t="s">
        <v>1173</v>
      </c>
      <c r="F937" s="3" t="s">
        <v>1174</v>
      </c>
    </row>
    <row r="938">
      <c r="A938" s="3" t="s">
        <v>1175</v>
      </c>
      <c r="B938" s="1" t="s">
        <v>1176</v>
      </c>
      <c r="C938" s="1" t="s">
        <v>12</v>
      </c>
      <c r="D938" s="1" t="s">
        <v>2604</v>
      </c>
      <c r="E938" s="3" t="s">
        <v>1177</v>
      </c>
      <c r="F938" s="3" t="s">
        <v>1178</v>
      </c>
      <c r="G938" s="1" t="s">
        <v>1179</v>
      </c>
      <c r="H938" s="3" t="s">
        <v>1180</v>
      </c>
      <c r="J938" s="3" t="s">
        <v>1181</v>
      </c>
    </row>
    <row r="939">
      <c r="A939" s="3" t="s">
        <v>1185</v>
      </c>
      <c r="B939" s="1" t="s">
        <v>1186</v>
      </c>
      <c r="C939" s="1" t="s">
        <v>12</v>
      </c>
      <c r="D939" s="1" t="s">
        <v>2604</v>
      </c>
      <c r="E939" s="3" t="s">
        <v>1187</v>
      </c>
      <c r="F939" s="3" t="s">
        <v>1188</v>
      </c>
    </row>
    <row r="940">
      <c r="A940" s="3" t="s">
        <v>1189</v>
      </c>
      <c r="B940" s="1" t="s">
        <v>1190</v>
      </c>
      <c r="C940" s="1" t="s">
        <v>12</v>
      </c>
      <c r="D940" s="1" t="s">
        <v>2604</v>
      </c>
      <c r="E940" s="3" t="s">
        <v>1191</v>
      </c>
      <c r="F940" s="3" t="s">
        <v>1192</v>
      </c>
      <c r="G940" s="1" t="s">
        <v>1193</v>
      </c>
      <c r="H940" s="3" t="s">
        <v>1194</v>
      </c>
      <c r="J940" s="3" t="s">
        <v>1195</v>
      </c>
    </row>
    <row r="941">
      <c r="A941" s="3" t="s">
        <v>1199</v>
      </c>
      <c r="B941" s="1" t="s">
        <v>1200</v>
      </c>
      <c r="C941" s="1" t="s">
        <v>12</v>
      </c>
      <c r="D941" s="1" t="s">
        <v>2604</v>
      </c>
      <c r="E941" s="3" t="s">
        <v>1201</v>
      </c>
      <c r="F941" s="3" t="s">
        <v>1202</v>
      </c>
      <c r="J941" s="3" t="s">
        <v>1203</v>
      </c>
    </row>
    <row r="942">
      <c r="A942" s="3" t="s">
        <v>1204</v>
      </c>
      <c r="B942" s="1" t="s">
        <v>1205</v>
      </c>
      <c r="C942" s="1" t="s">
        <v>12</v>
      </c>
      <c r="D942" s="1" t="s">
        <v>2604</v>
      </c>
      <c r="E942" s="3" t="s">
        <v>1206</v>
      </c>
      <c r="F942" s="3" t="s">
        <v>1207</v>
      </c>
      <c r="J942" s="3" t="s">
        <v>1208</v>
      </c>
    </row>
    <row r="943">
      <c r="A943" s="3" t="s">
        <v>1215</v>
      </c>
      <c r="B943" s="1" t="s">
        <v>1216</v>
      </c>
      <c r="C943" s="1" t="s">
        <v>407</v>
      </c>
      <c r="D943" s="1" t="s">
        <v>2604</v>
      </c>
      <c r="E943" s="3" t="s">
        <v>1217</v>
      </c>
    </row>
    <row r="944">
      <c r="A944" s="3" t="s">
        <v>1231</v>
      </c>
      <c r="B944" s="1" t="s">
        <v>1232</v>
      </c>
      <c r="C944" s="1" t="s">
        <v>12</v>
      </c>
      <c r="D944" s="1" t="s">
        <v>2604</v>
      </c>
      <c r="E944" s="3" t="s">
        <v>1233</v>
      </c>
      <c r="F944" s="3" t="s">
        <v>1234</v>
      </c>
    </row>
    <row r="945">
      <c r="A945" s="3" t="s">
        <v>1238</v>
      </c>
      <c r="B945" s="1" t="s">
        <v>1239</v>
      </c>
      <c r="C945" s="1" t="s">
        <v>407</v>
      </c>
      <c r="D945" s="1" t="s">
        <v>2604</v>
      </c>
      <c r="E945" s="3" t="s">
        <v>1240</v>
      </c>
    </row>
    <row r="946">
      <c r="A946" s="3" t="s">
        <v>1241</v>
      </c>
      <c r="B946" s="1" t="s">
        <v>1242</v>
      </c>
      <c r="C946" s="1" t="s">
        <v>12</v>
      </c>
      <c r="D946" s="1" t="s">
        <v>2604</v>
      </c>
      <c r="E946" s="3" t="s">
        <v>1243</v>
      </c>
    </row>
    <row r="947">
      <c r="A947" s="3" t="s">
        <v>1244</v>
      </c>
      <c r="B947" s="1" t="s">
        <v>1245</v>
      </c>
      <c r="C947" s="1" t="s">
        <v>234</v>
      </c>
      <c r="D947" s="1" t="s">
        <v>2604</v>
      </c>
      <c r="E947" s="3" t="s">
        <v>1246</v>
      </c>
    </row>
    <row r="948">
      <c r="A948" s="3" t="s">
        <v>1247</v>
      </c>
      <c r="B948" s="1" t="s">
        <v>1248</v>
      </c>
      <c r="C948" s="1" t="s">
        <v>407</v>
      </c>
      <c r="D948" s="1" t="s">
        <v>2604</v>
      </c>
      <c r="E948" s="3" t="s">
        <v>1249</v>
      </c>
    </row>
    <row r="949">
      <c r="A949" s="3" t="s">
        <v>1250</v>
      </c>
      <c r="B949" s="1" t="s">
        <v>1251</v>
      </c>
      <c r="C949" s="1" t="s">
        <v>12</v>
      </c>
      <c r="D949" s="1" t="s">
        <v>2604</v>
      </c>
      <c r="E949" s="3" t="s">
        <v>1252</v>
      </c>
      <c r="F949" s="3" t="s">
        <v>1253</v>
      </c>
      <c r="J949" s="3" t="s">
        <v>1254</v>
      </c>
    </row>
    <row r="950">
      <c r="A950" s="3" t="s">
        <v>1255</v>
      </c>
      <c r="B950" s="1" t="s">
        <v>1256</v>
      </c>
      <c r="C950" s="1" t="s">
        <v>12</v>
      </c>
      <c r="D950" s="1" t="s">
        <v>2604</v>
      </c>
      <c r="E950" s="3" t="s">
        <v>1257</v>
      </c>
      <c r="J950" s="3" t="s">
        <v>1258</v>
      </c>
    </row>
    <row r="951">
      <c r="A951" s="3" t="s">
        <v>1265</v>
      </c>
      <c r="B951" s="1" t="s">
        <v>1266</v>
      </c>
      <c r="C951" s="1" t="s">
        <v>12</v>
      </c>
      <c r="D951" s="1" t="s">
        <v>2604</v>
      </c>
      <c r="E951" s="3" t="s">
        <v>1267</v>
      </c>
    </row>
    <row r="952">
      <c r="A952" s="3" t="s">
        <v>1271</v>
      </c>
      <c r="B952" s="1" t="s">
        <v>1272</v>
      </c>
      <c r="C952" s="1" t="s">
        <v>234</v>
      </c>
      <c r="D952" s="1" t="s">
        <v>2604</v>
      </c>
      <c r="E952" s="3" t="s">
        <v>1273</v>
      </c>
      <c r="G952" s="1" t="s">
        <v>1274</v>
      </c>
      <c r="H952" s="3" t="s">
        <v>1275</v>
      </c>
    </row>
    <row r="953">
      <c r="A953" s="3" t="s">
        <v>2676</v>
      </c>
      <c r="B953" s="1" t="s">
        <v>2677</v>
      </c>
      <c r="C953" s="1" t="s">
        <v>12</v>
      </c>
      <c r="D953" s="1" t="s">
        <v>2604</v>
      </c>
      <c r="E953" s="3" t="s">
        <v>2678</v>
      </c>
      <c r="F953" s="3" t="s">
        <v>2679</v>
      </c>
    </row>
    <row r="954">
      <c r="A954" s="3" t="s">
        <v>1276</v>
      </c>
      <c r="B954" s="1" t="s">
        <v>1277</v>
      </c>
      <c r="C954" s="1" t="s">
        <v>12</v>
      </c>
      <c r="D954" s="1" t="s">
        <v>2604</v>
      </c>
      <c r="E954" s="3" t="s">
        <v>1278</v>
      </c>
      <c r="F954" s="3" t="s">
        <v>1279</v>
      </c>
      <c r="G954" s="1" t="s">
        <v>1280</v>
      </c>
      <c r="H954" s="3" t="s">
        <v>1281</v>
      </c>
      <c r="J954" s="3" t="s">
        <v>1282</v>
      </c>
    </row>
    <row r="955">
      <c r="A955" s="3" t="s">
        <v>1276</v>
      </c>
      <c r="B955" s="1" t="s">
        <v>1277</v>
      </c>
      <c r="C955" s="1" t="s">
        <v>407</v>
      </c>
      <c r="D955" s="1" t="s">
        <v>2604</v>
      </c>
      <c r="E955" s="3" t="s">
        <v>1278</v>
      </c>
      <c r="F955" s="3" t="s">
        <v>1279</v>
      </c>
      <c r="G955" s="1" t="s">
        <v>1280</v>
      </c>
      <c r="H955" s="3" t="s">
        <v>1281</v>
      </c>
      <c r="J955" s="3" t="s">
        <v>1282</v>
      </c>
    </row>
    <row r="956">
      <c r="A956" s="3" t="s">
        <v>1283</v>
      </c>
      <c r="B956" s="1" t="s">
        <v>1284</v>
      </c>
      <c r="C956" s="1" t="s">
        <v>12</v>
      </c>
      <c r="D956" s="1" t="s">
        <v>2604</v>
      </c>
      <c r="E956" s="3" t="s">
        <v>1285</v>
      </c>
    </row>
    <row r="957">
      <c r="A957" s="3" t="s">
        <v>1283</v>
      </c>
      <c r="B957" s="1" t="s">
        <v>1284</v>
      </c>
      <c r="C957" s="1" t="s">
        <v>407</v>
      </c>
      <c r="D957" s="1" t="s">
        <v>2604</v>
      </c>
      <c r="E957" s="3" t="s">
        <v>1285</v>
      </c>
    </row>
    <row r="958">
      <c r="A958" s="3" t="s">
        <v>1290</v>
      </c>
      <c r="B958" s="1" t="s">
        <v>1291</v>
      </c>
      <c r="C958" s="1" t="s">
        <v>12</v>
      </c>
      <c r="D958" s="1" t="s">
        <v>2604</v>
      </c>
      <c r="E958" s="3" t="s">
        <v>1292</v>
      </c>
      <c r="J958" s="3" t="s">
        <v>1293</v>
      </c>
    </row>
    <row r="959">
      <c r="A959" s="3" t="s">
        <v>1294</v>
      </c>
      <c r="B959" s="1" t="s">
        <v>1295</v>
      </c>
      <c r="C959" s="1" t="s">
        <v>234</v>
      </c>
      <c r="D959" s="1" t="s">
        <v>2604</v>
      </c>
      <c r="E959" s="3" t="s">
        <v>1296</v>
      </c>
    </row>
    <row r="960">
      <c r="A960" s="3" t="s">
        <v>1300</v>
      </c>
      <c r="B960" s="1" t="s">
        <v>1301</v>
      </c>
      <c r="C960" s="1" t="s">
        <v>12</v>
      </c>
      <c r="D960" s="1" t="s">
        <v>2604</v>
      </c>
      <c r="E960" s="3" t="s">
        <v>1302</v>
      </c>
    </row>
    <row r="961">
      <c r="A961" s="3" t="s">
        <v>1314</v>
      </c>
      <c r="B961" s="1" t="s">
        <v>1315</v>
      </c>
      <c r="C961" s="1" t="s">
        <v>12</v>
      </c>
      <c r="D961" s="1" t="s">
        <v>2604</v>
      </c>
      <c r="E961" s="3" t="s">
        <v>1316</v>
      </c>
    </row>
    <row r="962">
      <c r="A962" s="3" t="s">
        <v>1317</v>
      </c>
      <c r="B962" s="1" t="s">
        <v>1318</v>
      </c>
      <c r="C962" s="1" t="s">
        <v>407</v>
      </c>
      <c r="D962" s="1" t="s">
        <v>2604</v>
      </c>
      <c r="E962" s="3" t="s">
        <v>1319</v>
      </c>
    </row>
    <row r="963">
      <c r="A963" s="3" t="s">
        <v>1340</v>
      </c>
      <c r="B963" s="1" t="s">
        <v>1341</v>
      </c>
      <c r="C963" s="1" t="s">
        <v>234</v>
      </c>
      <c r="D963" s="1" t="s">
        <v>2604</v>
      </c>
      <c r="E963" s="3" t="s">
        <v>1342</v>
      </c>
    </row>
    <row r="964">
      <c r="A964" s="3" t="s">
        <v>1346</v>
      </c>
      <c r="B964" s="1" t="s">
        <v>1347</v>
      </c>
      <c r="C964" s="1" t="s">
        <v>12</v>
      </c>
      <c r="D964" s="1" t="s">
        <v>2604</v>
      </c>
      <c r="E964" s="3" t="s">
        <v>1348</v>
      </c>
      <c r="J964" s="3" t="s">
        <v>1349</v>
      </c>
    </row>
    <row r="965">
      <c r="A965" s="3" t="s">
        <v>2680</v>
      </c>
      <c r="B965" s="1" t="s">
        <v>2681</v>
      </c>
      <c r="C965" s="1" t="s">
        <v>12</v>
      </c>
      <c r="D965" s="1" t="s">
        <v>2604</v>
      </c>
      <c r="E965" s="3" t="s">
        <v>2682</v>
      </c>
      <c r="F965" s="3" t="s">
        <v>2683</v>
      </c>
      <c r="G965" s="1" t="s">
        <v>2684</v>
      </c>
      <c r="H965" s="3" t="s">
        <v>2685</v>
      </c>
      <c r="J965" s="3" t="s">
        <v>2686</v>
      </c>
    </row>
    <row r="966">
      <c r="A966" s="3" t="s">
        <v>2687</v>
      </c>
      <c r="B966" s="1" t="s">
        <v>2688</v>
      </c>
      <c r="C966" s="1" t="s">
        <v>12</v>
      </c>
      <c r="D966" s="1" t="s">
        <v>2604</v>
      </c>
      <c r="E966" s="3" t="s">
        <v>2689</v>
      </c>
      <c r="J966" s="3" t="s">
        <v>2690</v>
      </c>
    </row>
    <row r="967">
      <c r="A967" s="3" t="s">
        <v>1350</v>
      </c>
      <c r="B967" s="1" t="s">
        <v>1351</v>
      </c>
      <c r="C967" s="1" t="s">
        <v>12</v>
      </c>
      <c r="D967" s="1" t="s">
        <v>2604</v>
      </c>
      <c r="E967" s="3" t="s">
        <v>1352</v>
      </c>
      <c r="F967" s="3" t="s">
        <v>1353</v>
      </c>
      <c r="H967" s="3" t="s">
        <v>1354</v>
      </c>
      <c r="J967" s="3" t="s">
        <v>1355</v>
      </c>
    </row>
    <row r="968">
      <c r="A968" s="3" t="s">
        <v>1356</v>
      </c>
      <c r="B968" s="1" t="s">
        <v>1357</v>
      </c>
      <c r="C968" s="1" t="s">
        <v>12</v>
      </c>
      <c r="D968" s="1" t="s">
        <v>2604</v>
      </c>
      <c r="E968" s="3" t="s">
        <v>1358</v>
      </c>
      <c r="F968" s="3" t="s">
        <v>1359</v>
      </c>
      <c r="J968" s="3" t="s">
        <v>1360</v>
      </c>
    </row>
    <row r="969">
      <c r="A969" s="3" t="s">
        <v>1361</v>
      </c>
      <c r="B969" s="1" t="s">
        <v>1362</v>
      </c>
      <c r="C969" s="1" t="s">
        <v>12</v>
      </c>
      <c r="D969" s="1" t="s">
        <v>2604</v>
      </c>
      <c r="E969" s="3" t="s">
        <v>1363</v>
      </c>
      <c r="F969" s="3" t="s">
        <v>1364</v>
      </c>
      <c r="J969" s="3" t="s">
        <v>1365</v>
      </c>
    </row>
    <row r="970">
      <c r="A970" s="3" t="s">
        <v>1366</v>
      </c>
      <c r="B970" s="1" t="s">
        <v>1367</v>
      </c>
      <c r="C970" s="1" t="s">
        <v>407</v>
      </c>
      <c r="D970" s="1" t="s">
        <v>2604</v>
      </c>
      <c r="E970" s="3" t="s">
        <v>1368</v>
      </c>
    </row>
    <row r="971">
      <c r="A971" s="3" t="s">
        <v>1384</v>
      </c>
      <c r="B971" s="1" t="s">
        <v>1385</v>
      </c>
      <c r="C971" s="1" t="s">
        <v>12</v>
      </c>
      <c r="D971" s="1" t="s">
        <v>2604</v>
      </c>
      <c r="E971" s="3" t="s">
        <v>1386</v>
      </c>
      <c r="F971" s="3" t="s">
        <v>1387</v>
      </c>
      <c r="G971" s="1" t="s">
        <v>1388</v>
      </c>
      <c r="H971" s="3" t="s">
        <v>1389</v>
      </c>
      <c r="J971" s="3" t="s">
        <v>1390</v>
      </c>
    </row>
    <row r="972">
      <c r="A972" s="3" t="s">
        <v>1398</v>
      </c>
      <c r="B972" s="1" t="s">
        <v>1399</v>
      </c>
      <c r="C972" s="1" t="s">
        <v>12</v>
      </c>
      <c r="D972" s="1" t="s">
        <v>2604</v>
      </c>
      <c r="E972" s="3" t="s">
        <v>1400</v>
      </c>
      <c r="F972" s="3" t="s">
        <v>1401</v>
      </c>
      <c r="G972" s="1" t="s">
        <v>1402</v>
      </c>
      <c r="H972" s="3" t="s">
        <v>1403</v>
      </c>
      <c r="J972" s="3" t="s">
        <v>1404</v>
      </c>
    </row>
    <row r="973">
      <c r="A973" s="3" t="s">
        <v>1431</v>
      </c>
      <c r="B973" s="1" t="s">
        <v>1432</v>
      </c>
      <c r="C973" s="1" t="s">
        <v>12</v>
      </c>
      <c r="D973" s="1" t="s">
        <v>2604</v>
      </c>
      <c r="E973" s="3" t="s">
        <v>1433</v>
      </c>
      <c r="F973" s="3" t="s">
        <v>1434</v>
      </c>
      <c r="G973" s="1" t="s">
        <v>1435</v>
      </c>
      <c r="H973" s="3" t="s">
        <v>1436</v>
      </c>
      <c r="J973" s="3" t="s">
        <v>1437</v>
      </c>
    </row>
    <row r="974">
      <c r="A974" s="3" t="s">
        <v>1438</v>
      </c>
      <c r="B974" s="1" t="s">
        <v>1439</v>
      </c>
      <c r="C974" s="1" t="s">
        <v>12</v>
      </c>
      <c r="D974" s="1" t="s">
        <v>2604</v>
      </c>
      <c r="E974" s="3" t="s">
        <v>1440</v>
      </c>
      <c r="F974" s="3" t="s">
        <v>1441</v>
      </c>
      <c r="G974" s="1" t="s">
        <v>1442</v>
      </c>
      <c r="H974" s="3" t="s">
        <v>1443</v>
      </c>
      <c r="J974" s="3" t="s">
        <v>1444</v>
      </c>
    </row>
    <row r="975">
      <c r="A975" s="3" t="s">
        <v>1445</v>
      </c>
      <c r="B975" s="1" t="s">
        <v>1446</v>
      </c>
      <c r="C975" s="1" t="s">
        <v>12</v>
      </c>
      <c r="D975" s="1" t="s">
        <v>2604</v>
      </c>
      <c r="E975" s="3" t="s">
        <v>1447</v>
      </c>
      <c r="F975" s="3" t="s">
        <v>1448</v>
      </c>
    </row>
    <row r="976">
      <c r="A976" s="3" t="s">
        <v>1458</v>
      </c>
      <c r="B976" s="1" t="s">
        <v>1459</v>
      </c>
      <c r="C976" s="1" t="s">
        <v>12</v>
      </c>
      <c r="D976" s="1" t="s">
        <v>2604</v>
      </c>
      <c r="E976" s="3" t="s">
        <v>1460</v>
      </c>
      <c r="F976" s="3" t="s">
        <v>1461</v>
      </c>
      <c r="J976" s="3" t="s">
        <v>1462</v>
      </c>
    </row>
    <row r="977">
      <c r="A977" s="3" t="s">
        <v>1463</v>
      </c>
      <c r="B977" s="1" t="s">
        <v>1464</v>
      </c>
      <c r="C977" s="1" t="s">
        <v>12</v>
      </c>
      <c r="D977" s="1" t="s">
        <v>2604</v>
      </c>
      <c r="E977" s="3" t="s">
        <v>1465</v>
      </c>
    </row>
    <row r="978">
      <c r="A978" s="3" t="s">
        <v>1466</v>
      </c>
      <c r="B978" s="1" t="s">
        <v>1467</v>
      </c>
      <c r="C978" s="1" t="s">
        <v>12</v>
      </c>
      <c r="D978" s="1" t="s">
        <v>2604</v>
      </c>
      <c r="E978" s="3" t="s">
        <v>1468</v>
      </c>
    </row>
    <row r="979">
      <c r="A979" s="3" t="s">
        <v>1469</v>
      </c>
      <c r="B979" s="1" t="s">
        <v>1470</v>
      </c>
      <c r="C979" s="1" t="s">
        <v>34</v>
      </c>
      <c r="D979" s="1" t="s">
        <v>2604</v>
      </c>
      <c r="E979" s="3" t="s">
        <v>1471</v>
      </c>
      <c r="F979" s="3" t="s">
        <v>1472</v>
      </c>
    </row>
    <row r="980">
      <c r="A980" s="3" t="s">
        <v>1476</v>
      </c>
      <c r="B980" s="1" t="s">
        <v>1477</v>
      </c>
      <c r="C980" s="1" t="s">
        <v>12</v>
      </c>
      <c r="D980" s="1" t="s">
        <v>2604</v>
      </c>
      <c r="E980" s="3" t="s">
        <v>1478</v>
      </c>
    </row>
    <row r="981">
      <c r="A981" s="3" t="s">
        <v>1491</v>
      </c>
      <c r="B981" s="1" t="s">
        <v>1492</v>
      </c>
      <c r="C981" s="1" t="s">
        <v>1495</v>
      </c>
      <c r="D981" s="1" t="s">
        <v>2604</v>
      </c>
      <c r="E981" s="3" t="s">
        <v>1493</v>
      </c>
      <c r="F981" s="3" t="s">
        <v>1494</v>
      </c>
    </row>
    <row r="982">
      <c r="A982" s="3" t="s">
        <v>1496</v>
      </c>
      <c r="B982" s="1" t="s">
        <v>1497</v>
      </c>
      <c r="C982" s="1" t="s">
        <v>12</v>
      </c>
      <c r="D982" s="1" t="s">
        <v>2604</v>
      </c>
      <c r="E982" s="3" t="s">
        <v>1498</v>
      </c>
      <c r="F982" s="3" t="s">
        <v>1499</v>
      </c>
      <c r="G982" s="1" t="s">
        <v>1500</v>
      </c>
      <c r="H982" s="3" t="s">
        <v>1501</v>
      </c>
      <c r="J982" s="3" t="s">
        <v>1502</v>
      </c>
    </row>
    <row r="983">
      <c r="A983" s="3" t="s">
        <v>1503</v>
      </c>
      <c r="B983" s="1" t="s">
        <v>1504</v>
      </c>
      <c r="C983" s="1" t="s">
        <v>12</v>
      </c>
      <c r="D983" s="1" t="s">
        <v>2604</v>
      </c>
      <c r="E983" s="3" t="s">
        <v>1505</v>
      </c>
      <c r="F983" s="3" t="s">
        <v>1506</v>
      </c>
      <c r="H983" s="3" t="s">
        <v>1507</v>
      </c>
      <c r="J983" s="3" t="s">
        <v>1508</v>
      </c>
    </row>
    <row r="984">
      <c r="A984" s="3" t="s">
        <v>1519</v>
      </c>
      <c r="B984" s="1" t="s">
        <v>1520</v>
      </c>
      <c r="C984" s="1" t="s">
        <v>12</v>
      </c>
      <c r="D984" s="1" t="s">
        <v>2604</v>
      </c>
      <c r="E984" s="3" t="s">
        <v>1521</v>
      </c>
    </row>
    <row r="985">
      <c r="A985" s="3" t="s">
        <v>1525</v>
      </c>
      <c r="B985" s="1" t="s">
        <v>1526</v>
      </c>
      <c r="C985" s="1" t="s">
        <v>12</v>
      </c>
      <c r="D985" s="1" t="s">
        <v>2604</v>
      </c>
      <c r="E985" s="3" t="s">
        <v>1527</v>
      </c>
      <c r="F985" s="3" t="s">
        <v>1528</v>
      </c>
      <c r="G985" s="1" t="s">
        <v>1529</v>
      </c>
      <c r="H985" s="3" t="s">
        <v>1530</v>
      </c>
      <c r="J985" s="3" t="s">
        <v>1531</v>
      </c>
    </row>
    <row r="986">
      <c r="A986" s="3" t="s">
        <v>1532</v>
      </c>
      <c r="B986" s="1" t="s">
        <v>1533</v>
      </c>
      <c r="C986" s="1" t="s">
        <v>12</v>
      </c>
      <c r="D986" s="1" t="s">
        <v>2604</v>
      </c>
      <c r="E986" s="3" t="s">
        <v>1534</v>
      </c>
      <c r="H986" s="3" t="s">
        <v>1535</v>
      </c>
    </row>
    <row r="987">
      <c r="A987" s="3" t="s">
        <v>1536</v>
      </c>
      <c r="B987" s="1" t="s">
        <v>1537</v>
      </c>
      <c r="C987" s="1" t="s">
        <v>12</v>
      </c>
      <c r="D987" s="1" t="s">
        <v>2604</v>
      </c>
      <c r="E987" s="3" t="s">
        <v>1538</v>
      </c>
    </row>
    <row r="988">
      <c r="A988" s="3" t="s">
        <v>1539</v>
      </c>
      <c r="B988" s="1" t="s">
        <v>1540</v>
      </c>
      <c r="C988" s="1" t="s">
        <v>12</v>
      </c>
      <c r="D988" s="1" t="s">
        <v>2604</v>
      </c>
      <c r="E988" s="3" t="s">
        <v>1541</v>
      </c>
    </row>
    <row r="989">
      <c r="A989" s="3" t="s">
        <v>2691</v>
      </c>
      <c r="B989" s="1" t="s">
        <v>2692</v>
      </c>
      <c r="C989" s="1" t="s">
        <v>12</v>
      </c>
      <c r="D989" s="1" t="s">
        <v>2604</v>
      </c>
      <c r="E989" s="3" t="s">
        <v>2693</v>
      </c>
    </row>
    <row r="990">
      <c r="A990" s="3" t="s">
        <v>1542</v>
      </c>
      <c r="B990" s="1" t="s">
        <v>1543</v>
      </c>
      <c r="C990" s="1" t="s">
        <v>970</v>
      </c>
      <c r="D990" s="1" t="s">
        <v>2604</v>
      </c>
      <c r="E990" s="3" t="s">
        <v>1544</v>
      </c>
    </row>
    <row r="991">
      <c r="A991" s="3" t="s">
        <v>1542</v>
      </c>
      <c r="B991" s="1" t="s">
        <v>1543</v>
      </c>
      <c r="C991" s="1" t="s">
        <v>12</v>
      </c>
      <c r="D991" s="1" t="s">
        <v>2604</v>
      </c>
      <c r="E991" s="3" t="s">
        <v>1544</v>
      </c>
    </row>
    <row r="992">
      <c r="A992" s="3" t="s">
        <v>1545</v>
      </c>
      <c r="B992" s="1" t="s">
        <v>1546</v>
      </c>
      <c r="C992" s="1" t="s">
        <v>12</v>
      </c>
      <c r="D992" s="1" t="s">
        <v>2604</v>
      </c>
      <c r="E992" s="3" t="s">
        <v>1547</v>
      </c>
      <c r="F992" s="3" t="s">
        <v>1548</v>
      </c>
      <c r="J992" s="3" t="s">
        <v>1549</v>
      </c>
    </row>
    <row r="993">
      <c r="A993" s="3" t="s">
        <v>1545</v>
      </c>
      <c r="B993" s="1" t="s">
        <v>1546</v>
      </c>
      <c r="C993" s="1" t="s">
        <v>12</v>
      </c>
      <c r="D993" s="1" t="s">
        <v>2604</v>
      </c>
      <c r="E993" s="3" t="s">
        <v>1547</v>
      </c>
      <c r="F993" s="3" t="s">
        <v>1548</v>
      </c>
      <c r="J993" s="3" t="s">
        <v>1550</v>
      </c>
    </row>
    <row r="994">
      <c r="A994" s="3" t="s">
        <v>1557</v>
      </c>
      <c r="B994" s="1" t="s">
        <v>1558</v>
      </c>
      <c r="C994" s="1" t="s">
        <v>12</v>
      </c>
      <c r="D994" s="1" t="s">
        <v>2604</v>
      </c>
      <c r="E994" s="3" t="s">
        <v>1559</v>
      </c>
      <c r="F994" s="3" t="s">
        <v>1560</v>
      </c>
      <c r="G994" s="1" t="s">
        <v>1561</v>
      </c>
      <c r="H994" s="3" t="s">
        <v>1562</v>
      </c>
      <c r="J994" s="3" t="s">
        <v>1563</v>
      </c>
    </row>
    <row r="995">
      <c r="A995" s="3" t="s">
        <v>1557</v>
      </c>
      <c r="B995" s="1" t="s">
        <v>1558</v>
      </c>
      <c r="C995" s="1" t="s">
        <v>1495</v>
      </c>
      <c r="D995" s="1" t="s">
        <v>2604</v>
      </c>
      <c r="E995" s="3" t="s">
        <v>1559</v>
      </c>
      <c r="F995" s="3" t="s">
        <v>1560</v>
      </c>
      <c r="G995" s="1" t="s">
        <v>1561</v>
      </c>
      <c r="H995" s="3" t="s">
        <v>1562</v>
      </c>
      <c r="J995" s="3" t="s">
        <v>1563</v>
      </c>
    </row>
    <row r="996">
      <c r="A996" s="3" t="s">
        <v>1564</v>
      </c>
      <c r="B996" s="1" t="s">
        <v>1565</v>
      </c>
      <c r="C996" s="1" t="s">
        <v>12</v>
      </c>
      <c r="D996" s="1" t="s">
        <v>2604</v>
      </c>
      <c r="E996" s="3" t="s">
        <v>1566</v>
      </c>
      <c r="F996" s="3" t="s">
        <v>1567</v>
      </c>
    </row>
    <row r="997">
      <c r="A997" s="3" t="s">
        <v>1568</v>
      </c>
      <c r="B997" s="1" t="s">
        <v>1569</v>
      </c>
      <c r="C997" s="1" t="s">
        <v>12</v>
      </c>
      <c r="D997" s="1" t="s">
        <v>2604</v>
      </c>
      <c r="E997" s="3" t="s">
        <v>1570</v>
      </c>
    </row>
    <row r="998">
      <c r="A998" s="3" t="s">
        <v>1587</v>
      </c>
      <c r="B998" s="1" t="s">
        <v>1588</v>
      </c>
      <c r="C998" s="1" t="s">
        <v>234</v>
      </c>
      <c r="D998" s="1" t="s">
        <v>2604</v>
      </c>
      <c r="E998" s="3" t="s">
        <v>1589</v>
      </c>
    </row>
    <row r="999">
      <c r="A999" s="3" t="s">
        <v>1593</v>
      </c>
      <c r="B999" s="1" t="s">
        <v>1594</v>
      </c>
      <c r="C999" s="1" t="s">
        <v>234</v>
      </c>
      <c r="D999" s="1" t="s">
        <v>2604</v>
      </c>
      <c r="E999" s="3" t="s">
        <v>1595</v>
      </c>
    </row>
    <row r="1000">
      <c r="A1000" s="3" t="s">
        <v>1596</v>
      </c>
      <c r="B1000" s="1" t="s">
        <v>1597</v>
      </c>
      <c r="C1000" s="1" t="s">
        <v>234</v>
      </c>
      <c r="D1000" s="1" t="s">
        <v>2604</v>
      </c>
      <c r="E1000" s="3" t="s">
        <v>1598</v>
      </c>
      <c r="F1000" s="3" t="s">
        <v>1599</v>
      </c>
    </row>
    <row r="1001">
      <c r="A1001" s="3" t="s">
        <v>1612</v>
      </c>
      <c r="B1001" s="1" t="s">
        <v>1613</v>
      </c>
      <c r="C1001" s="1" t="s">
        <v>12</v>
      </c>
      <c r="D1001" s="1" t="s">
        <v>2604</v>
      </c>
      <c r="E1001" s="3" t="s">
        <v>1614</v>
      </c>
    </row>
    <row r="1002">
      <c r="A1002" s="3" t="s">
        <v>1618</v>
      </c>
      <c r="B1002" s="1" t="s">
        <v>1619</v>
      </c>
      <c r="C1002" s="1" t="s">
        <v>12</v>
      </c>
      <c r="D1002" s="1" t="s">
        <v>2604</v>
      </c>
      <c r="E1002" s="3" t="s">
        <v>1620</v>
      </c>
    </row>
    <row r="1003">
      <c r="A1003" s="3" t="s">
        <v>1634</v>
      </c>
      <c r="B1003" s="1" t="s">
        <v>1635</v>
      </c>
      <c r="C1003" s="1" t="s">
        <v>12</v>
      </c>
      <c r="D1003" s="1" t="s">
        <v>2604</v>
      </c>
      <c r="E1003" s="3" t="s">
        <v>1636</v>
      </c>
      <c r="F1003" s="3" t="s">
        <v>1637</v>
      </c>
    </row>
    <row r="1004">
      <c r="A1004" s="3" t="s">
        <v>1638</v>
      </c>
      <c r="B1004" s="1" t="s">
        <v>1639</v>
      </c>
      <c r="C1004" s="1" t="s">
        <v>12</v>
      </c>
      <c r="D1004" s="1" t="s">
        <v>2604</v>
      </c>
      <c r="E1004" s="3" t="s">
        <v>1640</v>
      </c>
      <c r="J1004" s="3" t="s">
        <v>1641</v>
      </c>
    </row>
    <row r="1005">
      <c r="A1005" s="3" t="s">
        <v>1645</v>
      </c>
      <c r="B1005" s="1" t="s">
        <v>1646</v>
      </c>
      <c r="C1005" s="1" t="s">
        <v>12</v>
      </c>
      <c r="D1005" s="1" t="s">
        <v>2604</v>
      </c>
      <c r="E1005" s="3" t="s">
        <v>1647</v>
      </c>
      <c r="F1005" s="3" t="s">
        <v>1648</v>
      </c>
      <c r="G1005" s="1" t="s">
        <v>1649</v>
      </c>
      <c r="H1005" s="3" t="s">
        <v>1650</v>
      </c>
      <c r="J1005" s="3" t="s">
        <v>1651</v>
      </c>
    </row>
    <row r="1006">
      <c r="A1006" s="3" t="s">
        <v>1655</v>
      </c>
      <c r="B1006" s="1" t="s">
        <v>1656</v>
      </c>
      <c r="C1006" s="1" t="s">
        <v>12</v>
      </c>
      <c r="D1006" s="1" t="s">
        <v>2604</v>
      </c>
      <c r="E1006" s="3" t="s">
        <v>1657</v>
      </c>
      <c r="F1006" s="3" t="s">
        <v>1658</v>
      </c>
      <c r="G1006" s="1" t="s">
        <v>1659</v>
      </c>
      <c r="J1006" s="3" t="s">
        <v>1660</v>
      </c>
    </row>
    <row r="1007">
      <c r="A1007" s="3" t="s">
        <v>1661</v>
      </c>
      <c r="B1007" s="1" t="s">
        <v>1662</v>
      </c>
      <c r="C1007" s="1" t="s">
        <v>12</v>
      </c>
      <c r="D1007" s="1" t="s">
        <v>2604</v>
      </c>
      <c r="E1007" s="3" t="s">
        <v>1663</v>
      </c>
    </row>
    <row r="1008">
      <c r="A1008" s="3" t="s">
        <v>2694</v>
      </c>
      <c r="B1008" s="1" t="s">
        <v>2695</v>
      </c>
      <c r="C1008" s="1" t="s">
        <v>407</v>
      </c>
      <c r="D1008" s="1" t="s">
        <v>2604</v>
      </c>
      <c r="E1008" s="3" t="s">
        <v>2696</v>
      </c>
    </row>
    <row r="1009">
      <c r="A1009" s="3" t="s">
        <v>1682</v>
      </c>
      <c r="B1009" s="1" t="s">
        <v>1683</v>
      </c>
      <c r="C1009" s="1" t="s">
        <v>12</v>
      </c>
      <c r="D1009" s="1" t="s">
        <v>2604</v>
      </c>
      <c r="E1009" s="3" t="s">
        <v>1684</v>
      </c>
    </row>
    <row r="1010">
      <c r="A1010" s="3" t="s">
        <v>1691</v>
      </c>
      <c r="B1010" s="1" t="s">
        <v>1692</v>
      </c>
      <c r="C1010" s="1" t="s">
        <v>12</v>
      </c>
      <c r="D1010" s="1" t="s">
        <v>2604</v>
      </c>
      <c r="E1010" s="3" t="s">
        <v>1693</v>
      </c>
      <c r="F1010" s="3" t="s">
        <v>1694</v>
      </c>
      <c r="J1010" s="3" t="s">
        <v>1695</v>
      </c>
    </row>
    <row r="1011">
      <c r="A1011" s="3" t="s">
        <v>1691</v>
      </c>
      <c r="B1011" s="1" t="s">
        <v>1692</v>
      </c>
      <c r="C1011" s="1" t="s">
        <v>12</v>
      </c>
      <c r="D1011" s="1" t="s">
        <v>2604</v>
      </c>
      <c r="E1011" s="3" t="s">
        <v>1693</v>
      </c>
      <c r="F1011" s="3" t="s">
        <v>1694</v>
      </c>
      <c r="J1011" s="3" t="s">
        <v>1696</v>
      </c>
    </row>
    <row r="1012">
      <c r="A1012" s="3" t="s">
        <v>1697</v>
      </c>
      <c r="B1012" s="1" t="s">
        <v>1698</v>
      </c>
      <c r="C1012" s="1" t="s">
        <v>12</v>
      </c>
      <c r="D1012" s="1" t="s">
        <v>2604</v>
      </c>
      <c r="E1012" s="3" t="s">
        <v>1699</v>
      </c>
      <c r="J1012" s="3" t="s">
        <v>1700</v>
      </c>
    </row>
    <row r="1013">
      <c r="A1013" s="3" t="s">
        <v>1719</v>
      </c>
      <c r="B1013" s="1" t="s">
        <v>1720</v>
      </c>
      <c r="C1013" s="1" t="s">
        <v>12</v>
      </c>
      <c r="D1013" s="1" t="s">
        <v>2604</v>
      </c>
      <c r="E1013" s="3" t="s">
        <v>1721</v>
      </c>
      <c r="F1013" s="3" t="s">
        <v>1722</v>
      </c>
      <c r="J1013" s="3" t="s">
        <v>1723</v>
      </c>
    </row>
    <row r="1014">
      <c r="A1014" s="3" t="s">
        <v>1724</v>
      </c>
      <c r="B1014" s="1" t="s">
        <v>1725</v>
      </c>
      <c r="C1014" s="1" t="s">
        <v>234</v>
      </c>
      <c r="D1014" s="1" t="s">
        <v>2604</v>
      </c>
      <c r="E1014" s="3" t="s">
        <v>1726</v>
      </c>
    </row>
    <row r="1015">
      <c r="A1015" s="3" t="s">
        <v>1727</v>
      </c>
      <c r="B1015" s="1" t="s">
        <v>1725</v>
      </c>
      <c r="C1015" s="1" t="s">
        <v>234</v>
      </c>
      <c r="D1015" s="1" t="s">
        <v>2604</v>
      </c>
      <c r="E1015" s="3" t="s">
        <v>1728</v>
      </c>
    </row>
    <row r="1016">
      <c r="A1016" s="3" t="s">
        <v>1729</v>
      </c>
      <c r="B1016" s="1" t="s">
        <v>1730</v>
      </c>
      <c r="C1016" s="1" t="s">
        <v>12</v>
      </c>
      <c r="D1016" s="1" t="s">
        <v>2604</v>
      </c>
      <c r="E1016" s="3" t="s">
        <v>1731</v>
      </c>
    </row>
    <row r="1017">
      <c r="A1017" s="3" t="s">
        <v>1732</v>
      </c>
      <c r="B1017" s="1" t="s">
        <v>1733</v>
      </c>
      <c r="C1017" s="1" t="s">
        <v>12</v>
      </c>
      <c r="D1017" s="1" t="s">
        <v>2604</v>
      </c>
      <c r="E1017" s="3" t="s">
        <v>1734</v>
      </c>
      <c r="F1017" s="3" t="s">
        <v>1735</v>
      </c>
      <c r="H1017" s="3" t="s">
        <v>1736</v>
      </c>
      <c r="J1017" s="3" t="s">
        <v>1737</v>
      </c>
    </row>
    <row r="1018">
      <c r="A1018" s="3" t="s">
        <v>1738</v>
      </c>
      <c r="B1018" s="1" t="s">
        <v>1739</v>
      </c>
      <c r="C1018" s="1" t="s">
        <v>12</v>
      </c>
      <c r="D1018" s="1" t="s">
        <v>2604</v>
      </c>
      <c r="E1018" s="3" t="s">
        <v>1740</v>
      </c>
      <c r="F1018" s="3" t="s">
        <v>1741</v>
      </c>
      <c r="J1018" s="3" t="s">
        <v>1742</v>
      </c>
    </row>
    <row r="1019">
      <c r="A1019" s="3" t="s">
        <v>1743</v>
      </c>
      <c r="B1019" s="1" t="s">
        <v>1744</v>
      </c>
      <c r="C1019" s="1" t="s">
        <v>234</v>
      </c>
      <c r="D1019" s="1" t="s">
        <v>2604</v>
      </c>
      <c r="E1019" s="3" t="s">
        <v>1745</v>
      </c>
      <c r="F1019" s="3" t="s">
        <v>1746</v>
      </c>
      <c r="G1019" s="1" t="s">
        <v>1747</v>
      </c>
      <c r="H1019" s="3" t="s">
        <v>1748</v>
      </c>
    </row>
    <row r="1020">
      <c r="A1020" s="3" t="s">
        <v>1749</v>
      </c>
      <c r="B1020" s="1" t="s">
        <v>1750</v>
      </c>
      <c r="C1020" s="1" t="s">
        <v>12</v>
      </c>
      <c r="D1020" s="1" t="s">
        <v>2604</v>
      </c>
      <c r="E1020" s="3" t="s">
        <v>1751</v>
      </c>
    </row>
    <row r="1021">
      <c r="A1021" s="3" t="s">
        <v>1749</v>
      </c>
      <c r="B1021" s="1" t="s">
        <v>1750</v>
      </c>
      <c r="C1021" s="1" t="s">
        <v>407</v>
      </c>
      <c r="D1021" s="1" t="s">
        <v>2604</v>
      </c>
      <c r="E1021" s="3" t="s">
        <v>1751</v>
      </c>
    </row>
    <row r="1022">
      <c r="A1022" s="3" t="s">
        <v>1752</v>
      </c>
      <c r="B1022" s="1" t="s">
        <v>1753</v>
      </c>
      <c r="C1022" s="1" t="s">
        <v>234</v>
      </c>
      <c r="D1022" s="1" t="s">
        <v>2604</v>
      </c>
      <c r="E1022" s="3" t="s">
        <v>1754</v>
      </c>
    </row>
    <row r="1023">
      <c r="A1023" s="3" t="s">
        <v>1755</v>
      </c>
      <c r="B1023" s="1" t="s">
        <v>1753</v>
      </c>
      <c r="C1023" s="1" t="s">
        <v>234</v>
      </c>
      <c r="D1023" s="1" t="s">
        <v>2604</v>
      </c>
      <c r="E1023" s="3" t="s">
        <v>1756</v>
      </c>
    </row>
    <row r="1024">
      <c r="A1024" s="3" t="s">
        <v>1760</v>
      </c>
      <c r="B1024" s="1" t="s">
        <v>1761</v>
      </c>
      <c r="C1024" s="1" t="s">
        <v>12</v>
      </c>
      <c r="D1024" s="1" t="s">
        <v>2604</v>
      </c>
      <c r="E1024" s="3" t="s">
        <v>1762</v>
      </c>
    </row>
    <row r="1025">
      <c r="A1025" s="3" t="s">
        <v>1763</v>
      </c>
      <c r="B1025" s="1" t="s">
        <v>1764</v>
      </c>
      <c r="C1025" s="1" t="s">
        <v>12</v>
      </c>
      <c r="D1025" s="1" t="s">
        <v>2604</v>
      </c>
      <c r="E1025" s="3" t="s">
        <v>1765</v>
      </c>
      <c r="F1025" s="3" t="s">
        <v>1766</v>
      </c>
      <c r="J1025" s="3" t="s">
        <v>1767</v>
      </c>
    </row>
    <row r="1026">
      <c r="A1026" s="3" t="s">
        <v>1763</v>
      </c>
      <c r="B1026" s="1" t="s">
        <v>1764</v>
      </c>
      <c r="C1026" s="1" t="s">
        <v>407</v>
      </c>
      <c r="D1026" s="1" t="s">
        <v>2604</v>
      </c>
      <c r="E1026" s="3" t="s">
        <v>1765</v>
      </c>
      <c r="F1026" s="3" t="s">
        <v>1766</v>
      </c>
      <c r="J1026" s="3" t="s">
        <v>1767</v>
      </c>
    </row>
    <row r="1027">
      <c r="A1027" s="3" t="s">
        <v>1771</v>
      </c>
      <c r="B1027" s="1" t="s">
        <v>1772</v>
      </c>
      <c r="C1027" s="1" t="s">
        <v>12</v>
      </c>
      <c r="D1027" s="1" t="s">
        <v>2604</v>
      </c>
      <c r="E1027" s="3" t="s">
        <v>1773</v>
      </c>
    </row>
    <row r="1028">
      <c r="A1028" s="3" t="s">
        <v>1777</v>
      </c>
      <c r="B1028" s="1" t="s">
        <v>1778</v>
      </c>
      <c r="C1028" s="1" t="s">
        <v>12</v>
      </c>
      <c r="D1028" s="1" t="s">
        <v>2604</v>
      </c>
      <c r="E1028" s="3" t="s">
        <v>1779</v>
      </c>
    </row>
    <row r="1029">
      <c r="A1029" s="3" t="s">
        <v>1786</v>
      </c>
      <c r="B1029" s="1" t="s">
        <v>1787</v>
      </c>
      <c r="C1029" s="1" t="s">
        <v>12</v>
      </c>
      <c r="D1029" s="1" t="s">
        <v>2604</v>
      </c>
      <c r="E1029" s="3" t="s">
        <v>1788</v>
      </c>
    </row>
    <row r="1030">
      <c r="A1030" s="3" t="s">
        <v>1795</v>
      </c>
      <c r="B1030" s="1" t="s">
        <v>1796</v>
      </c>
      <c r="C1030" s="1" t="s">
        <v>234</v>
      </c>
      <c r="D1030" s="1" t="s">
        <v>2604</v>
      </c>
      <c r="E1030" s="3" t="s">
        <v>1797</v>
      </c>
    </row>
    <row r="1031">
      <c r="A1031" s="3" t="s">
        <v>2697</v>
      </c>
      <c r="B1031" s="1" t="s">
        <v>2698</v>
      </c>
      <c r="C1031" s="1" t="s">
        <v>12</v>
      </c>
      <c r="D1031" s="1" t="s">
        <v>2604</v>
      </c>
      <c r="E1031" s="3" t="s">
        <v>2699</v>
      </c>
    </row>
    <row r="1032">
      <c r="A1032" s="3" t="s">
        <v>1798</v>
      </c>
      <c r="B1032" s="1" t="s">
        <v>1799</v>
      </c>
      <c r="C1032" s="1" t="s">
        <v>12</v>
      </c>
      <c r="D1032" s="1" t="s">
        <v>2604</v>
      </c>
      <c r="E1032" s="3" t="s">
        <v>1800</v>
      </c>
      <c r="F1032" s="3" t="s">
        <v>1801</v>
      </c>
      <c r="G1032" s="1" t="s">
        <v>1802</v>
      </c>
      <c r="H1032" s="3" t="s">
        <v>1803</v>
      </c>
      <c r="J1032" s="3" t="s">
        <v>1804</v>
      </c>
    </row>
    <row r="1033">
      <c r="A1033" s="3" t="s">
        <v>1826</v>
      </c>
      <c r="B1033" s="1" t="s">
        <v>1827</v>
      </c>
      <c r="C1033" s="1" t="s">
        <v>12</v>
      </c>
      <c r="D1033" s="1" t="s">
        <v>2604</v>
      </c>
      <c r="E1033" s="3" t="s">
        <v>1828</v>
      </c>
    </row>
    <row r="1034">
      <c r="A1034" s="3" t="s">
        <v>1829</v>
      </c>
      <c r="B1034" s="1" t="s">
        <v>1830</v>
      </c>
      <c r="C1034" s="1" t="s">
        <v>12</v>
      </c>
      <c r="D1034" s="1" t="s">
        <v>2604</v>
      </c>
      <c r="E1034" s="3" t="s">
        <v>1831</v>
      </c>
      <c r="F1034" s="3" t="s">
        <v>1832</v>
      </c>
    </row>
    <row r="1035">
      <c r="A1035" s="3" t="s">
        <v>1833</v>
      </c>
      <c r="B1035" s="1" t="s">
        <v>1834</v>
      </c>
      <c r="C1035" s="1" t="s">
        <v>12</v>
      </c>
      <c r="D1035" s="1" t="s">
        <v>2604</v>
      </c>
      <c r="E1035" s="3" t="s">
        <v>1835</v>
      </c>
      <c r="F1035" s="3" t="s">
        <v>1836</v>
      </c>
    </row>
    <row r="1036">
      <c r="A1036" s="3" t="s">
        <v>1837</v>
      </c>
      <c r="B1036" s="1" t="s">
        <v>1838</v>
      </c>
      <c r="C1036" s="1" t="s">
        <v>12</v>
      </c>
      <c r="D1036" s="1" t="s">
        <v>2604</v>
      </c>
      <c r="E1036" s="3" t="s">
        <v>1839</v>
      </c>
      <c r="J1036" s="3" t="s">
        <v>1840</v>
      </c>
    </row>
    <row r="1037">
      <c r="A1037" s="3" t="s">
        <v>1841</v>
      </c>
      <c r="B1037" s="1" t="s">
        <v>1842</v>
      </c>
      <c r="C1037" s="1" t="s">
        <v>12</v>
      </c>
      <c r="D1037" s="1" t="s">
        <v>2604</v>
      </c>
      <c r="E1037" s="3" t="s">
        <v>1843</v>
      </c>
      <c r="F1037" s="3" t="s">
        <v>1844</v>
      </c>
      <c r="G1037" s="1" t="s">
        <v>1845</v>
      </c>
      <c r="H1037" s="3" t="s">
        <v>1846</v>
      </c>
      <c r="J1037" s="3" t="s">
        <v>1847</v>
      </c>
    </row>
    <row r="1038">
      <c r="A1038" s="3" t="s">
        <v>1848</v>
      </c>
      <c r="B1038" s="1" t="s">
        <v>1849</v>
      </c>
      <c r="C1038" s="1" t="s">
        <v>12</v>
      </c>
      <c r="D1038" s="1" t="s">
        <v>2604</v>
      </c>
      <c r="E1038" s="3" t="s">
        <v>1850</v>
      </c>
      <c r="F1038" s="3" t="s">
        <v>1851</v>
      </c>
      <c r="H1038" s="3" t="s">
        <v>1852</v>
      </c>
      <c r="J1038" s="3" t="s">
        <v>1853</v>
      </c>
    </row>
    <row r="1039">
      <c r="A1039" s="3" t="s">
        <v>1854</v>
      </c>
      <c r="B1039" s="1" t="s">
        <v>1855</v>
      </c>
      <c r="C1039" s="1" t="s">
        <v>12</v>
      </c>
      <c r="D1039" s="1" t="s">
        <v>2604</v>
      </c>
      <c r="E1039" s="3" t="s">
        <v>1856</v>
      </c>
      <c r="F1039" s="3" t="s">
        <v>1857</v>
      </c>
      <c r="J1039" s="3" t="s">
        <v>1858</v>
      </c>
    </row>
    <row r="1040">
      <c r="A1040" s="3" t="s">
        <v>1862</v>
      </c>
      <c r="B1040" s="1" t="s">
        <v>1863</v>
      </c>
      <c r="C1040" s="1" t="s">
        <v>12</v>
      </c>
      <c r="D1040" s="1" t="s">
        <v>2604</v>
      </c>
      <c r="E1040" s="3" t="s">
        <v>1864</v>
      </c>
      <c r="J1040" s="3" t="s">
        <v>1865</v>
      </c>
    </row>
    <row r="1041">
      <c r="A1041" s="3" t="s">
        <v>1866</v>
      </c>
      <c r="B1041" s="1" t="s">
        <v>1867</v>
      </c>
      <c r="C1041" s="1" t="s">
        <v>12</v>
      </c>
      <c r="D1041" s="1" t="s">
        <v>2604</v>
      </c>
      <c r="E1041" s="3" t="s">
        <v>1868</v>
      </c>
    </row>
    <row r="1042">
      <c r="A1042" s="3" t="s">
        <v>2700</v>
      </c>
      <c r="B1042" s="1" t="s">
        <v>2701</v>
      </c>
      <c r="C1042" s="1" t="s">
        <v>12</v>
      </c>
      <c r="D1042" s="1" t="s">
        <v>2604</v>
      </c>
      <c r="E1042" s="3" t="s">
        <v>2702</v>
      </c>
    </row>
    <row r="1043">
      <c r="A1043" s="3" t="s">
        <v>2703</v>
      </c>
      <c r="B1043" s="1" t="s">
        <v>2704</v>
      </c>
      <c r="C1043" s="1" t="s">
        <v>12</v>
      </c>
      <c r="D1043" s="1" t="s">
        <v>2604</v>
      </c>
      <c r="E1043" s="3" t="s">
        <v>2705</v>
      </c>
      <c r="F1043" s="3" t="s">
        <v>2706</v>
      </c>
      <c r="J1043" s="3" t="s">
        <v>2707</v>
      </c>
    </row>
    <row r="1044">
      <c r="A1044" s="3" t="s">
        <v>1869</v>
      </c>
      <c r="B1044" s="1" t="s">
        <v>1870</v>
      </c>
      <c r="C1044" s="1" t="s">
        <v>12</v>
      </c>
      <c r="D1044" s="1" t="s">
        <v>2604</v>
      </c>
      <c r="E1044" s="3" t="s">
        <v>1871</v>
      </c>
      <c r="G1044" s="1" t="s">
        <v>1872</v>
      </c>
    </row>
    <row r="1045">
      <c r="A1045" s="3" t="s">
        <v>2708</v>
      </c>
      <c r="B1045" s="1" t="s">
        <v>2709</v>
      </c>
      <c r="C1045" s="1" t="s">
        <v>12</v>
      </c>
      <c r="D1045" s="1" t="s">
        <v>2604</v>
      </c>
      <c r="E1045" s="3" t="s">
        <v>2710</v>
      </c>
    </row>
    <row r="1046">
      <c r="A1046" s="3" t="s">
        <v>1873</v>
      </c>
      <c r="B1046" s="1" t="s">
        <v>1874</v>
      </c>
      <c r="C1046" s="1" t="s">
        <v>12</v>
      </c>
      <c r="D1046" s="1" t="s">
        <v>2604</v>
      </c>
      <c r="E1046" s="3" t="s">
        <v>1875</v>
      </c>
    </row>
    <row r="1047">
      <c r="A1047" s="3" t="s">
        <v>1894</v>
      </c>
      <c r="B1047" s="1" t="s">
        <v>1895</v>
      </c>
      <c r="C1047" s="1" t="s">
        <v>12</v>
      </c>
      <c r="D1047" s="1" t="s">
        <v>2604</v>
      </c>
      <c r="E1047" s="3" t="s">
        <v>1896</v>
      </c>
    </row>
    <row r="1048">
      <c r="A1048" s="3" t="s">
        <v>1897</v>
      </c>
      <c r="B1048" s="1" t="s">
        <v>1898</v>
      </c>
      <c r="C1048" s="1" t="s">
        <v>970</v>
      </c>
      <c r="D1048" s="1" t="s">
        <v>2604</v>
      </c>
      <c r="E1048" s="3" t="s">
        <v>1899</v>
      </c>
      <c r="F1048" s="3" t="s">
        <v>1900</v>
      </c>
      <c r="G1048" s="1" t="s">
        <v>1901</v>
      </c>
      <c r="H1048" s="3" t="s">
        <v>1902</v>
      </c>
    </row>
    <row r="1049">
      <c r="A1049" s="3" t="s">
        <v>1897</v>
      </c>
      <c r="B1049" s="1" t="s">
        <v>1898</v>
      </c>
      <c r="C1049" s="1" t="s">
        <v>12</v>
      </c>
      <c r="D1049" s="1" t="s">
        <v>2604</v>
      </c>
      <c r="E1049" s="3" t="s">
        <v>1899</v>
      </c>
      <c r="F1049" s="3" t="s">
        <v>1900</v>
      </c>
      <c r="G1049" s="1" t="s">
        <v>1901</v>
      </c>
      <c r="H1049" s="3" t="s">
        <v>1902</v>
      </c>
    </row>
    <row r="1050">
      <c r="A1050" s="3" t="s">
        <v>1906</v>
      </c>
      <c r="B1050" s="1" t="s">
        <v>1907</v>
      </c>
      <c r="C1050" s="1" t="s">
        <v>12</v>
      </c>
      <c r="D1050" s="1" t="s">
        <v>2604</v>
      </c>
      <c r="E1050" s="3" t="s">
        <v>1908</v>
      </c>
    </row>
    <row r="1051">
      <c r="A1051" s="3" t="s">
        <v>1914</v>
      </c>
      <c r="B1051" s="1" t="s">
        <v>1915</v>
      </c>
      <c r="C1051" s="1" t="s">
        <v>234</v>
      </c>
      <c r="D1051" s="1" t="s">
        <v>2604</v>
      </c>
      <c r="E1051" s="3" t="s">
        <v>1916</v>
      </c>
    </row>
    <row r="1052">
      <c r="A1052" s="3" t="s">
        <v>1921</v>
      </c>
      <c r="B1052" s="1" t="s">
        <v>1922</v>
      </c>
      <c r="C1052" s="1" t="s">
        <v>12</v>
      </c>
      <c r="D1052" s="1" t="s">
        <v>2604</v>
      </c>
      <c r="E1052" s="3" t="s">
        <v>1923</v>
      </c>
    </row>
    <row r="1053">
      <c r="A1053" s="3" t="s">
        <v>1937</v>
      </c>
      <c r="B1053" s="1" t="s">
        <v>1938</v>
      </c>
      <c r="C1053" s="1" t="s">
        <v>12</v>
      </c>
      <c r="D1053" s="1" t="s">
        <v>2604</v>
      </c>
      <c r="E1053" s="3" t="s">
        <v>1939</v>
      </c>
    </row>
    <row r="1054">
      <c r="A1054" s="3" t="s">
        <v>1937</v>
      </c>
      <c r="B1054" s="1" t="s">
        <v>1938</v>
      </c>
      <c r="C1054" s="1" t="s">
        <v>407</v>
      </c>
      <c r="D1054" s="1" t="s">
        <v>2604</v>
      </c>
      <c r="E1054" s="3" t="s">
        <v>1939</v>
      </c>
    </row>
    <row r="1055">
      <c r="A1055" s="3" t="s">
        <v>1940</v>
      </c>
      <c r="B1055" s="1" t="s">
        <v>1941</v>
      </c>
      <c r="C1055" s="1" t="s">
        <v>234</v>
      </c>
      <c r="D1055" s="1" t="s">
        <v>2604</v>
      </c>
      <c r="E1055" s="3" t="s">
        <v>1942</v>
      </c>
    </row>
    <row r="1056">
      <c r="A1056" s="3" t="s">
        <v>1955</v>
      </c>
      <c r="B1056" s="1" t="s">
        <v>1956</v>
      </c>
      <c r="C1056" s="1" t="s">
        <v>407</v>
      </c>
      <c r="D1056" s="1" t="s">
        <v>2604</v>
      </c>
      <c r="E1056" s="3" t="s">
        <v>1957</v>
      </c>
    </row>
    <row r="1057">
      <c r="A1057" s="3" t="s">
        <v>1964</v>
      </c>
      <c r="B1057" s="1" t="s">
        <v>1965</v>
      </c>
      <c r="C1057" s="1" t="s">
        <v>234</v>
      </c>
      <c r="D1057" s="1" t="s">
        <v>2604</v>
      </c>
      <c r="E1057" s="3" t="s">
        <v>1966</v>
      </c>
    </row>
    <row r="1058">
      <c r="A1058" s="3" t="s">
        <v>1970</v>
      </c>
      <c r="B1058" s="1" t="s">
        <v>1971</v>
      </c>
      <c r="C1058" s="1" t="s">
        <v>234</v>
      </c>
      <c r="D1058" s="1" t="s">
        <v>2604</v>
      </c>
      <c r="E1058" s="3" t="s">
        <v>1972</v>
      </c>
    </row>
    <row r="1059">
      <c r="A1059" s="3" t="s">
        <v>1973</v>
      </c>
      <c r="B1059" s="1" t="s">
        <v>1974</v>
      </c>
      <c r="C1059" s="1" t="s">
        <v>12</v>
      </c>
      <c r="D1059" s="1" t="s">
        <v>2604</v>
      </c>
      <c r="E1059" s="3" t="s">
        <v>1975</v>
      </c>
    </row>
    <row r="1060">
      <c r="A1060" s="3" t="s">
        <v>1976</v>
      </c>
      <c r="B1060" s="1" t="s">
        <v>1977</v>
      </c>
      <c r="C1060" s="1" t="s">
        <v>234</v>
      </c>
      <c r="D1060" s="1" t="s">
        <v>2604</v>
      </c>
      <c r="E1060" s="3" t="s">
        <v>1978</v>
      </c>
      <c r="G1060" s="1" t="s">
        <v>1979</v>
      </c>
      <c r="H1060" s="3" t="s">
        <v>1980</v>
      </c>
    </row>
    <row r="1061">
      <c r="A1061" s="3" t="s">
        <v>1984</v>
      </c>
      <c r="B1061" s="1" t="s">
        <v>1985</v>
      </c>
      <c r="C1061" s="1" t="s">
        <v>234</v>
      </c>
      <c r="D1061" s="1" t="s">
        <v>2604</v>
      </c>
      <c r="E1061" s="3" t="s">
        <v>1986</v>
      </c>
    </row>
    <row r="1062">
      <c r="A1062" s="3" t="s">
        <v>1987</v>
      </c>
      <c r="B1062" s="1" t="s">
        <v>1988</v>
      </c>
      <c r="C1062" s="1" t="s">
        <v>234</v>
      </c>
      <c r="D1062" s="1" t="s">
        <v>2604</v>
      </c>
      <c r="E1062" s="3" t="s">
        <v>1989</v>
      </c>
    </row>
    <row r="1063">
      <c r="A1063" s="3" t="s">
        <v>1990</v>
      </c>
      <c r="B1063" s="1" t="s">
        <v>1991</v>
      </c>
      <c r="C1063" s="1" t="s">
        <v>234</v>
      </c>
      <c r="D1063" s="1" t="s">
        <v>2604</v>
      </c>
      <c r="E1063" s="3" t="s">
        <v>1992</v>
      </c>
    </row>
    <row r="1064">
      <c r="A1064" s="3" t="s">
        <v>2002</v>
      </c>
      <c r="B1064" s="1" t="s">
        <v>2003</v>
      </c>
      <c r="C1064" s="1" t="s">
        <v>234</v>
      </c>
      <c r="D1064" s="1" t="s">
        <v>2604</v>
      </c>
      <c r="E1064" s="3" t="s">
        <v>2004</v>
      </c>
      <c r="F1064" s="3" t="s">
        <v>2005</v>
      </c>
      <c r="H1064" s="3" t="s">
        <v>2006</v>
      </c>
    </row>
    <row r="1065">
      <c r="A1065" s="3" t="s">
        <v>2711</v>
      </c>
      <c r="B1065" s="1" t="s">
        <v>2712</v>
      </c>
      <c r="C1065" s="1" t="s">
        <v>12</v>
      </c>
      <c r="D1065" s="1" t="s">
        <v>2604</v>
      </c>
      <c r="E1065" s="3" t="s">
        <v>2713</v>
      </c>
    </row>
    <row r="1066">
      <c r="A1066" s="3" t="s">
        <v>2030</v>
      </c>
      <c r="B1066" s="1" t="s">
        <v>2031</v>
      </c>
      <c r="C1066" s="1" t="s">
        <v>12</v>
      </c>
      <c r="D1066" s="1" t="s">
        <v>2604</v>
      </c>
      <c r="E1066" s="3" t="s">
        <v>2032</v>
      </c>
    </row>
    <row r="1067">
      <c r="A1067" s="3" t="s">
        <v>2036</v>
      </c>
      <c r="B1067" s="1" t="s">
        <v>2037</v>
      </c>
      <c r="C1067" s="1" t="s">
        <v>234</v>
      </c>
      <c r="D1067" s="1" t="s">
        <v>2604</v>
      </c>
      <c r="E1067" s="3" t="s">
        <v>2038</v>
      </c>
    </row>
    <row r="1068">
      <c r="A1068" s="3" t="s">
        <v>2042</v>
      </c>
      <c r="B1068" s="1" t="s">
        <v>2043</v>
      </c>
      <c r="C1068" s="1" t="s">
        <v>12</v>
      </c>
      <c r="D1068" s="1" t="s">
        <v>2604</v>
      </c>
      <c r="E1068" s="3" t="s">
        <v>2044</v>
      </c>
    </row>
    <row r="1069">
      <c r="A1069" s="3" t="s">
        <v>2048</v>
      </c>
      <c r="B1069" s="1" t="s">
        <v>2049</v>
      </c>
      <c r="C1069" s="1" t="s">
        <v>12</v>
      </c>
      <c r="D1069" s="1" t="s">
        <v>2604</v>
      </c>
      <c r="E1069" s="3" t="s">
        <v>2050</v>
      </c>
    </row>
    <row r="1070">
      <c r="A1070" s="3" t="s">
        <v>2051</v>
      </c>
      <c r="B1070" s="1" t="s">
        <v>2052</v>
      </c>
      <c r="C1070" s="1" t="s">
        <v>12</v>
      </c>
      <c r="D1070" s="1" t="s">
        <v>2604</v>
      </c>
      <c r="E1070" s="3" t="s">
        <v>2053</v>
      </c>
    </row>
    <row r="1071">
      <c r="A1071" s="3" t="s">
        <v>2057</v>
      </c>
      <c r="B1071" s="1" t="s">
        <v>2058</v>
      </c>
      <c r="C1071" s="1" t="s">
        <v>12</v>
      </c>
      <c r="D1071" s="1" t="s">
        <v>2604</v>
      </c>
      <c r="E1071" s="3" t="s">
        <v>2059</v>
      </c>
    </row>
    <row r="1072">
      <c r="A1072" s="3" t="s">
        <v>2063</v>
      </c>
      <c r="B1072" s="1" t="s">
        <v>2064</v>
      </c>
      <c r="C1072" s="1" t="s">
        <v>12</v>
      </c>
      <c r="D1072" s="1" t="s">
        <v>2604</v>
      </c>
      <c r="E1072" s="3" t="s">
        <v>2065</v>
      </c>
    </row>
    <row r="1073">
      <c r="A1073" s="3" t="s">
        <v>2080</v>
      </c>
      <c r="B1073" s="1" t="s">
        <v>2081</v>
      </c>
      <c r="C1073" s="1" t="s">
        <v>12</v>
      </c>
      <c r="D1073" s="1" t="s">
        <v>2604</v>
      </c>
      <c r="E1073" s="3" t="s">
        <v>2082</v>
      </c>
    </row>
    <row r="1074">
      <c r="A1074" s="3" t="s">
        <v>2083</v>
      </c>
      <c r="B1074" s="1" t="s">
        <v>2084</v>
      </c>
      <c r="C1074" s="1" t="s">
        <v>12</v>
      </c>
      <c r="D1074" s="1" t="s">
        <v>2604</v>
      </c>
      <c r="E1074" s="3" t="s">
        <v>2085</v>
      </c>
    </row>
    <row r="1075">
      <c r="A1075" s="3" t="s">
        <v>2089</v>
      </c>
      <c r="B1075" s="1" t="s">
        <v>2090</v>
      </c>
      <c r="C1075" s="1" t="s">
        <v>12</v>
      </c>
      <c r="D1075" s="1" t="s">
        <v>2604</v>
      </c>
      <c r="E1075" s="3" t="s">
        <v>2091</v>
      </c>
      <c r="H1075" s="3" t="s">
        <v>2092</v>
      </c>
    </row>
    <row r="1076">
      <c r="A1076" s="3" t="s">
        <v>2093</v>
      </c>
      <c r="B1076" s="1" t="s">
        <v>2094</v>
      </c>
      <c r="C1076" s="1" t="s">
        <v>234</v>
      </c>
      <c r="D1076" s="1" t="s">
        <v>2604</v>
      </c>
      <c r="E1076" s="3" t="s">
        <v>2095</v>
      </c>
    </row>
    <row r="1077">
      <c r="A1077" s="3" t="s">
        <v>2096</v>
      </c>
      <c r="B1077" s="1" t="s">
        <v>2097</v>
      </c>
      <c r="C1077" s="1" t="s">
        <v>234</v>
      </c>
      <c r="D1077" s="1" t="s">
        <v>2604</v>
      </c>
      <c r="E1077" s="3" t="s">
        <v>2098</v>
      </c>
    </row>
    <row r="1078">
      <c r="A1078" s="3" t="s">
        <v>2102</v>
      </c>
      <c r="B1078" s="1" t="s">
        <v>2103</v>
      </c>
      <c r="C1078" s="1" t="s">
        <v>234</v>
      </c>
      <c r="D1078" s="1" t="s">
        <v>2604</v>
      </c>
      <c r="E1078" s="3" t="s">
        <v>2104</v>
      </c>
    </row>
    <row r="1079">
      <c r="A1079" s="3" t="s">
        <v>2105</v>
      </c>
      <c r="B1079" s="1" t="s">
        <v>2106</v>
      </c>
      <c r="C1079" s="1" t="s">
        <v>234</v>
      </c>
      <c r="D1079" s="1" t="s">
        <v>2604</v>
      </c>
      <c r="E1079" s="3" t="s">
        <v>2107</v>
      </c>
    </row>
    <row r="1080">
      <c r="A1080" s="3" t="s">
        <v>2117</v>
      </c>
      <c r="B1080" s="1" t="s">
        <v>2118</v>
      </c>
      <c r="C1080" s="1" t="s">
        <v>12</v>
      </c>
      <c r="D1080" s="1" t="s">
        <v>2604</v>
      </c>
      <c r="E1080" s="3" t="s">
        <v>2119</v>
      </c>
    </row>
    <row r="1081">
      <c r="A1081" s="3" t="s">
        <v>2120</v>
      </c>
      <c r="B1081" s="1" t="s">
        <v>2121</v>
      </c>
      <c r="C1081" s="1" t="s">
        <v>12</v>
      </c>
      <c r="D1081" s="1" t="s">
        <v>2604</v>
      </c>
      <c r="E1081" s="3" t="s">
        <v>2122</v>
      </c>
      <c r="F1081" s="3" t="s">
        <v>2123</v>
      </c>
      <c r="G1081" s="1" t="s">
        <v>2124</v>
      </c>
      <c r="H1081" s="3" t="s">
        <v>2125</v>
      </c>
      <c r="J1081" s="3" t="s">
        <v>2126</v>
      </c>
    </row>
    <row r="1082">
      <c r="A1082" s="3" t="s">
        <v>2127</v>
      </c>
      <c r="B1082" s="1" t="s">
        <v>2128</v>
      </c>
      <c r="C1082" s="1" t="s">
        <v>12</v>
      </c>
      <c r="D1082" s="1" t="s">
        <v>2604</v>
      </c>
      <c r="E1082" s="3" t="s">
        <v>2129</v>
      </c>
    </row>
    <row r="1083">
      <c r="A1083" s="3" t="s">
        <v>2130</v>
      </c>
      <c r="B1083" s="1" t="s">
        <v>2131</v>
      </c>
      <c r="C1083" s="1" t="s">
        <v>234</v>
      </c>
      <c r="D1083" s="1" t="s">
        <v>2604</v>
      </c>
      <c r="E1083" s="3" t="s">
        <v>2132</v>
      </c>
    </row>
    <row r="1084">
      <c r="A1084" s="3" t="s">
        <v>2133</v>
      </c>
      <c r="B1084" s="1" t="s">
        <v>2134</v>
      </c>
      <c r="C1084" s="1" t="s">
        <v>12</v>
      </c>
      <c r="D1084" s="1" t="s">
        <v>2604</v>
      </c>
      <c r="E1084" s="3" t="s">
        <v>2135</v>
      </c>
    </row>
    <row r="1085">
      <c r="A1085" s="3" t="s">
        <v>2136</v>
      </c>
      <c r="B1085" s="1" t="s">
        <v>2137</v>
      </c>
      <c r="C1085" s="1" t="s">
        <v>234</v>
      </c>
      <c r="D1085" s="1" t="s">
        <v>2604</v>
      </c>
      <c r="E1085" s="3" t="s">
        <v>2138</v>
      </c>
    </row>
    <row r="1086">
      <c r="A1086" s="3" t="s">
        <v>2139</v>
      </c>
      <c r="B1086" s="1" t="s">
        <v>2140</v>
      </c>
      <c r="C1086" s="1" t="s">
        <v>1495</v>
      </c>
      <c r="D1086" s="1" t="s">
        <v>2604</v>
      </c>
      <c r="E1086" s="3" t="s">
        <v>2141</v>
      </c>
    </row>
    <row r="1087">
      <c r="A1087" s="3" t="s">
        <v>2145</v>
      </c>
      <c r="B1087" s="1" t="s">
        <v>2146</v>
      </c>
      <c r="C1087" s="1" t="s">
        <v>12</v>
      </c>
      <c r="D1087" s="1" t="s">
        <v>2604</v>
      </c>
      <c r="E1087" s="3" t="s">
        <v>2148</v>
      </c>
      <c r="F1087" s="3" t="s">
        <v>2149</v>
      </c>
      <c r="H1087" s="3" t="s">
        <v>2150</v>
      </c>
    </row>
    <row r="1088">
      <c r="A1088" s="3" t="s">
        <v>2145</v>
      </c>
      <c r="B1088" s="1" t="s">
        <v>2146</v>
      </c>
      <c r="C1088" s="1" t="s">
        <v>2714</v>
      </c>
      <c r="D1088" s="1" t="s">
        <v>2604</v>
      </c>
      <c r="E1088" s="3" t="s">
        <v>2148</v>
      </c>
      <c r="F1088" s="3" t="s">
        <v>2149</v>
      </c>
      <c r="H1088" s="3" t="s">
        <v>2150</v>
      </c>
    </row>
    <row r="1089">
      <c r="A1089" s="3" t="s">
        <v>2151</v>
      </c>
      <c r="B1089" s="1" t="s">
        <v>2152</v>
      </c>
      <c r="C1089" s="1" t="s">
        <v>12</v>
      </c>
      <c r="D1089" s="1" t="s">
        <v>2604</v>
      </c>
      <c r="E1089" s="3" t="s">
        <v>2153</v>
      </c>
      <c r="F1089" s="3" t="s">
        <v>2154</v>
      </c>
      <c r="G1089" s="1" t="s">
        <v>2155</v>
      </c>
      <c r="H1089" s="3" t="s">
        <v>2156</v>
      </c>
      <c r="J1089" s="3" t="s">
        <v>2157</v>
      </c>
    </row>
    <row r="1090">
      <c r="A1090" s="3" t="s">
        <v>2158</v>
      </c>
      <c r="B1090" s="1" t="s">
        <v>2159</v>
      </c>
      <c r="C1090" s="1" t="s">
        <v>12</v>
      </c>
      <c r="D1090" s="1" t="s">
        <v>2604</v>
      </c>
      <c r="E1090" s="3" t="s">
        <v>2160</v>
      </c>
      <c r="F1090" s="3" t="s">
        <v>2161</v>
      </c>
      <c r="G1090" s="1" t="s">
        <v>2162</v>
      </c>
      <c r="H1090" s="3" t="s">
        <v>2163</v>
      </c>
      <c r="J1090" s="3" t="s">
        <v>2164</v>
      </c>
    </row>
    <row r="1091">
      <c r="A1091" s="3" t="s">
        <v>2715</v>
      </c>
      <c r="B1091" s="1" t="s">
        <v>2716</v>
      </c>
      <c r="C1091" s="1" t="s">
        <v>2663</v>
      </c>
      <c r="D1091" s="1" t="s">
        <v>2604</v>
      </c>
      <c r="E1091" s="3" t="s">
        <v>2717</v>
      </c>
      <c r="F1091" s="3" t="s">
        <v>2718</v>
      </c>
      <c r="J1091" s="3" t="s">
        <v>2719</v>
      </c>
    </row>
    <row r="1092">
      <c r="A1092" s="3" t="s">
        <v>2165</v>
      </c>
      <c r="B1092" s="1" t="s">
        <v>2166</v>
      </c>
      <c r="C1092" s="1" t="s">
        <v>12</v>
      </c>
      <c r="D1092" s="1" t="s">
        <v>2604</v>
      </c>
      <c r="E1092" s="3" t="s">
        <v>2167</v>
      </c>
    </row>
    <row r="1093">
      <c r="A1093" s="3" t="s">
        <v>2720</v>
      </c>
      <c r="B1093" s="1" t="s">
        <v>2721</v>
      </c>
      <c r="C1093" s="1" t="s">
        <v>12</v>
      </c>
      <c r="D1093" s="1" t="s">
        <v>2604</v>
      </c>
      <c r="E1093" s="3" t="s">
        <v>2722</v>
      </c>
    </row>
    <row r="1094">
      <c r="A1094" s="3" t="s">
        <v>2184</v>
      </c>
      <c r="B1094" s="1" t="s">
        <v>2185</v>
      </c>
      <c r="C1094" s="1" t="s">
        <v>12</v>
      </c>
      <c r="D1094" s="1" t="s">
        <v>2604</v>
      </c>
      <c r="E1094" s="3" t="s">
        <v>2186</v>
      </c>
      <c r="F1094" s="3" t="s">
        <v>2187</v>
      </c>
      <c r="G1094" s="1" t="s">
        <v>2188</v>
      </c>
      <c r="H1094" s="3" t="s">
        <v>2189</v>
      </c>
      <c r="J1094" s="3" t="s">
        <v>2190</v>
      </c>
    </row>
    <row r="1095">
      <c r="A1095" s="3" t="s">
        <v>2198</v>
      </c>
      <c r="B1095" s="1" t="s">
        <v>2199</v>
      </c>
      <c r="C1095" s="1" t="s">
        <v>12</v>
      </c>
      <c r="D1095" s="1" t="s">
        <v>2604</v>
      </c>
      <c r="E1095" s="3" t="s">
        <v>2200</v>
      </c>
      <c r="F1095" s="3" t="s">
        <v>2201</v>
      </c>
      <c r="J1095" s="3" t="s">
        <v>2202</v>
      </c>
    </row>
    <row r="1096">
      <c r="A1096" s="3" t="s">
        <v>2212</v>
      </c>
      <c r="B1096" s="1" t="s">
        <v>2213</v>
      </c>
      <c r="C1096" s="1" t="s">
        <v>12</v>
      </c>
      <c r="D1096" s="1" t="s">
        <v>2604</v>
      </c>
      <c r="E1096" s="3" t="s">
        <v>2214</v>
      </c>
      <c r="J1096" s="3" t="s">
        <v>2215</v>
      </c>
    </row>
    <row r="1097">
      <c r="A1097" s="3" t="s">
        <v>2235</v>
      </c>
      <c r="B1097" s="1" t="s">
        <v>2236</v>
      </c>
      <c r="C1097" s="1" t="s">
        <v>12</v>
      </c>
      <c r="D1097" s="1" t="s">
        <v>2604</v>
      </c>
      <c r="E1097" s="3" t="s">
        <v>2237</v>
      </c>
      <c r="G1097" s="1" t="s">
        <v>2238</v>
      </c>
    </row>
    <row r="1098">
      <c r="A1098" s="3" t="s">
        <v>2235</v>
      </c>
      <c r="B1098" s="1" t="s">
        <v>2236</v>
      </c>
      <c r="C1098" s="1" t="s">
        <v>234</v>
      </c>
      <c r="D1098" s="1" t="s">
        <v>2604</v>
      </c>
      <c r="E1098" s="3" t="s">
        <v>2237</v>
      </c>
      <c r="G1098" s="1" t="s">
        <v>2238</v>
      </c>
    </row>
    <row r="1099">
      <c r="A1099" s="3" t="s">
        <v>2239</v>
      </c>
      <c r="B1099" s="1" t="s">
        <v>2240</v>
      </c>
      <c r="C1099" s="1" t="s">
        <v>34</v>
      </c>
      <c r="D1099" s="1" t="s">
        <v>2604</v>
      </c>
      <c r="E1099" s="3" t="s">
        <v>2241</v>
      </c>
    </row>
    <row r="1100">
      <c r="A1100" s="3" t="s">
        <v>2245</v>
      </c>
      <c r="B1100" s="1" t="s">
        <v>2246</v>
      </c>
      <c r="C1100" s="1" t="s">
        <v>12</v>
      </c>
      <c r="D1100" s="1" t="s">
        <v>2604</v>
      </c>
      <c r="E1100" s="3" t="s">
        <v>2247</v>
      </c>
    </row>
    <row r="1101">
      <c r="A1101" s="3" t="s">
        <v>2245</v>
      </c>
      <c r="B1101" s="1" t="s">
        <v>2246</v>
      </c>
      <c r="C1101" s="1" t="s">
        <v>407</v>
      </c>
      <c r="D1101" s="1" t="s">
        <v>2604</v>
      </c>
      <c r="E1101" s="3" t="s">
        <v>2247</v>
      </c>
    </row>
    <row r="1102">
      <c r="A1102" s="3" t="s">
        <v>2248</v>
      </c>
      <c r="B1102" s="1" t="s">
        <v>2249</v>
      </c>
      <c r="C1102" s="1" t="s">
        <v>12</v>
      </c>
      <c r="D1102" s="1" t="s">
        <v>2604</v>
      </c>
      <c r="E1102" s="3" t="s">
        <v>2250</v>
      </c>
      <c r="F1102" s="3" t="s">
        <v>2251</v>
      </c>
      <c r="G1102" s="1" t="s">
        <v>2252</v>
      </c>
      <c r="H1102" s="3" t="s">
        <v>2253</v>
      </c>
      <c r="J1102" s="3" t="s">
        <v>2254</v>
      </c>
    </row>
    <row r="1103">
      <c r="A1103" s="3" t="s">
        <v>2723</v>
      </c>
      <c r="B1103" s="1" t="s">
        <v>2724</v>
      </c>
      <c r="C1103" s="1" t="s">
        <v>2663</v>
      </c>
      <c r="D1103" s="1" t="s">
        <v>2604</v>
      </c>
      <c r="E1103" s="3" t="s">
        <v>2725</v>
      </c>
      <c r="F1103" s="3" t="s">
        <v>2726</v>
      </c>
      <c r="J1103" s="3" t="s">
        <v>2727</v>
      </c>
    </row>
    <row r="1104">
      <c r="A1104" s="3" t="s">
        <v>2255</v>
      </c>
      <c r="B1104" s="1" t="s">
        <v>2256</v>
      </c>
      <c r="C1104" s="1" t="s">
        <v>12</v>
      </c>
      <c r="D1104" s="1" t="s">
        <v>2604</v>
      </c>
      <c r="E1104" s="3" t="s">
        <v>2257</v>
      </c>
      <c r="F1104" s="3" t="s">
        <v>2258</v>
      </c>
    </row>
    <row r="1105">
      <c r="A1105" s="3" t="s">
        <v>2259</v>
      </c>
      <c r="B1105" s="1" t="s">
        <v>2260</v>
      </c>
      <c r="C1105" s="1" t="s">
        <v>12</v>
      </c>
      <c r="D1105" s="1" t="s">
        <v>2604</v>
      </c>
      <c r="E1105" s="3" t="s">
        <v>2261</v>
      </c>
    </row>
    <row r="1106">
      <c r="A1106" s="3" t="s">
        <v>2259</v>
      </c>
      <c r="B1106" s="1" t="s">
        <v>2260</v>
      </c>
      <c r="C1106" s="1" t="s">
        <v>34</v>
      </c>
      <c r="D1106" s="1" t="s">
        <v>2604</v>
      </c>
      <c r="E1106" s="3" t="s">
        <v>2261</v>
      </c>
    </row>
    <row r="1107">
      <c r="A1107" s="3" t="s">
        <v>2262</v>
      </c>
      <c r="B1107" s="1" t="s">
        <v>2263</v>
      </c>
      <c r="C1107" s="1" t="s">
        <v>12</v>
      </c>
      <c r="D1107" s="1" t="s">
        <v>2604</v>
      </c>
      <c r="E1107" s="3" t="s">
        <v>2264</v>
      </c>
      <c r="F1107" s="3" t="s">
        <v>2265</v>
      </c>
    </row>
    <row r="1108">
      <c r="A1108" s="3" t="s">
        <v>2266</v>
      </c>
      <c r="B1108" s="1" t="s">
        <v>2267</v>
      </c>
      <c r="C1108" s="1" t="s">
        <v>12</v>
      </c>
      <c r="D1108" s="1" t="s">
        <v>2604</v>
      </c>
      <c r="E1108" s="3" t="s">
        <v>2268</v>
      </c>
      <c r="F1108" s="3" t="s">
        <v>2269</v>
      </c>
    </row>
    <row r="1109">
      <c r="A1109" s="3" t="s">
        <v>2266</v>
      </c>
      <c r="B1109" s="1" t="s">
        <v>2267</v>
      </c>
      <c r="C1109" s="1" t="s">
        <v>407</v>
      </c>
      <c r="D1109" s="1" t="s">
        <v>2604</v>
      </c>
      <c r="E1109" s="3" t="s">
        <v>2268</v>
      </c>
      <c r="F1109" s="3" t="s">
        <v>2269</v>
      </c>
    </row>
    <row r="1110">
      <c r="A1110" s="3" t="s">
        <v>2270</v>
      </c>
      <c r="B1110" s="1" t="s">
        <v>2271</v>
      </c>
      <c r="C1110" s="1" t="s">
        <v>234</v>
      </c>
      <c r="D1110" s="1" t="s">
        <v>2604</v>
      </c>
      <c r="E1110" s="3" t="s">
        <v>2272</v>
      </c>
    </row>
    <row r="1111">
      <c r="A1111" s="3" t="s">
        <v>2273</v>
      </c>
      <c r="B1111" s="1" t="s">
        <v>2274</v>
      </c>
      <c r="C1111" s="1" t="s">
        <v>12</v>
      </c>
      <c r="D1111" s="1" t="s">
        <v>2604</v>
      </c>
      <c r="E1111" s="3" t="s">
        <v>2275</v>
      </c>
      <c r="F1111" s="3" t="s">
        <v>2276</v>
      </c>
      <c r="G1111" s="1" t="s">
        <v>2277</v>
      </c>
      <c r="H1111" s="3" t="s">
        <v>2278</v>
      </c>
      <c r="J1111" s="3" t="s">
        <v>2279</v>
      </c>
    </row>
    <row r="1112">
      <c r="A1112" s="3" t="s">
        <v>2280</v>
      </c>
      <c r="B1112" s="1" t="s">
        <v>2281</v>
      </c>
      <c r="C1112" s="1" t="s">
        <v>12</v>
      </c>
      <c r="D1112" s="1" t="s">
        <v>2604</v>
      </c>
      <c r="E1112" s="3" t="s">
        <v>2282</v>
      </c>
      <c r="F1112" s="3" t="s">
        <v>2283</v>
      </c>
    </row>
    <row r="1113">
      <c r="A1113" s="3" t="s">
        <v>2280</v>
      </c>
      <c r="B1113" s="1" t="s">
        <v>2281</v>
      </c>
      <c r="C1113" s="1" t="s">
        <v>2714</v>
      </c>
      <c r="D1113" s="1" t="s">
        <v>2604</v>
      </c>
      <c r="E1113" s="3" t="s">
        <v>2282</v>
      </c>
      <c r="F1113" s="3" t="s">
        <v>2283</v>
      </c>
    </row>
    <row r="1114">
      <c r="A1114" s="3" t="s">
        <v>2288</v>
      </c>
      <c r="B1114" s="1" t="s">
        <v>2289</v>
      </c>
      <c r="C1114" s="1" t="s">
        <v>234</v>
      </c>
      <c r="D1114" s="1" t="s">
        <v>2604</v>
      </c>
      <c r="E1114" s="3" t="s">
        <v>2290</v>
      </c>
    </row>
    <row r="1115">
      <c r="A1115" s="3" t="s">
        <v>2728</v>
      </c>
      <c r="B1115" s="1" t="s">
        <v>2729</v>
      </c>
      <c r="C1115" s="1" t="s">
        <v>12</v>
      </c>
      <c r="D1115" s="1" t="s">
        <v>2604</v>
      </c>
      <c r="E1115" s="3" t="s">
        <v>2730</v>
      </c>
    </row>
    <row r="1116">
      <c r="A1116" s="3" t="s">
        <v>2297</v>
      </c>
      <c r="B1116" s="1" t="s">
        <v>2298</v>
      </c>
      <c r="C1116" s="1" t="s">
        <v>12</v>
      </c>
      <c r="D1116" s="1" t="s">
        <v>2604</v>
      </c>
      <c r="E1116" s="3" t="s">
        <v>2299</v>
      </c>
      <c r="F1116" s="3" t="s">
        <v>2300</v>
      </c>
    </row>
    <row r="1117">
      <c r="A1117" s="3" t="s">
        <v>2301</v>
      </c>
      <c r="B1117" s="1" t="s">
        <v>2302</v>
      </c>
      <c r="C1117" s="1" t="s">
        <v>12</v>
      </c>
      <c r="D1117" s="1" t="s">
        <v>2604</v>
      </c>
      <c r="E1117" s="3" t="s">
        <v>2303</v>
      </c>
      <c r="F1117" s="3" t="s">
        <v>2304</v>
      </c>
      <c r="H1117" s="3" t="s">
        <v>2305</v>
      </c>
      <c r="J1117" s="3" t="s">
        <v>2306</v>
      </c>
    </row>
    <row r="1118">
      <c r="A1118" s="3" t="s">
        <v>2307</v>
      </c>
      <c r="B1118" s="1" t="s">
        <v>2308</v>
      </c>
      <c r="C1118" s="1" t="s">
        <v>12</v>
      </c>
      <c r="D1118" s="1" t="s">
        <v>2604</v>
      </c>
      <c r="E1118" s="3" t="s">
        <v>2309</v>
      </c>
    </row>
    <row r="1119">
      <c r="A1119" s="3" t="s">
        <v>2310</v>
      </c>
      <c r="B1119" s="1" t="s">
        <v>2311</v>
      </c>
      <c r="C1119" s="1" t="s">
        <v>12</v>
      </c>
      <c r="D1119" s="1" t="s">
        <v>2604</v>
      </c>
      <c r="E1119" s="3" t="s">
        <v>2312</v>
      </c>
    </row>
    <row r="1120">
      <c r="A1120" s="3" t="s">
        <v>2313</v>
      </c>
      <c r="B1120" s="1" t="s">
        <v>2314</v>
      </c>
      <c r="C1120" s="1" t="s">
        <v>12</v>
      </c>
      <c r="D1120" s="1" t="s">
        <v>2604</v>
      </c>
      <c r="E1120" s="3" t="s">
        <v>2315</v>
      </c>
      <c r="F1120" s="3" t="s">
        <v>2316</v>
      </c>
      <c r="G1120" s="1" t="s">
        <v>2317</v>
      </c>
      <c r="H1120" s="3" t="s">
        <v>2318</v>
      </c>
      <c r="J1120" s="3" t="s">
        <v>2319</v>
      </c>
    </row>
    <row r="1121">
      <c r="A1121" s="3" t="s">
        <v>2731</v>
      </c>
      <c r="B1121" s="1" t="s">
        <v>2732</v>
      </c>
      <c r="C1121" s="1" t="s">
        <v>12</v>
      </c>
      <c r="D1121" s="1" t="s">
        <v>2604</v>
      </c>
      <c r="E1121" s="3" t="s">
        <v>2733</v>
      </c>
      <c r="G1121" s="1" t="s">
        <v>2734</v>
      </c>
      <c r="H1121" s="3" t="s">
        <v>2735</v>
      </c>
    </row>
    <row r="1122">
      <c r="A1122" s="3" t="s">
        <v>2320</v>
      </c>
      <c r="B1122" s="1" t="s">
        <v>2321</v>
      </c>
      <c r="C1122" s="1" t="s">
        <v>12</v>
      </c>
      <c r="D1122" s="1" t="s">
        <v>2604</v>
      </c>
      <c r="E1122" s="3" t="s">
        <v>2322</v>
      </c>
      <c r="F1122" s="3" t="s">
        <v>2323</v>
      </c>
      <c r="G1122" s="1" t="s">
        <v>2324</v>
      </c>
      <c r="H1122" s="3" t="s">
        <v>2325</v>
      </c>
      <c r="J1122" s="3" t="s">
        <v>2326</v>
      </c>
    </row>
    <row r="1123">
      <c r="A1123" s="3" t="s">
        <v>2330</v>
      </c>
      <c r="B1123" s="1" t="s">
        <v>2331</v>
      </c>
      <c r="C1123" s="1" t="s">
        <v>12</v>
      </c>
      <c r="D1123" s="1" t="s">
        <v>2604</v>
      </c>
      <c r="E1123" s="3" t="s">
        <v>2332</v>
      </c>
    </row>
    <row r="1124">
      <c r="A1124" s="3" t="s">
        <v>2343</v>
      </c>
      <c r="B1124" s="1" t="s">
        <v>2344</v>
      </c>
      <c r="C1124" s="1" t="s">
        <v>234</v>
      </c>
      <c r="D1124" s="1" t="s">
        <v>2604</v>
      </c>
      <c r="E1124" s="3" t="s">
        <v>2345</v>
      </c>
    </row>
    <row r="1125">
      <c r="A1125" s="3" t="s">
        <v>2357</v>
      </c>
      <c r="B1125" s="1" t="s">
        <v>2358</v>
      </c>
      <c r="C1125" s="1" t="s">
        <v>12</v>
      </c>
      <c r="D1125" s="1" t="s">
        <v>2604</v>
      </c>
      <c r="E1125" s="3" t="s">
        <v>2359</v>
      </c>
    </row>
    <row r="1126">
      <c r="A1126" s="3" t="s">
        <v>2736</v>
      </c>
      <c r="B1126" s="1" t="s">
        <v>2737</v>
      </c>
      <c r="C1126" s="1" t="s">
        <v>12</v>
      </c>
      <c r="D1126" s="1" t="s">
        <v>2604</v>
      </c>
      <c r="E1126" s="3" t="s">
        <v>2738</v>
      </c>
      <c r="G1126" s="1" t="s">
        <v>2739</v>
      </c>
      <c r="H1126" s="3" t="s">
        <v>2740</v>
      </c>
      <c r="J1126" s="3" t="s">
        <v>2741</v>
      </c>
    </row>
    <row r="1127">
      <c r="A1127" s="3" t="s">
        <v>2736</v>
      </c>
      <c r="B1127" s="1" t="s">
        <v>2737</v>
      </c>
      <c r="C1127" s="1" t="s">
        <v>12</v>
      </c>
      <c r="D1127" s="1" t="s">
        <v>2604</v>
      </c>
      <c r="E1127" s="3" t="s">
        <v>2738</v>
      </c>
      <c r="G1127" s="1" t="s">
        <v>2739</v>
      </c>
      <c r="H1127" s="3" t="s">
        <v>2740</v>
      </c>
      <c r="J1127" s="3" t="s">
        <v>2742</v>
      </c>
    </row>
    <row r="1128">
      <c r="A1128" s="3" t="s">
        <v>2390</v>
      </c>
      <c r="B1128" s="1" t="s">
        <v>2391</v>
      </c>
      <c r="C1128" s="1" t="s">
        <v>970</v>
      </c>
      <c r="D1128" s="1" t="s">
        <v>2604</v>
      </c>
      <c r="E1128" s="3" t="s">
        <v>2392</v>
      </c>
    </row>
    <row r="1129">
      <c r="A1129" s="3" t="s">
        <v>2390</v>
      </c>
      <c r="B1129" s="1" t="s">
        <v>2391</v>
      </c>
      <c r="C1129" s="1" t="s">
        <v>12</v>
      </c>
      <c r="D1129" s="1" t="s">
        <v>2604</v>
      </c>
      <c r="E1129" s="3" t="s">
        <v>2392</v>
      </c>
    </row>
    <row r="1130">
      <c r="A1130" s="3" t="s">
        <v>2393</v>
      </c>
      <c r="B1130" s="1" t="s">
        <v>2394</v>
      </c>
      <c r="C1130" s="1" t="s">
        <v>12</v>
      </c>
      <c r="D1130" s="1" t="s">
        <v>2604</v>
      </c>
      <c r="E1130" s="3" t="s">
        <v>2395</v>
      </c>
    </row>
    <row r="1131">
      <c r="A1131" s="3" t="s">
        <v>2399</v>
      </c>
      <c r="B1131" s="1" t="s">
        <v>2400</v>
      </c>
      <c r="C1131" s="1" t="s">
        <v>234</v>
      </c>
      <c r="D1131" s="1" t="s">
        <v>2604</v>
      </c>
      <c r="E1131" s="3" t="s">
        <v>2401</v>
      </c>
    </row>
    <row r="1132">
      <c r="A1132" s="3" t="s">
        <v>2405</v>
      </c>
      <c r="B1132" s="1" t="s">
        <v>2406</v>
      </c>
      <c r="C1132" s="1" t="s">
        <v>12</v>
      </c>
      <c r="D1132" s="1" t="s">
        <v>2604</v>
      </c>
      <c r="E1132" s="3" t="s">
        <v>2407</v>
      </c>
    </row>
    <row r="1133">
      <c r="A1133" s="3" t="s">
        <v>2408</v>
      </c>
      <c r="B1133" s="1" t="s">
        <v>2409</v>
      </c>
      <c r="C1133" s="1" t="s">
        <v>12</v>
      </c>
      <c r="D1133" s="1" t="s">
        <v>2604</v>
      </c>
      <c r="E1133" s="3" t="s">
        <v>2410</v>
      </c>
      <c r="F1133" s="3" t="s">
        <v>2411</v>
      </c>
      <c r="G1133" s="1" t="s">
        <v>2412</v>
      </c>
      <c r="H1133" s="3" t="s">
        <v>2413</v>
      </c>
    </row>
    <row r="1134">
      <c r="A1134" s="3" t="s">
        <v>2414</v>
      </c>
      <c r="B1134" s="1" t="s">
        <v>2415</v>
      </c>
      <c r="C1134" s="1" t="s">
        <v>12</v>
      </c>
      <c r="D1134" s="1" t="s">
        <v>2604</v>
      </c>
      <c r="E1134" s="3" t="s">
        <v>2416</v>
      </c>
      <c r="F1134" s="3" t="s">
        <v>2417</v>
      </c>
    </row>
    <row r="1135">
      <c r="A1135" s="3" t="s">
        <v>2418</v>
      </c>
      <c r="B1135" s="1" t="s">
        <v>2419</v>
      </c>
      <c r="C1135" s="1" t="s">
        <v>407</v>
      </c>
      <c r="D1135" s="1" t="s">
        <v>2604</v>
      </c>
      <c r="E1135" s="3" t="s">
        <v>2420</v>
      </c>
    </row>
    <row r="1136">
      <c r="A1136" s="3" t="s">
        <v>2421</v>
      </c>
      <c r="B1136" s="1" t="s">
        <v>2422</v>
      </c>
      <c r="C1136" s="1" t="s">
        <v>12</v>
      </c>
      <c r="D1136" s="1" t="s">
        <v>2604</v>
      </c>
      <c r="E1136" s="3" t="s">
        <v>2423</v>
      </c>
      <c r="J1136" s="3" t="s">
        <v>2424</v>
      </c>
    </row>
    <row r="1137">
      <c r="A1137" s="3" t="s">
        <v>2425</v>
      </c>
      <c r="B1137" s="1" t="s">
        <v>2426</v>
      </c>
      <c r="C1137" s="1" t="s">
        <v>12</v>
      </c>
      <c r="D1137" s="1" t="s">
        <v>2604</v>
      </c>
      <c r="E1137" s="3" t="s">
        <v>2427</v>
      </c>
    </row>
    <row r="1138">
      <c r="A1138" s="3" t="s">
        <v>2428</v>
      </c>
      <c r="B1138" s="1" t="s">
        <v>2429</v>
      </c>
      <c r="C1138" s="1" t="s">
        <v>12</v>
      </c>
      <c r="D1138" s="1" t="s">
        <v>2604</v>
      </c>
      <c r="E1138" s="3" t="s">
        <v>2430</v>
      </c>
      <c r="F1138" s="3" t="s">
        <v>2431</v>
      </c>
      <c r="G1138" s="1" t="s">
        <v>2432</v>
      </c>
      <c r="H1138" s="3" t="s">
        <v>2433</v>
      </c>
    </row>
    <row r="1139">
      <c r="A1139" s="3" t="s">
        <v>2440</v>
      </c>
      <c r="B1139" s="1" t="s">
        <v>2441</v>
      </c>
      <c r="C1139" s="1" t="s">
        <v>12</v>
      </c>
      <c r="D1139" s="1" t="s">
        <v>2604</v>
      </c>
      <c r="E1139" s="3" t="s">
        <v>2442</v>
      </c>
      <c r="F1139" s="3" t="s">
        <v>2443</v>
      </c>
      <c r="G1139" s="1" t="s">
        <v>2444</v>
      </c>
      <c r="H1139" s="3" t="s">
        <v>2445</v>
      </c>
      <c r="J1139" s="3" t="s">
        <v>2446</v>
      </c>
    </row>
    <row r="1140">
      <c r="A1140" s="3" t="s">
        <v>2440</v>
      </c>
      <c r="B1140" s="1" t="s">
        <v>2441</v>
      </c>
      <c r="C1140" s="1" t="s">
        <v>234</v>
      </c>
      <c r="D1140" s="1" t="s">
        <v>2604</v>
      </c>
      <c r="E1140" s="3" t="s">
        <v>2442</v>
      </c>
      <c r="F1140" s="3" t="s">
        <v>2443</v>
      </c>
      <c r="G1140" s="1" t="s">
        <v>2444</v>
      </c>
      <c r="H1140" s="3" t="s">
        <v>2445</v>
      </c>
      <c r="J1140" s="3" t="s">
        <v>2446</v>
      </c>
    </row>
    <row r="1141">
      <c r="A1141" s="3" t="s">
        <v>2440</v>
      </c>
      <c r="B1141" s="1" t="s">
        <v>2441</v>
      </c>
      <c r="C1141" s="1" t="s">
        <v>12</v>
      </c>
      <c r="D1141" s="1" t="s">
        <v>2604</v>
      </c>
      <c r="E1141" s="3" t="s">
        <v>2442</v>
      </c>
      <c r="F1141" s="3" t="s">
        <v>2443</v>
      </c>
      <c r="G1141" s="1" t="s">
        <v>2444</v>
      </c>
      <c r="H1141" s="3" t="s">
        <v>2447</v>
      </c>
      <c r="J1141" s="3" t="s">
        <v>2446</v>
      </c>
    </row>
    <row r="1142">
      <c r="A1142" s="3" t="s">
        <v>2440</v>
      </c>
      <c r="B1142" s="1" t="s">
        <v>2441</v>
      </c>
      <c r="C1142" s="1" t="s">
        <v>234</v>
      </c>
      <c r="D1142" s="1" t="s">
        <v>2604</v>
      </c>
      <c r="E1142" s="3" t="s">
        <v>2442</v>
      </c>
      <c r="F1142" s="3" t="s">
        <v>2443</v>
      </c>
      <c r="G1142" s="1" t="s">
        <v>2444</v>
      </c>
      <c r="H1142" s="3" t="s">
        <v>2447</v>
      </c>
      <c r="J1142" s="3" t="s">
        <v>2446</v>
      </c>
    </row>
    <row r="1143">
      <c r="A1143" s="3" t="s">
        <v>2448</v>
      </c>
      <c r="B1143" s="1" t="s">
        <v>2449</v>
      </c>
      <c r="C1143" s="1" t="s">
        <v>12</v>
      </c>
      <c r="D1143" s="1" t="s">
        <v>2604</v>
      </c>
      <c r="E1143" s="3" t="s">
        <v>2450</v>
      </c>
      <c r="F1143" s="3" t="s">
        <v>2451</v>
      </c>
    </row>
    <row r="1144">
      <c r="A1144" s="3" t="s">
        <v>2448</v>
      </c>
      <c r="B1144" s="1" t="s">
        <v>2449</v>
      </c>
      <c r="C1144" s="1" t="s">
        <v>2743</v>
      </c>
      <c r="D1144" s="1" t="s">
        <v>2604</v>
      </c>
      <c r="E1144" s="3" t="s">
        <v>2450</v>
      </c>
      <c r="F1144" s="3" t="s">
        <v>2451</v>
      </c>
    </row>
    <row r="1145">
      <c r="A1145" s="3" t="s">
        <v>2455</v>
      </c>
      <c r="B1145" s="1" t="s">
        <v>2456</v>
      </c>
      <c r="C1145" s="1" t="s">
        <v>12</v>
      </c>
      <c r="D1145" s="1" t="s">
        <v>2604</v>
      </c>
      <c r="E1145" s="3" t="s">
        <v>2457</v>
      </c>
      <c r="J1145" s="3" t="s">
        <v>2458</v>
      </c>
    </row>
    <row r="1146">
      <c r="A1146" s="3" t="s">
        <v>2459</v>
      </c>
      <c r="B1146" s="1" t="s">
        <v>2460</v>
      </c>
      <c r="C1146" s="1" t="s">
        <v>12</v>
      </c>
      <c r="D1146" s="1" t="s">
        <v>2604</v>
      </c>
      <c r="E1146" s="3" t="s">
        <v>2461</v>
      </c>
    </row>
    <row r="1147">
      <c r="A1147" s="3" t="s">
        <v>2744</v>
      </c>
      <c r="B1147" s="1" t="s">
        <v>2745</v>
      </c>
      <c r="C1147" s="1" t="s">
        <v>12</v>
      </c>
      <c r="D1147" s="1" t="s">
        <v>2604</v>
      </c>
      <c r="E1147" s="3" t="s">
        <v>2746</v>
      </c>
      <c r="F1147" s="3" t="s">
        <v>2747</v>
      </c>
      <c r="G1147" s="1" t="s">
        <v>2748</v>
      </c>
      <c r="H1147" s="3" t="s">
        <v>2749</v>
      </c>
      <c r="J1147" s="3" t="s">
        <v>2750</v>
      </c>
    </row>
    <row r="1148">
      <c r="A1148" s="3" t="s">
        <v>2465</v>
      </c>
      <c r="B1148" s="1" t="s">
        <v>2466</v>
      </c>
      <c r="C1148" s="1" t="s">
        <v>234</v>
      </c>
      <c r="D1148" s="1" t="s">
        <v>2604</v>
      </c>
      <c r="E1148" s="3" t="s">
        <v>2467</v>
      </c>
    </row>
    <row r="1149">
      <c r="A1149" s="3" t="s">
        <v>2471</v>
      </c>
      <c r="B1149" s="1" t="s">
        <v>2472</v>
      </c>
      <c r="C1149" s="1" t="s">
        <v>12</v>
      </c>
      <c r="D1149" s="1" t="s">
        <v>2604</v>
      </c>
      <c r="E1149" s="3" t="s">
        <v>2473</v>
      </c>
      <c r="F1149" s="3" t="s">
        <v>2474</v>
      </c>
      <c r="G1149" s="1" t="s">
        <v>2475</v>
      </c>
      <c r="H1149" s="3" t="s">
        <v>2476</v>
      </c>
      <c r="J1149" s="3" t="s">
        <v>2477</v>
      </c>
    </row>
    <row r="1150">
      <c r="A1150" s="3" t="s">
        <v>2481</v>
      </c>
      <c r="B1150" s="1" t="s">
        <v>2482</v>
      </c>
      <c r="C1150" s="1" t="s">
        <v>407</v>
      </c>
      <c r="D1150" s="1" t="s">
        <v>2604</v>
      </c>
      <c r="E1150" s="3" t="s">
        <v>2483</v>
      </c>
    </row>
    <row r="1151">
      <c r="A1151" s="3" t="s">
        <v>2487</v>
      </c>
      <c r="B1151" s="1" t="s">
        <v>2488</v>
      </c>
      <c r="C1151" s="1" t="s">
        <v>12</v>
      </c>
      <c r="D1151" s="1" t="s">
        <v>2604</v>
      </c>
      <c r="E1151" s="3" t="s">
        <v>2489</v>
      </c>
      <c r="J1151" s="3" t="s">
        <v>2490</v>
      </c>
    </row>
    <row r="1152">
      <c r="A1152" s="3" t="s">
        <v>2491</v>
      </c>
      <c r="B1152" s="1" t="s">
        <v>2492</v>
      </c>
      <c r="C1152" s="1" t="s">
        <v>12</v>
      </c>
      <c r="D1152" s="1" t="s">
        <v>2604</v>
      </c>
      <c r="E1152" s="3" t="s">
        <v>2493</v>
      </c>
    </row>
    <row r="1153">
      <c r="A1153" s="3" t="s">
        <v>2497</v>
      </c>
      <c r="B1153" s="1" t="s">
        <v>2498</v>
      </c>
      <c r="C1153" s="1" t="s">
        <v>12</v>
      </c>
      <c r="D1153" s="1" t="s">
        <v>2604</v>
      </c>
      <c r="E1153" s="3" t="s">
        <v>2499</v>
      </c>
    </row>
    <row r="1154">
      <c r="A1154" s="3" t="s">
        <v>2503</v>
      </c>
      <c r="B1154" s="1" t="s">
        <v>2504</v>
      </c>
      <c r="C1154" s="1" t="s">
        <v>12</v>
      </c>
      <c r="D1154" s="1" t="s">
        <v>2604</v>
      </c>
      <c r="E1154" s="3" t="s">
        <v>2505</v>
      </c>
      <c r="F1154" s="3" t="s">
        <v>2506</v>
      </c>
      <c r="H1154" s="3" t="s">
        <v>2507</v>
      </c>
      <c r="J1154" s="3" t="s">
        <v>2508</v>
      </c>
    </row>
    <row r="1155">
      <c r="A1155" s="3" t="s">
        <v>2509</v>
      </c>
      <c r="B1155" s="1" t="s">
        <v>2510</v>
      </c>
      <c r="C1155" s="1" t="s">
        <v>12</v>
      </c>
      <c r="D1155" s="1" t="s">
        <v>2604</v>
      </c>
      <c r="E1155" s="3" t="s">
        <v>2511</v>
      </c>
    </row>
    <row r="1156">
      <c r="A1156" s="3" t="s">
        <v>2523</v>
      </c>
      <c r="B1156" s="1" t="s">
        <v>2524</v>
      </c>
      <c r="C1156" s="1" t="s">
        <v>12</v>
      </c>
      <c r="D1156" s="1" t="s">
        <v>2604</v>
      </c>
      <c r="E1156" s="3" t="s">
        <v>2525</v>
      </c>
    </row>
    <row r="1157">
      <c r="A1157" s="3" t="s">
        <v>2523</v>
      </c>
      <c r="B1157" s="1" t="s">
        <v>2524</v>
      </c>
      <c r="C1157" s="1" t="s">
        <v>407</v>
      </c>
      <c r="D1157" s="1" t="s">
        <v>2604</v>
      </c>
      <c r="E1157" s="3" t="s">
        <v>2525</v>
      </c>
    </row>
    <row r="1158">
      <c r="A1158" s="3" t="s">
        <v>2526</v>
      </c>
      <c r="B1158" s="1" t="s">
        <v>2527</v>
      </c>
      <c r="C1158" s="1" t="s">
        <v>12</v>
      </c>
      <c r="D1158" s="1" t="s">
        <v>2604</v>
      </c>
      <c r="E1158" s="3" t="s">
        <v>2528</v>
      </c>
    </row>
    <row r="1159">
      <c r="A1159" s="3" t="s">
        <v>2529</v>
      </c>
      <c r="B1159" s="1" t="s">
        <v>2530</v>
      </c>
      <c r="C1159" s="1" t="s">
        <v>12</v>
      </c>
      <c r="D1159" s="1" t="s">
        <v>2604</v>
      </c>
      <c r="E1159" s="3" t="s">
        <v>2531</v>
      </c>
      <c r="F1159" s="3" t="s">
        <v>2532</v>
      </c>
    </row>
    <row r="1160">
      <c r="A1160" s="3" t="s">
        <v>2529</v>
      </c>
      <c r="B1160" s="1" t="s">
        <v>2530</v>
      </c>
      <c r="C1160" s="1" t="s">
        <v>407</v>
      </c>
      <c r="D1160" s="1" t="s">
        <v>2604</v>
      </c>
      <c r="E1160" s="3" t="s">
        <v>2531</v>
      </c>
      <c r="F1160" s="3" t="s">
        <v>2532</v>
      </c>
    </row>
    <row r="1161">
      <c r="A1161" s="3" t="s">
        <v>2542</v>
      </c>
      <c r="B1161" s="1" t="s">
        <v>2543</v>
      </c>
      <c r="C1161" s="1" t="s">
        <v>12</v>
      </c>
      <c r="D1161" s="1" t="s">
        <v>2604</v>
      </c>
      <c r="E1161" s="3" t="s">
        <v>2544</v>
      </c>
    </row>
    <row r="1162">
      <c r="A1162" s="3" t="s">
        <v>2545</v>
      </c>
      <c r="B1162" s="1" t="s">
        <v>2546</v>
      </c>
      <c r="C1162" s="1" t="s">
        <v>407</v>
      </c>
      <c r="D1162" s="1" t="s">
        <v>2604</v>
      </c>
      <c r="E1162" s="3" t="s">
        <v>2547</v>
      </c>
    </row>
    <row r="1163">
      <c r="A1163" s="3" t="s">
        <v>2563</v>
      </c>
      <c r="B1163" s="1" t="s">
        <v>2564</v>
      </c>
      <c r="C1163" s="1" t="s">
        <v>12</v>
      </c>
      <c r="D1163" s="1" t="s">
        <v>2604</v>
      </c>
      <c r="E1163" s="3" t="s">
        <v>2565</v>
      </c>
      <c r="F1163" s="3" t="s">
        <v>2566</v>
      </c>
      <c r="G1163" s="1" t="s">
        <v>2567</v>
      </c>
      <c r="H1163" s="3" t="s">
        <v>2568</v>
      </c>
      <c r="J1163" s="3" t="s">
        <v>2569</v>
      </c>
    </row>
    <row r="1164">
      <c r="A1164" s="3" t="s">
        <v>2576</v>
      </c>
      <c r="B1164" s="1" t="s">
        <v>2577</v>
      </c>
      <c r="C1164" s="1" t="s">
        <v>12</v>
      </c>
      <c r="D1164" s="1" t="s">
        <v>2604</v>
      </c>
      <c r="E1164" s="3" t="s">
        <v>2578</v>
      </c>
    </row>
    <row r="1165">
      <c r="A1165" s="3" t="s">
        <v>2579</v>
      </c>
      <c r="B1165" s="1" t="s">
        <v>2580</v>
      </c>
      <c r="C1165" s="1" t="s">
        <v>12</v>
      </c>
      <c r="D1165" s="1" t="s">
        <v>2604</v>
      </c>
      <c r="E1165" s="3" t="s">
        <v>2581</v>
      </c>
    </row>
    <row r="1166">
      <c r="A1166" s="3" t="s">
        <v>2582</v>
      </c>
      <c r="B1166" s="1" t="s">
        <v>2583</v>
      </c>
      <c r="C1166" s="1" t="s">
        <v>12</v>
      </c>
      <c r="D1166" s="1" t="s">
        <v>2604</v>
      </c>
      <c r="E1166" s="3" t="s">
        <v>2584</v>
      </c>
      <c r="F1166" s="3" t="s">
        <v>2585</v>
      </c>
      <c r="G1166" s="1" t="s">
        <v>2586</v>
      </c>
      <c r="H1166" s="3" t="s">
        <v>2587</v>
      </c>
      <c r="J1166" s="3" t="s">
        <v>2588</v>
      </c>
    </row>
    <row r="1167">
      <c r="A1167" s="3" t="s">
        <v>2592</v>
      </c>
      <c r="B1167" s="1" t="s">
        <v>2593</v>
      </c>
      <c r="C1167" s="1" t="s">
        <v>12</v>
      </c>
      <c r="D1167" s="1" t="s">
        <v>2604</v>
      </c>
      <c r="E1167" s="3" t="s">
        <v>2594</v>
      </c>
    </row>
    <row r="1168">
      <c r="A1168" s="3" t="s">
        <v>2595</v>
      </c>
      <c r="B1168" s="1" t="s">
        <v>2596</v>
      </c>
      <c r="C1168" s="1" t="s">
        <v>12</v>
      </c>
      <c r="D1168" s="1" t="s">
        <v>2604</v>
      </c>
      <c r="E1168" s="3" t="s">
        <v>2597</v>
      </c>
    </row>
    <row r="1169">
      <c r="A1169" s="3" t="s">
        <v>2598</v>
      </c>
      <c r="B1169" s="1" t="s">
        <v>2599</v>
      </c>
      <c r="C1169" s="1" t="s">
        <v>12</v>
      </c>
      <c r="D1169" s="1" t="s">
        <v>2604</v>
      </c>
      <c r="E1169" s="3" t="s">
        <v>2600</v>
      </c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</row>
  </sheetData>
  <hyperlinks>
    <hyperlink r:id="rId1" ref="A2"/>
    <hyperlink r:id="rId2" ref="E2"/>
    <hyperlink r:id="rId3" ref="A3"/>
    <hyperlink r:id="rId4" ref="E3"/>
    <hyperlink r:id="rId5" ref="A4"/>
    <hyperlink r:id="rId6" ref="E4"/>
    <hyperlink r:id="rId7" ref="A5"/>
    <hyperlink r:id="rId8" ref="E5"/>
    <hyperlink r:id="rId9" ref="A6"/>
    <hyperlink r:id="rId10" ref="E6"/>
    <hyperlink r:id="rId11" ref="A7"/>
    <hyperlink r:id="rId12" ref="E7"/>
    <hyperlink r:id="rId13" ref="A8"/>
    <hyperlink r:id="rId14" ref="E8"/>
    <hyperlink r:id="rId15" ref="F8"/>
    <hyperlink r:id="rId16" ref="A9"/>
    <hyperlink r:id="rId17" ref="E9"/>
    <hyperlink r:id="rId18" ref="F9"/>
    <hyperlink r:id="rId19" ref="A10"/>
    <hyperlink r:id="rId20" ref="E10"/>
    <hyperlink r:id="rId21" ref="F10"/>
    <hyperlink r:id="rId22" ref="H10"/>
    <hyperlink r:id="rId23" ref="J10"/>
    <hyperlink r:id="rId24" ref="A11"/>
    <hyperlink r:id="rId25" ref="E11"/>
    <hyperlink r:id="rId26" ref="F11"/>
    <hyperlink r:id="rId27" ref="J11"/>
    <hyperlink r:id="rId28" ref="A12"/>
    <hyperlink r:id="rId29" ref="E12"/>
    <hyperlink r:id="rId30" ref="J12"/>
    <hyperlink r:id="rId31" ref="A13"/>
    <hyperlink r:id="rId32" ref="E13"/>
    <hyperlink r:id="rId33" ref="F13"/>
    <hyperlink r:id="rId34" ref="H13"/>
    <hyperlink r:id="rId35" ref="A14"/>
    <hyperlink r:id="rId36" ref="E14"/>
    <hyperlink r:id="rId37" ref="H14"/>
    <hyperlink r:id="rId38" ref="J14"/>
    <hyperlink r:id="rId39" ref="A15"/>
    <hyperlink r:id="rId40" ref="E15"/>
    <hyperlink r:id="rId41" ref="A16"/>
    <hyperlink r:id="rId42" ref="E16"/>
    <hyperlink r:id="rId43" ref="A17"/>
    <hyperlink r:id="rId44" ref="E17"/>
    <hyperlink r:id="rId45" ref="A18"/>
    <hyperlink r:id="rId46" ref="E18"/>
    <hyperlink r:id="rId47" ref="A19"/>
    <hyperlink r:id="rId48" ref="E19"/>
    <hyperlink r:id="rId49" ref="J19"/>
    <hyperlink r:id="rId50" ref="A20"/>
    <hyperlink r:id="rId51" ref="E20"/>
    <hyperlink r:id="rId52" ref="A21"/>
    <hyperlink r:id="rId53" ref="E21"/>
    <hyperlink r:id="rId54" ref="F21"/>
    <hyperlink r:id="rId55" ref="H21"/>
    <hyperlink r:id="rId56" ref="J21"/>
    <hyperlink r:id="rId57" ref="A22"/>
    <hyperlink r:id="rId58" ref="E22"/>
    <hyperlink r:id="rId59" ref="F22"/>
    <hyperlink r:id="rId60" ref="A23"/>
    <hyperlink r:id="rId61" ref="E23"/>
    <hyperlink r:id="rId62" ref="A24"/>
    <hyperlink r:id="rId63" ref="E24"/>
    <hyperlink r:id="rId64" ref="H24"/>
    <hyperlink r:id="rId65" ref="J24"/>
    <hyperlink r:id="rId66" ref="A25"/>
    <hyperlink r:id="rId67" ref="E25"/>
    <hyperlink r:id="rId68" ref="J25"/>
    <hyperlink r:id="rId69" ref="A26"/>
    <hyperlink r:id="rId70" ref="E26"/>
    <hyperlink r:id="rId71" ref="F26"/>
    <hyperlink r:id="rId72" ref="A27"/>
    <hyperlink r:id="rId73" ref="E27"/>
    <hyperlink r:id="rId74" ref="A28"/>
    <hyperlink r:id="rId75" ref="E28"/>
    <hyperlink r:id="rId76" ref="A29"/>
    <hyperlink r:id="rId77" ref="E29"/>
    <hyperlink r:id="rId78" ref="A30"/>
    <hyperlink r:id="rId79" ref="E30"/>
    <hyperlink r:id="rId80" ref="F30"/>
    <hyperlink r:id="rId81" ref="H30"/>
    <hyperlink r:id="rId82" ref="J30"/>
    <hyperlink r:id="rId83" ref="A31"/>
    <hyperlink r:id="rId84" ref="E31"/>
    <hyperlink r:id="rId85" ref="F31"/>
    <hyperlink r:id="rId86" ref="H31"/>
    <hyperlink r:id="rId87" ref="A32"/>
    <hyperlink r:id="rId88" ref="E32"/>
    <hyperlink r:id="rId89" ref="J32"/>
    <hyperlink r:id="rId90" ref="A33"/>
    <hyperlink r:id="rId91" ref="E33"/>
    <hyperlink r:id="rId92" ref="F33"/>
    <hyperlink r:id="rId93" ref="J33"/>
    <hyperlink r:id="rId94" ref="A34"/>
    <hyperlink r:id="rId95" ref="E34"/>
    <hyperlink r:id="rId96" ref="F34"/>
    <hyperlink r:id="rId97" ref="H34"/>
    <hyperlink r:id="rId98" ref="J34"/>
    <hyperlink r:id="rId99" ref="A35"/>
    <hyperlink r:id="rId100" ref="E35"/>
    <hyperlink r:id="rId101" ref="A36"/>
    <hyperlink r:id="rId102" ref="E36"/>
    <hyperlink r:id="rId103" ref="A37"/>
    <hyperlink r:id="rId104" ref="E37"/>
    <hyperlink r:id="rId105" ref="F37"/>
    <hyperlink r:id="rId106" ref="A38"/>
    <hyperlink r:id="rId107" ref="E38"/>
    <hyperlink r:id="rId108" ref="J38"/>
    <hyperlink r:id="rId109" ref="A39"/>
    <hyperlink r:id="rId110" ref="E39"/>
    <hyperlink r:id="rId111" ref="A40"/>
    <hyperlink r:id="rId112" ref="E40"/>
    <hyperlink r:id="rId113" ref="A41"/>
    <hyperlink r:id="rId114" ref="E41"/>
    <hyperlink r:id="rId115" ref="A42"/>
    <hyperlink r:id="rId116" ref="E42"/>
    <hyperlink r:id="rId117" ref="A43"/>
    <hyperlink r:id="rId118" ref="E43"/>
    <hyperlink r:id="rId119" ref="A44"/>
    <hyperlink r:id="rId120" ref="E44"/>
    <hyperlink r:id="rId121" ref="A45"/>
    <hyperlink r:id="rId122" ref="E45"/>
    <hyperlink r:id="rId123" ref="F45"/>
    <hyperlink r:id="rId124" ref="A46"/>
    <hyperlink r:id="rId125" ref="E46"/>
    <hyperlink r:id="rId126" ref="A47"/>
    <hyperlink r:id="rId127" ref="E47"/>
    <hyperlink r:id="rId128" ref="F47"/>
    <hyperlink r:id="rId129" ref="J47"/>
    <hyperlink r:id="rId130" ref="A48"/>
    <hyperlink r:id="rId131" ref="E48"/>
    <hyperlink r:id="rId132" ref="F48"/>
    <hyperlink r:id="rId133" ref="J48"/>
    <hyperlink r:id="rId134" ref="A49"/>
    <hyperlink r:id="rId135" ref="E49"/>
    <hyperlink r:id="rId136" ref="A50"/>
    <hyperlink r:id="rId137" ref="E50"/>
    <hyperlink r:id="rId138" ref="A51"/>
    <hyperlink r:id="rId139" ref="E51"/>
    <hyperlink r:id="rId140" ref="A52"/>
    <hyperlink r:id="rId141" ref="E52"/>
    <hyperlink r:id="rId142" ref="F52"/>
    <hyperlink r:id="rId143" ref="H52"/>
    <hyperlink r:id="rId144" ref="J52"/>
    <hyperlink r:id="rId145" ref="A53"/>
    <hyperlink r:id="rId146" ref="E53"/>
    <hyperlink r:id="rId147" ref="F53"/>
    <hyperlink r:id="rId148" ref="H53"/>
    <hyperlink r:id="rId149" ref="J53"/>
    <hyperlink r:id="rId150" ref="A54"/>
    <hyperlink r:id="rId151" ref="E54"/>
    <hyperlink r:id="rId152" ref="A55"/>
    <hyperlink r:id="rId153" ref="E55"/>
    <hyperlink r:id="rId154" ref="F55"/>
    <hyperlink r:id="rId155" ref="H55"/>
    <hyperlink r:id="rId156" ref="J55"/>
    <hyperlink r:id="rId157" ref="A56"/>
    <hyperlink r:id="rId158" ref="E56"/>
    <hyperlink r:id="rId159" ref="F56"/>
    <hyperlink r:id="rId160" ref="H56"/>
    <hyperlink r:id="rId161" ref="J56"/>
    <hyperlink r:id="rId162" ref="A57"/>
    <hyperlink r:id="rId163" ref="E57"/>
    <hyperlink r:id="rId164" ref="A58"/>
    <hyperlink r:id="rId165" ref="E58"/>
    <hyperlink r:id="rId166" ref="A59"/>
    <hyperlink r:id="rId167" ref="E59"/>
    <hyperlink r:id="rId168" ref="A60"/>
    <hyperlink r:id="rId169" ref="E60"/>
    <hyperlink r:id="rId170" ref="A61"/>
    <hyperlink r:id="rId171" ref="E61"/>
    <hyperlink r:id="rId172" ref="A62"/>
    <hyperlink r:id="rId173" ref="E62"/>
    <hyperlink r:id="rId174" ref="A63"/>
    <hyperlink r:id="rId175" ref="E63"/>
    <hyperlink r:id="rId176" ref="A64"/>
    <hyperlink r:id="rId177" ref="E64"/>
    <hyperlink r:id="rId178" ref="F64"/>
    <hyperlink r:id="rId179" ref="J64"/>
    <hyperlink r:id="rId180" ref="A65"/>
    <hyperlink r:id="rId181" ref="E65"/>
    <hyperlink r:id="rId182" ref="A66"/>
    <hyperlink r:id="rId183" ref="E66"/>
    <hyperlink r:id="rId184" ref="A67"/>
    <hyperlink r:id="rId185" ref="E67"/>
    <hyperlink r:id="rId186" ref="A68"/>
    <hyperlink r:id="rId187" ref="E68"/>
    <hyperlink r:id="rId188" ref="F68"/>
    <hyperlink r:id="rId189" ref="H68"/>
    <hyperlink r:id="rId190" ref="A69"/>
    <hyperlink r:id="rId191" ref="E69"/>
    <hyperlink r:id="rId192" ref="A70"/>
    <hyperlink r:id="rId193" ref="E70"/>
    <hyperlink r:id="rId194" ref="A71"/>
    <hyperlink r:id="rId195" ref="E71"/>
    <hyperlink r:id="rId196" ref="F71"/>
    <hyperlink r:id="rId197" ref="A72"/>
    <hyperlink r:id="rId198" ref="E72"/>
    <hyperlink r:id="rId199" ref="F72"/>
    <hyperlink r:id="rId200" ref="H72"/>
    <hyperlink r:id="rId201" ref="J72"/>
    <hyperlink r:id="rId202" ref="A73"/>
    <hyperlink r:id="rId203" ref="E73"/>
    <hyperlink r:id="rId204" ref="A74"/>
    <hyperlink r:id="rId205" ref="E74"/>
    <hyperlink r:id="rId206" ref="A75"/>
    <hyperlink r:id="rId207" ref="E75"/>
    <hyperlink r:id="rId208" ref="A76"/>
    <hyperlink r:id="rId209" ref="E76"/>
    <hyperlink r:id="rId210" ref="F76"/>
    <hyperlink r:id="rId211" ref="J76"/>
    <hyperlink r:id="rId212" ref="A77"/>
    <hyperlink r:id="rId213" ref="E77"/>
    <hyperlink r:id="rId214" ref="A78"/>
    <hyperlink r:id="rId215" ref="E78"/>
    <hyperlink r:id="rId216" ref="A79"/>
    <hyperlink r:id="rId217" ref="E79"/>
    <hyperlink r:id="rId218" ref="A80"/>
    <hyperlink r:id="rId219" ref="E80"/>
    <hyperlink r:id="rId220" ref="A81"/>
    <hyperlink r:id="rId221" ref="E81"/>
    <hyperlink r:id="rId222" ref="A82"/>
    <hyperlink r:id="rId223" ref="E82"/>
    <hyperlink r:id="rId224" ref="F82"/>
    <hyperlink r:id="rId225" ref="J82"/>
    <hyperlink r:id="rId226" ref="A83"/>
    <hyperlink r:id="rId227" ref="E83"/>
    <hyperlink r:id="rId228" ref="A84"/>
    <hyperlink r:id="rId229" ref="E84"/>
    <hyperlink r:id="rId230" ref="A85"/>
    <hyperlink r:id="rId231" ref="E85"/>
    <hyperlink r:id="rId232" ref="A86"/>
    <hyperlink r:id="rId233" ref="E86"/>
    <hyperlink r:id="rId234" ref="A87"/>
    <hyperlink r:id="rId235" ref="E87"/>
    <hyperlink r:id="rId236" ref="F87"/>
    <hyperlink r:id="rId237" ref="H87"/>
    <hyperlink r:id="rId238" ref="J87"/>
    <hyperlink r:id="rId239" ref="A88"/>
    <hyperlink r:id="rId240" ref="E88"/>
    <hyperlink r:id="rId241" ref="A89"/>
    <hyperlink r:id="rId242" ref="E89"/>
    <hyperlink r:id="rId243" ref="A90"/>
    <hyperlink r:id="rId244" ref="E90"/>
    <hyperlink r:id="rId245" ref="A91"/>
    <hyperlink r:id="rId246" ref="E91"/>
    <hyperlink r:id="rId247" ref="F91"/>
    <hyperlink r:id="rId248" ref="H91"/>
    <hyperlink r:id="rId249" ref="J91"/>
    <hyperlink r:id="rId250" ref="A92"/>
    <hyperlink r:id="rId251" ref="E92"/>
    <hyperlink r:id="rId252" ref="F92"/>
    <hyperlink r:id="rId253" ref="J92"/>
    <hyperlink r:id="rId254" ref="A93"/>
    <hyperlink r:id="rId255" ref="E93"/>
    <hyperlink r:id="rId256" ref="A94"/>
    <hyperlink r:id="rId257" ref="E94"/>
    <hyperlink r:id="rId258" ref="A95"/>
    <hyperlink r:id="rId259" ref="E95"/>
    <hyperlink r:id="rId260" ref="A96"/>
    <hyperlink r:id="rId261" ref="E96"/>
    <hyperlink r:id="rId262" ref="A97"/>
    <hyperlink r:id="rId263" ref="E97"/>
    <hyperlink r:id="rId264" ref="A98"/>
    <hyperlink r:id="rId265" ref="E98"/>
    <hyperlink r:id="rId266" ref="A99"/>
    <hyperlink r:id="rId267" ref="E99"/>
    <hyperlink r:id="rId268" ref="A100"/>
    <hyperlink r:id="rId269" ref="E100"/>
    <hyperlink r:id="rId270" ref="A101"/>
    <hyperlink r:id="rId271" ref="E101"/>
    <hyperlink r:id="rId272" ref="A102"/>
    <hyperlink r:id="rId273" ref="E102"/>
    <hyperlink r:id="rId274" ref="A103"/>
    <hyperlink r:id="rId275" ref="E103"/>
    <hyperlink r:id="rId276" ref="H103"/>
    <hyperlink r:id="rId277" ref="J103"/>
    <hyperlink r:id="rId278" ref="A104"/>
    <hyperlink r:id="rId279" ref="E104"/>
    <hyperlink r:id="rId280" ref="A105"/>
    <hyperlink r:id="rId281" ref="E105"/>
    <hyperlink r:id="rId282" ref="A106"/>
    <hyperlink r:id="rId283" ref="E106"/>
    <hyperlink r:id="rId284" ref="H106"/>
    <hyperlink r:id="rId285" ref="A107"/>
    <hyperlink r:id="rId286" ref="E107"/>
    <hyperlink r:id="rId287" ref="A108"/>
    <hyperlink r:id="rId288" ref="E108"/>
    <hyperlink r:id="rId289" ref="A109"/>
    <hyperlink r:id="rId290" ref="E109"/>
    <hyperlink r:id="rId291" ref="H109"/>
    <hyperlink r:id="rId292" ref="A110"/>
    <hyperlink r:id="rId293" ref="E110"/>
    <hyperlink r:id="rId294" ref="H110"/>
    <hyperlink r:id="rId295" ref="A111"/>
    <hyperlink r:id="rId296" ref="E111"/>
    <hyperlink r:id="rId297" ref="A112"/>
    <hyperlink r:id="rId298" ref="E112"/>
    <hyperlink r:id="rId299" ref="A113"/>
    <hyperlink r:id="rId300" ref="E113"/>
    <hyperlink r:id="rId301" ref="A114"/>
    <hyperlink r:id="rId302" ref="E114"/>
    <hyperlink r:id="rId303" ref="H114"/>
    <hyperlink r:id="rId304" ref="A115"/>
    <hyperlink r:id="rId305" ref="E115"/>
    <hyperlink r:id="rId306" ref="F115"/>
    <hyperlink r:id="rId307" ref="A116"/>
    <hyperlink r:id="rId308" ref="E116"/>
    <hyperlink r:id="rId309" ref="F116"/>
    <hyperlink r:id="rId310" ref="J116"/>
    <hyperlink r:id="rId311" ref="A117"/>
    <hyperlink r:id="rId312" ref="E117"/>
    <hyperlink r:id="rId313" ref="F117"/>
    <hyperlink r:id="rId314" ref="J117"/>
    <hyperlink r:id="rId315" ref="A118"/>
    <hyperlink r:id="rId316" ref="E118"/>
    <hyperlink r:id="rId317" ref="A119"/>
    <hyperlink r:id="rId318" ref="E119"/>
    <hyperlink r:id="rId319" ref="A120"/>
    <hyperlink r:id="rId320" ref="E120"/>
    <hyperlink r:id="rId321" ref="A121"/>
    <hyperlink r:id="rId322" ref="E121"/>
    <hyperlink r:id="rId323" ref="F121"/>
    <hyperlink r:id="rId324" ref="H121"/>
    <hyperlink r:id="rId325" ref="J121"/>
    <hyperlink r:id="rId326" ref="A122"/>
    <hyperlink r:id="rId327" ref="E122"/>
    <hyperlink r:id="rId328" ref="A123"/>
    <hyperlink r:id="rId329" ref="E123"/>
    <hyperlink r:id="rId330" ref="F123"/>
    <hyperlink r:id="rId331" ref="H123"/>
    <hyperlink r:id="rId332" ref="J123"/>
    <hyperlink r:id="rId333" ref="A124"/>
    <hyperlink r:id="rId334" ref="E124"/>
    <hyperlink r:id="rId335" ref="A125"/>
    <hyperlink r:id="rId336" ref="E125"/>
    <hyperlink r:id="rId337" ref="A126"/>
    <hyperlink r:id="rId338" ref="E126"/>
    <hyperlink r:id="rId339" ref="A127"/>
    <hyperlink r:id="rId340" ref="E127"/>
    <hyperlink r:id="rId341" ref="A128"/>
    <hyperlink r:id="rId342" ref="E128"/>
    <hyperlink r:id="rId343" ref="A129"/>
    <hyperlink r:id="rId344" ref="E129"/>
    <hyperlink r:id="rId345" ref="A130"/>
    <hyperlink r:id="rId346" ref="E130"/>
    <hyperlink r:id="rId347" ref="A131"/>
    <hyperlink r:id="rId348" ref="E131"/>
    <hyperlink r:id="rId349" ref="A132"/>
    <hyperlink r:id="rId350" ref="E132"/>
    <hyperlink r:id="rId351" ref="A133"/>
    <hyperlink r:id="rId352" ref="E133"/>
    <hyperlink r:id="rId353" ref="A134"/>
    <hyperlink r:id="rId354" ref="E134"/>
    <hyperlink r:id="rId355" ref="A135"/>
    <hyperlink r:id="rId356" ref="E135"/>
    <hyperlink r:id="rId357" ref="A136"/>
    <hyperlink r:id="rId358" ref="E136"/>
    <hyperlink r:id="rId359" ref="A137"/>
    <hyperlink r:id="rId360" ref="E137"/>
    <hyperlink r:id="rId361" ref="A138"/>
    <hyperlink r:id="rId362" ref="E138"/>
    <hyperlink r:id="rId363" ref="A139"/>
    <hyperlink r:id="rId364" ref="E139"/>
    <hyperlink r:id="rId365" ref="A140"/>
    <hyperlink r:id="rId366" ref="E140"/>
    <hyperlink r:id="rId367" ref="A141"/>
    <hyperlink r:id="rId368" ref="E141"/>
    <hyperlink r:id="rId369" ref="A142"/>
    <hyperlink r:id="rId370" ref="E142"/>
    <hyperlink r:id="rId371" ref="A143"/>
    <hyperlink r:id="rId372" ref="E143"/>
    <hyperlink r:id="rId373" ref="A144"/>
    <hyperlink r:id="rId374" ref="E144"/>
    <hyperlink r:id="rId375" ref="A145"/>
    <hyperlink r:id="rId376" ref="E145"/>
    <hyperlink r:id="rId377" ref="J145"/>
    <hyperlink r:id="rId378" ref="A146"/>
    <hyperlink r:id="rId379" ref="E146"/>
    <hyperlink r:id="rId380" ref="F146"/>
    <hyperlink r:id="rId381" ref="H146"/>
    <hyperlink r:id="rId382" ref="J146"/>
    <hyperlink r:id="rId383" ref="A147"/>
    <hyperlink r:id="rId384" ref="E147"/>
    <hyperlink r:id="rId385" ref="A148"/>
    <hyperlink r:id="rId386" ref="E148"/>
    <hyperlink r:id="rId387" ref="A149"/>
    <hyperlink r:id="rId388" ref="E149"/>
    <hyperlink r:id="rId389" ref="A150"/>
    <hyperlink r:id="rId390" ref="E150"/>
    <hyperlink r:id="rId391" ref="F150"/>
    <hyperlink r:id="rId392" ref="J150"/>
    <hyperlink r:id="rId393" ref="A151"/>
    <hyperlink r:id="rId394" ref="E151"/>
    <hyperlink r:id="rId395" ref="A152"/>
    <hyperlink r:id="rId396" ref="E152"/>
    <hyperlink r:id="rId397" ref="H152"/>
    <hyperlink r:id="rId398" ref="J152"/>
    <hyperlink r:id="rId399" ref="A153"/>
    <hyperlink r:id="rId400" ref="E153"/>
    <hyperlink r:id="rId401" ref="A154"/>
    <hyperlink r:id="rId402" ref="E154"/>
    <hyperlink r:id="rId403" ref="A155"/>
    <hyperlink r:id="rId404" ref="E155"/>
    <hyperlink r:id="rId405" ref="A156"/>
    <hyperlink r:id="rId406" ref="E156"/>
    <hyperlink r:id="rId407" ref="A157"/>
    <hyperlink r:id="rId408" ref="E157"/>
    <hyperlink r:id="rId409" ref="F157"/>
    <hyperlink r:id="rId410" ref="H157"/>
    <hyperlink r:id="rId411" ref="J157"/>
    <hyperlink r:id="rId412" ref="A158"/>
    <hyperlink r:id="rId413" ref="E158"/>
    <hyperlink r:id="rId414" ref="F158"/>
    <hyperlink r:id="rId415" ref="H158"/>
    <hyperlink r:id="rId416" ref="A159"/>
    <hyperlink r:id="rId417" ref="E159"/>
    <hyperlink r:id="rId418" ref="A160"/>
    <hyperlink r:id="rId419" ref="E160"/>
    <hyperlink r:id="rId420" ref="H160"/>
    <hyperlink r:id="rId421" ref="A161"/>
    <hyperlink r:id="rId422" ref="E161"/>
    <hyperlink r:id="rId423" ref="A162"/>
    <hyperlink r:id="rId424" ref="E162"/>
    <hyperlink r:id="rId425" ref="A163"/>
    <hyperlink r:id="rId426" ref="E163"/>
    <hyperlink r:id="rId427" ref="F163"/>
    <hyperlink r:id="rId428" ref="H163"/>
    <hyperlink r:id="rId429" ref="J163"/>
    <hyperlink r:id="rId430" ref="A164"/>
    <hyperlink r:id="rId431" ref="E164"/>
    <hyperlink r:id="rId432" ref="A165"/>
    <hyperlink r:id="rId433" ref="E165"/>
    <hyperlink r:id="rId434" ref="A166"/>
    <hyperlink r:id="rId435" ref="E166"/>
    <hyperlink r:id="rId436" ref="F166"/>
    <hyperlink r:id="rId437" ref="H166"/>
    <hyperlink r:id="rId438" ref="J166"/>
    <hyperlink r:id="rId439" ref="A167"/>
    <hyperlink r:id="rId440" ref="E167"/>
    <hyperlink r:id="rId441" ref="A168"/>
    <hyperlink r:id="rId442" ref="E168"/>
    <hyperlink r:id="rId443" ref="A169"/>
    <hyperlink r:id="rId444" ref="E169"/>
    <hyperlink r:id="rId445" ref="A170"/>
    <hyperlink r:id="rId446" ref="E170"/>
    <hyperlink r:id="rId447" ref="A171"/>
    <hyperlink r:id="rId448" ref="E171"/>
    <hyperlink r:id="rId449" ref="A172"/>
    <hyperlink r:id="rId450" ref="E172"/>
    <hyperlink r:id="rId451" ref="A173"/>
    <hyperlink r:id="rId452" ref="E173"/>
    <hyperlink r:id="rId453" ref="A174"/>
    <hyperlink r:id="rId454" ref="E174"/>
    <hyperlink r:id="rId455" ref="F174"/>
    <hyperlink r:id="rId456" ref="H174"/>
    <hyperlink r:id="rId457" ref="J174"/>
    <hyperlink r:id="rId458" ref="A175"/>
    <hyperlink r:id="rId459" ref="E175"/>
    <hyperlink r:id="rId460" ref="A176"/>
    <hyperlink r:id="rId461" ref="E176"/>
    <hyperlink r:id="rId462" ref="F176"/>
    <hyperlink r:id="rId463" ref="A177"/>
    <hyperlink r:id="rId464" ref="E177"/>
    <hyperlink r:id="rId465" ref="A178"/>
    <hyperlink r:id="rId466" ref="E178"/>
    <hyperlink r:id="rId467" ref="A179"/>
    <hyperlink r:id="rId468" ref="E179"/>
    <hyperlink r:id="rId469" ref="A180"/>
    <hyperlink r:id="rId470" ref="E180"/>
    <hyperlink r:id="rId471" ref="A181"/>
    <hyperlink r:id="rId472" ref="E181"/>
    <hyperlink r:id="rId473" ref="A182"/>
    <hyperlink r:id="rId474" ref="E182"/>
    <hyperlink r:id="rId475" ref="A183"/>
    <hyperlink r:id="rId476" ref="E183"/>
    <hyperlink r:id="rId477" ref="J183"/>
    <hyperlink r:id="rId478" ref="A184"/>
    <hyperlink r:id="rId479" ref="E184"/>
    <hyperlink r:id="rId480" ref="A185"/>
    <hyperlink r:id="rId481" ref="E185"/>
    <hyperlink r:id="rId482" ref="A186"/>
    <hyperlink r:id="rId483" ref="E186"/>
    <hyperlink r:id="rId484" ref="F186"/>
    <hyperlink r:id="rId485" ref="H186"/>
    <hyperlink r:id="rId486" ref="A187"/>
    <hyperlink r:id="rId487" ref="E187"/>
    <hyperlink r:id="rId488" ref="F187"/>
    <hyperlink r:id="rId489" ref="H187"/>
    <hyperlink r:id="rId490" ref="A188"/>
    <hyperlink r:id="rId491" ref="E188"/>
    <hyperlink r:id="rId492" ref="J188"/>
    <hyperlink r:id="rId493" ref="A189"/>
    <hyperlink r:id="rId494" ref="E189"/>
    <hyperlink r:id="rId495" ref="A190"/>
    <hyperlink r:id="rId496" ref="E190"/>
    <hyperlink r:id="rId497" ref="F190"/>
    <hyperlink r:id="rId498" ref="H190"/>
    <hyperlink r:id="rId499" ref="J190"/>
    <hyperlink r:id="rId500" ref="A191"/>
    <hyperlink r:id="rId501" ref="E191"/>
    <hyperlink r:id="rId502" ref="A192"/>
    <hyperlink r:id="rId503" ref="E192"/>
    <hyperlink r:id="rId504" ref="A193"/>
    <hyperlink r:id="rId505" ref="E193"/>
    <hyperlink r:id="rId506" ref="A194"/>
    <hyperlink r:id="rId507" ref="E194"/>
    <hyperlink r:id="rId508" ref="A195"/>
    <hyperlink r:id="rId509" ref="E195"/>
    <hyperlink r:id="rId510" ref="F195"/>
    <hyperlink r:id="rId511" ref="J195"/>
    <hyperlink r:id="rId512" ref="A196"/>
    <hyperlink r:id="rId513" ref="E196"/>
    <hyperlink r:id="rId514" ref="A197"/>
    <hyperlink r:id="rId515" ref="E197"/>
    <hyperlink r:id="rId516" ref="A198"/>
    <hyperlink r:id="rId517" ref="E198"/>
    <hyperlink r:id="rId518" ref="A199"/>
    <hyperlink r:id="rId519" ref="E199"/>
    <hyperlink r:id="rId520" ref="A200"/>
    <hyperlink r:id="rId521" ref="E200"/>
    <hyperlink r:id="rId522" ref="A201"/>
    <hyperlink r:id="rId523" ref="E201"/>
    <hyperlink r:id="rId524" ref="A202"/>
    <hyperlink r:id="rId525" ref="E202"/>
    <hyperlink r:id="rId526" ref="A203"/>
    <hyperlink r:id="rId527" ref="E203"/>
    <hyperlink r:id="rId528" ref="F203"/>
    <hyperlink r:id="rId529" ref="A204"/>
    <hyperlink r:id="rId530" ref="E204"/>
    <hyperlink r:id="rId531" ref="F204"/>
    <hyperlink r:id="rId532" ref="H204"/>
    <hyperlink r:id="rId533" ref="J204"/>
    <hyperlink r:id="rId534" ref="A205"/>
    <hyperlink r:id="rId535" ref="E205"/>
    <hyperlink r:id="rId536" ref="A206"/>
    <hyperlink r:id="rId537" ref="E206"/>
    <hyperlink r:id="rId538" ref="A207"/>
    <hyperlink r:id="rId539" ref="E207"/>
    <hyperlink r:id="rId540" ref="A208"/>
    <hyperlink r:id="rId541" ref="E208"/>
    <hyperlink r:id="rId542" ref="A209"/>
    <hyperlink r:id="rId543" ref="E209"/>
    <hyperlink r:id="rId544" ref="A210"/>
    <hyperlink r:id="rId545" ref="E210"/>
    <hyperlink r:id="rId546" ref="A211"/>
    <hyperlink r:id="rId547" ref="E211"/>
    <hyperlink r:id="rId548" ref="A212"/>
    <hyperlink r:id="rId549" ref="E212"/>
    <hyperlink r:id="rId550" ref="A213"/>
    <hyperlink r:id="rId551" ref="E213"/>
    <hyperlink r:id="rId552" ref="A214"/>
    <hyperlink r:id="rId553" ref="E214"/>
    <hyperlink r:id="rId554" ref="A215"/>
    <hyperlink r:id="rId555" ref="E215"/>
    <hyperlink r:id="rId556" ref="A216"/>
    <hyperlink r:id="rId557" ref="E216"/>
    <hyperlink r:id="rId558" ref="F216"/>
    <hyperlink r:id="rId559" ref="H216"/>
    <hyperlink r:id="rId560" ref="J216"/>
    <hyperlink r:id="rId561" ref="A217"/>
    <hyperlink r:id="rId562" ref="E217"/>
    <hyperlink r:id="rId563" ref="A218"/>
    <hyperlink r:id="rId564" ref="E218"/>
    <hyperlink r:id="rId565" ref="F218"/>
    <hyperlink r:id="rId566" ref="J218"/>
    <hyperlink r:id="rId567" ref="A219"/>
    <hyperlink r:id="rId568" ref="E219"/>
    <hyperlink r:id="rId569" ref="F219"/>
    <hyperlink r:id="rId570" ref="J219"/>
    <hyperlink r:id="rId571" ref="A220"/>
    <hyperlink r:id="rId572" ref="E220"/>
    <hyperlink r:id="rId573" ref="F220"/>
    <hyperlink r:id="rId574" ref="H220"/>
    <hyperlink r:id="rId575" ref="J220"/>
    <hyperlink r:id="rId576" ref="A221"/>
    <hyperlink r:id="rId577" ref="E221"/>
    <hyperlink r:id="rId578" ref="F221"/>
    <hyperlink r:id="rId579" ref="A222"/>
    <hyperlink r:id="rId580" ref="E222"/>
    <hyperlink r:id="rId581" ref="A223"/>
    <hyperlink r:id="rId582" ref="E223"/>
    <hyperlink r:id="rId583" ref="A224"/>
    <hyperlink r:id="rId584" ref="E224"/>
    <hyperlink r:id="rId585" ref="A225"/>
    <hyperlink r:id="rId586" ref="E225"/>
    <hyperlink r:id="rId587" ref="A226"/>
    <hyperlink r:id="rId588" ref="E226"/>
    <hyperlink r:id="rId589" ref="J226"/>
    <hyperlink r:id="rId590" ref="A227"/>
    <hyperlink r:id="rId591" ref="E227"/>
    <hyperlink r:id="rId592" ref="A228"/>
    <hyperlink r:id="rId593" ref="E228"/>
    <hyperlink r:id="rId594" ref="A229"/>
    <hyperlink r:id="rId595" ref="E229"/>
    <hyperlink r:id="rId596" ref="A230"/>
    <hyperlink r:id="rId597" ref="E230"/>
    <hyperlink r:id="rId598" ref="A231"/>
    <hyperlink r:id="rId599" ref="E231"/>
    <hyperlink r:id="rId600" ref="A232"/>
    <hyperlink r:id="rId601" ref="E232"/>
    <hyperlink r:id="rId602" ref="A233"/>
    <hyperlink r:id="rId603" ref="E233"/>
    <hyperlink r:id="rId604" ref="F233"/>
    <hyperlink r:id="rId605" ref="A234"/>
    <hyperlink r:id="rId606" ref="E234"/>
    <hyperlink r:id="rId607" ref="F234"/>
    <hyperlink r:id="rId608" ref="A235"/>
    <hyperlink r:id="rId609" ref="E235"/>
    <hyperlink r:id="rId610" ref="F235"/>
    <hyperlink r:id="rId611" ref="H235"/>
    <hyperlink r:id="rId612" ref="J235"/>
    <hyperlink r:id="rId613" ref="A236"/>
    <hyperlink r:id="rId614" ref="E236"/>
    <hyperlink r:id="rId615" ref="A237"/>
    <hyperlink r:id="rId616" ref="E237"/>
    <hyperlink r:id="rId617" ref="A238"/>
    <hyperlink r:id="rId618" ref="E238"/>
    <hyperlink r:id="rId619" ref="A239"/>
    <hyperlink r:id="rId620" ref="E239"/>
    <hyperlink r:id="rId621" ref="A240"/>
    <hyperlink r:id="rId622" ref="E240"/>
    <hyperlink r:id="rId623" ref="A241"/>
    <hyperlink r:id="rId624" ref="E241"/>
    <hyperlink r:id="rId625" ref="A242"/>
    <hyperlink r:id="rId626" ref="E242"/>
    <hyperlink r:id="rId627" ref="A243"/>
    <hyperlink r:id="rId628" ref="E243"/>
    <hyperlink r:id="rId629" ref="A244"/>
    <hyperlink r:id="rId630" ref="E244"/>
    <hyperlink r:id="rId631" ref="A245"/>
    <hyperlink r:id="rId632" ref="E245"/>
    <hyperlink r:id="rId633" ref="A246"/>
    <hyperlink r:id="rId634" ref="E246"/>
    <hyperlink r:id="rId635" ref="A247"/>
    <hyperlink r:id="rId636" ref="E247"/>
    <hyperlink r:id="rId637" ref="A248"/>
    <hyperlink r:id="rId638" ref="E248"/>
    <hyperlink r:id="rId639" ref="A249"/>
    <hyperlink r:id="rId640" ref="E249"/>
    <hyperlink r:id="rId641" ref="F249"/>
    <hyperlink r:id="rId642" ref="H249"/>
    <hyperlink r:id="rId643" ref="J249"/>
    <hyperlink r:id="rId644" ref="A250"/>
    <hyperlink r:id="rId645" ref="E250"/>
    <hyperlink r:id="rId646" ref="A251"/>
    <hyperlink r:id="rId647" ref="E251"/>
    <hyperlink r:id="rId648" ref="A252"/>
    <hyperlink r:id="rId649" ref="E252"/>
    <hyperlink r:id="rId650" ref="F252"/>
    <hyperlink r:id="rId651" ref="A253"/>
    <hyperlink r:id="rId652" ref="E253"/>
    <hyperlink r:id="rId653" ref="F253"/>
    <hyperlink r:id="rId654" ref="J253"/>
    <hyperlink r:id="rId655" ref="A254"/>
    <hyperlink r:id="rId656" ref="E254"/>
    <hyperlink r:id="rId657" ref="A255"/>
    <hyperlink r:id="rId658" ref="E255"/>
    <hyperlink r:id="rId659" ref="A256"/>
    <hyperlink r:id="rId660" ref="E256"/>
    <hyperlink r:id="rId661" ref="A257"/>
    <hyperlink r:id="rId662" ref="E257"/>
    <hyperlink r:id="rId663" ref="A258"/>
    <hyperlink r:id="rId664" ref="E258"/>
    <hyperlink r:id="rId665" ref="A259"/>
    <hyperlink r:id="rId666" ref="E259"/>
    <hyperlink r:id="rId667" ref="F259"/>
    <hyperlink r:id="rId668" ref="H259"/>
    <hyperlink r:id="rId669" ref="J259"/>
    <hyperlink r:id="rId670" ref="A260"/>
    <hyperlink r:id="rId671" ref="E260"/>
    <hyperlink r:id="rId672" ref="F260"/>
    <hyperlink r:id="rId673" ref="H260"/>
    <hyperlink r:id="rId674" ref="J260"/>
    <hyperlink r:id="rId675" ref="A261"/>
    <hyperlink r:id="rId676" ref="E261"/>
    <hyperlink r:id="rId677" ref="F261"/>
    <hyperlink r:id="rId678" ref="A262"/>
    <hyperlink r:id="rId679" ref="E262"/>
    <hyperlink r:id="rId680" ref="A263"/>
    <hyperlink r:id="rId681" ref="E263"/>
    <hyperlink r:id="rId682" ref="A264"/>
    <hyperlink r:id="rId683" ref="E264"/>
    <hyperlink r:id="rId684" ref="A265"/>
    <hyperlink r:id="rId685" ref="E265"/>
    <hyperlink r:id="rId686" ref="J265"/>
    <hyperlink r:id="rId687" ref="A266"/>
    <hyperlink r:id="rId688" ref="E266"/>
    <hyperlink r:id="rId689" ref="A267"/>
    <hyperlink r:id="rId690" ref="E267"/>
    <hyperlink r:id="rId691" ref="A268"/>
    <hyperlink r:id="rId692" ref="E268"/>
    <hyperlink r:id="rId693" ref="A269"/>
    <hyperlink r:id="rId694" ref="E269"/>
    <hyperlink r:id="rId695" ref="A270"/>
    <hyperlink r:id="rId696" ref="E270"/>
    <hyperlink r:id="rId697" ref="F270"/>
    <hyperlink r:id="rId698" ref="A271"/>
    <hyperlink r:id="rId699" ref="E271"/>
    <hyperlink r:id="rId700" ref="A272"/>
    <hyperlink r:id="rId701" ref="E272"/>
    <hyperlink r:id="rId702" ref="A273"/>
    <hyperlink r:id="rId703" ref="E273"/>
    <hyperlink r:id="rId704" ref="A274"/>
    <hyperlink r:id="rId705" ref="E274"/>
    <hyperlink r:id="rId706" ref="A275"/>
    <hyperlink r:id="rId707" ref="E275"/>
    <hyperlink r:id="rId708" ref="F275"/>
    <hyperlink r:id="rId709" ref="H275"/>
    <hyperlink r:id="rId710" ref="J275"/>
    <hyperlink r:id="rId711" ref="A276"/>
    <hyperlink r:id="rId712" ref="E276"/>
    <hyperlink r:id="rId713" ref="F276"/>
    <hyperlink r:id="rId714" ref="H276"/>
    <hyperlink r:id="rId715" ref="J276"/>
    <hyperlink r:id="rId716" ref="A277"/>
    <hyperlink r:id="rId717" ref="E277"/>
    <hyperlink r:id="rId718" ref="A278"/>
    <hyperlink r:id="rId719" ref="E278"/>
    <hyperlink r:id="rId720" ref="F278"/>
    <hyperlink r:id="rId721" ref="H278"/>
    <hyperlink r:id="rId722" ref="A279"/>
    <hyperlink r:id="rId723" ref="E279"/>
    <hyperlink r:id="rId724" ref="F279"/>
    <hyperlink r:id="rId725" ref="H279"/>
    <hyperlink r:id="rId726" ref="A280"/>
    <hyperlink r:id="rId727" ref="E280"/>
    <hyperlink r:id="rId728" ref="A281"/>
    <hyperlink r:id="rId729" ref="E281"/>
    <hyperlink r:id="rId730" ref="A282"/>
    <hyperlink r:id="rId731" ref="E282"/>
    <hyperlink r:id="rId732" ref="A283"/>
    <hyperlink r:id="rId733" ref="E283"/>
    <hyperlink r:id="rId734" ref="A284"/>
    <hyperlink r:id="rId735" ref="E284"/>
    <hyperlink r:id="rId736" ref="A285"/>
    <hyperlink r:id="rId737" ref="E285"/>
    <hyperlink r:id="rId738" ref="A286"/>
    <hyperlink r:id="rId739" ref="E286"/>
    <hyperlink r:id="rId740" ref="A287"/>
    <hyperlink r:id="rId741" ref="E287"/>
    <hyperlink r:id="rId742" ref="A288"/>
    <hyperlink r:id="rId743" ref="E288"/>
    <hyperlink r:id="rId744" ref="A289"/>
    <hyperlink r:id="rId745" ref="E289"/>
    <hyperlink r:id="rId746" ref="F289"/>
    <hyperlink r:id="rId747" ref="J289"/>
    <hyperlink r:id="rId748" ref="A290"/>
    <hyperlink r:id="rId749" ref="E290"/>
    <hyperlink r:id="rId750" ref="F290"/>
    <hyperlink r:id="rId751" ref="H290"/>
    <hyperlink r:id="rId752" ref="J290"/>
    <hyperlink r:id="rId753" ref="A291"/>
    <hyperlink r:id="rId754" ref="E291"/>
    <hyperlink r:id="rId755" ref="F291"/>
    <hyperlink r:id="rId756" ref="H291"/>
    <hyperlink r:id="rId757" ref="J291"/>
    <hyperlink r:id="rId758" ref="A292"/>
    <hyperlink r:id="rId759" ref="E292"/>
    <hyperlink r:id="rId760" ref="A293"/>
    <hyperlink r:id="rId761" ref="E293"/>
    <hyperlink r:id="rId762" ref="A294"/>
    <hyperlink r:id="rId763" ref="E294"/>
    <hyperlink r:id="rId764" ref="A295"/>
    <hyperlink r:id="rId765" ref="E295"/>
    <hyperlink r:id="rId766" ref="A296"/>
    <hyperlink r:id="rId767" ref="E296"/>
    <hyperlink r:id="rId768" ref="F296"/>
    <hyperlink r:id="rId769" ref="A297"/>
    <hyperlink r:id="rId770" ref="E297"/>
    <hyperlink r:id="rId771" ref="H297"/>
    <hyperlink r:id="rId772" ref="J297"/>
    <hyperlink r:id="rId773" ref="A298"/>
    <hyperlink r:id="rId774" ref="E298"/>
    <hyperlink r:id="rId775" ref="A299"/>
    <hyperlink r:id="rId776" ref="E299"/>
    <hyperlink r:id="rId777" ref="F299"/>
    <hyperlink r:id="rId778" ref="H299"/>
    <hyperlink r:id="rId779" ref="J299"/>
    <hyperlink r:id="rId780" ref="A300"/>
    <hyperlink r:id="rId781" ref="E300"/>
    <hyperlink r:id="rId782" ref="A301"/>
    <hyperlink r:id="rId783" ref="E301"/>
    <hyperlink r:id="rId784" ref="A302"/>
    <hyperlink r:id="rId785" ref="E302"/>
    <hyperlink r:id="rId786" ref="A303"/>
    <hyperlink r:id="rId787" ref="E303"/>
    <hyperlink r:id="rId788" ref="A304"/>
    <hyperlink r:id="rId789" ref="E304"/>
    <hyperlink r:id="rId790" ref="A305"/>
    <hyperlink r:id="rId791" ref="E305"/>
    <hyperlink r:id="rId792" ref="A306"/>
    <hyperlink r:id="rId793" ref="E306"/>
    <hyperlink r:id="rId794" ref="A307"/>
    <hyperlink r:id="rId795" ref="E307"/>
    <hyperlink r:id="rId796" ref="A308"/>
    <hyperlink r:id="rId797" ref="E308"/>
    <hyperlink r:id="rId798" ref="F308"/>
    <hyperlink r:id="rId799" ref="H308"/>
    <hyperlink r:id="rId800" ref="J308"/>
    <hyperlink r:id="rId801" ref="A309"/>
    <hyperlink r:id="rId802" ref="E309"/>
    <hyperlink r:id="rId803" ref="F309"/>
    <hyperlink r:id="rId804" ref="H309"/>
    <hyperlink r:id="rId805" ref="J309"/>
    <hyperlink r:id="rId806" ref="A310"/>
    <hyperlink r:id="rId807" ref="E310"/>
    <hyperlink r:id="rId808" ref="F310"/>
    <hyperlink r:id="rId809" ref="J310"/>
    <hyperlink r:id="rId810" ref="A311"/>
    <hyperlink r:id="rId811" ref="E311"/>
    <hyperlink r:id="rId812" ref="A312"/>
    <hyperlink r:id="rId813" ref="E312"/>
    <hyperlink r:id="rId814" ref="A313"/>
    <hyperlink r:id="rId815" ref="E313"/>
    <hyperlink r:id="rId816" ref="A314"/>
    <hyperlink r:id="rId817" ref="E314"/>
    <hyperlink r:id="rId818" ref="A315"/>
    <hyperlink r:id="rId819" ref="E315"/>
    <hyperlink r:id="rId820" ref="A316"/>
    <hyperlink r:id="rId821" ref="E316"/>
    <hyperlink r:id="rId822" ref="F316"/>
    <hyperlink r:id="rId823" ref="H316"/>
    <hyperlink r:id="rId824" ref="J316"/>
    <hyperlink r:id="rId825" ref="A317"/>
    <hyperlink r:id="rId826" ref="E317"/>
    <hyperlink r:id="rId827" ref="F317"/>
    <hyperlink r:id="rId828" ref="H317"/>
    <hyperlink r:id="rId829" ref="J317"/>
    <hyperlink r:id="rId830" ref="A318"/>
    <hyperlink r:id="rId831" ref="E318"/>
    <hyperlink r:id="rId832" ref="A319"/>
    <hyperlink r:id="rId833" ref="E319"/>
    <hyperlink r:id="rId834" ref="F319"/>
    <hyperlink r:id="rId835" ref="J319"/>
    <hyperlink r:id="rId836" ref="A320"/>
    <hyperlink r:id="rId837" ref="E320"/>
    <hyperlink r:id="rId838" ref="F320"/>
    <hyperlink r:id="rId839" ref="J320"/>
    <hyperlink r:id="rId840" ref="A321"/>
    <hyperlink r:id="rId841" ref="E321"/>
    <hyperlink r:id="rId842" ref="F321"/>
    <hyperlink r:id="rId843" ref="H321"/>
    <hyperlink r:id="rId844" ref="J321"/>
    <hyperlink r:id="rId845" ref="A322"/>
    <hyperlink r:id="rId846" ref="E322"/>
    <hyperlink r:id="rId847" ref="A323"/>
    <hyperlink r:id="rId848" ref="E323"/>
    <hyperlink r:id="rId849" ref="F323"/>
    <hyperlink r:id="rId850" ref="A324"/>
    <hyperlink r:id="rId851" ref="E324"/>
    <hyperlink r:id="rId852" ref="A325"/>
    <hyperlink r:id="rId853" ref="E325"/>
    <hyperlink r:id="rId854" ref="A326"/>
    <hyperlink r:id="rId855" ref="E326"/>
    <hyperlink r:id="rId856" ref="A327"/>
    <hyperlink r:id="rId857" ref="E327"/>
    <hyperlink r:id="rId858" ref="A328"/>
    <hyperlink r:id="rId859" ref="E328"/>
    <hyperlink r:id="rId860" ref="A329"/>
    <hyperlink r:id="rId861" ref="E329"/>
    <hyperlink r:id="rId862" ref="A330"/>
    <hyperlink r:id="rId863" ref="E330"/>
    <hyperlink r:id="rId864" ref="A331"/>
    <hyperlink r:id="rId865" ref="E331"/>
    <hyperlink r:id="rId866" ref="F331"/>
    <hyperlink r:id="rId867" ref="H331"/>
    <hyperlink r:id="rId868" ref="J331"/>
    <hyperlink r:id="rId869" ref="A332"/>
    <hyperlink r:id="rId870" ref="E332"/>
    <hyperlink r:id="rId871" ref="A333"/>
    <hyperlink r:id="rId872" ref="E333"/>
    <hyperlink r:id="rId873" ref="A334"/>
    <hyperlink r:id="rId874" ref="E334"/>
    <hyperlink r:id="rId875" ref="F334"/>
    <hyperlink r:id="rId876" ref="A335"/>
    <hyperlink r:id="rId877" ref="E335"/>
    <hyperlink r:id="rId878" ref="F335"/>
    <hyperlink r:id="rId879" ref="A336"/>
    <hyperlink r:id="rId880" ref="E336"/>
    <hyperlink r:id="rId881" ref="F336"/>
    <hyperlink r:id="rId882" ref="H336"/>
    <hyperlink r:id="rId883" ref="J336"/>
    <hyperlink r:id="rId884" ref="A337"/>
    <hyperlink r:id="rId885" ref="E337"/>
    <hyperlink r:id="rId886" ref="A338"/>
    <hyperlink r:id="rId887" ref="E338"/>
    <hyperlink r:id="rId888" ref="F338"/>
    <hyperlink r:id="rId889" ref="A339"/>
    <hyperlink r:id="rId890" ref="E339"/>
    <hyperlink r:id="rId891" ref="F339"/>
    <hyperlink r:id="rId892" ref="H339"/>
    <hyperlink r:id="rId893" ref="J339"/>
    <hyperlink r:id="rId894" ref="A340"/>
    <hyperlink r:id="rId895" ref="E340"/>
    <hyperlink r:id="rId896" ref="A341"/>
    <hyperlink r:id="rId897" ref="E341"/>
    <hyperlink r:id="rId898" ref="F341"/>
    <hyperlink r:id="rId899" ref="J341"/>
    <hyperlink r:id="rId900" ref="A342"/>
    <hyperlink r:id="rId901" ref="E342"/>
    <hyperlink r:id="rId902" ref="F342"/>
    <hyperlink r:id="rId903" ref="J342"/>
    <hyperlink r:id="rId904" ref="A343"/>
    <hyperlink r:id="rId905" ref="E343"/>
    <hyperlink r:id="rId906" ref="A344"/>
    <hyperlink r:id="rId907" ref="E344"/>
    <hyperlink r:id="rId908" ref="A345"/>
    <hyperlink r:id="rId909" ref="E345"/>
    <hyperlink r:id="rId910" ref="A346"/>
    <hyperlink r:id="rId911" ref="E346"/>
    <hyperlink r:id="rId912" ref="A347"/>
    <hyperlink r:id="rId913" ref="E347"/>
    <hyperlink r:id="rId914" ref="A348"/>
    <hyperlink r:id="rId915" ref="E348"/>
    <hyperlink r:id="rId916" ref="A349"/>
    <hyperlink r:id="rId917" ref="E349"/>
    <hyperlink r:id="rId918" ref="A350"/>
    <hyperlink r:id="rId919" ref="E350"/>
    <hyperlink r:id="rId920" ref="F350"/>
    <hyperlink r:id="rId921" ref="A351"/>
    <hyperlink r:id="rId922" ref="E351"/>
    <hyperlink r:id="rId923" ref="F351"/>
    <hyperlink r:id="rId924" ref="A352"/>
    <hyperlink r:id="rId925" ref="E352"/>
    <hyperlink r:id="rId926" ref="A353"/>
    <hyperlink r:id="rId927" ref="E353"/>
    <hyperlink r:id="rId928" ref="A354"/>
    <hyperlink r:id="rId929" ref="E354"/>
    <hyperlink r:id="rId930" ref="A355"/>
    <hyperlink r:id="rId931" ref="E355"/>
    <hyperlink r:id="rId932" ref="A356"/>
    <hyperlink r:id="rId933" ref="E356"/>
    <hyperlink r:id="rId934" ref="A357"/>
    <hyperlink r:id="rId935" ref="E357"/>
    <hyperlink r:id="rId936" ref="A358"/>
    <hyperlink r:id="rId937" ref="E358"/>
    <hyperlink r:id="rId938" ref="A359"/>
    <hyperlink r:id="rId939" ref="E359"/>
    <hyperlink r:id="rId940" ref="A360"/>
    <hyperlink r:id="rId941" ref="E360"/>
    <hyperlink r:id="rId942" ref="F360"/>
    <hyperlink r:id="rId943" ref="J360"/>
    <hyperlink r:id="rId944" ref="A361"/>
    <hyperlink r:id="rId945" ref="E361"/>
    <hyperlink r:id="rId946" ref="J361"/>
    <hyperlink r:id="rId947" ref="A362"/>
    <hyperlink r:id="rId948" ref="E362"/>
    <hyperlink r:id="rId949" ref="A363"/>
    <hyperlink r:id="rId950" ref="E363"/>
    <hyperlink r:id="rId951" ref="A364"/>
    <hyperlink r:id="rId952" ref="E364"/>
    <hyperlink r:id="rId953" ref="A365"/>
    <hyperlink r:id="rId954" ref="E365"/>
    <hyperlink r:id="rId955" ref="A366"/>
    <hyperlink r:id="rId956" ref="E366"/>
    <hyperlink r:id="rId957" ref="H366"/>
    <hyperlink r:id="rId958" ref="A367"/>
    <hyperlink r:id="rId959" ref="E367"/>
    <hyperlink r:id="rId960" ref="H367"/>
    <hyperlink r:id="rId961" ref="A368"/>
    <hyperlink r:id="rId962" ref="E368"/>
    <hyperlink r:id="rId963" ref="F368"/>
    <hyperlink r:id="rId964" ref="H368"/>
    <hyperlink r:id="rId965" ref="J368"/>
    <hyperlink r:id="rId966" ref="A369"/>
    <hyperlink r:id="rId967" ref="E369"/>
    <hyperlink r:id="rId968" ref="F369"/>
    <hyperlink r:id="rId969" ref="H369"/>
    <hyperlink r:id="rId970" ref="J369"/>
    <hyperlink r:id="rId971" ref="A370"/>
    <hyperlink r:id="rId972" ref="E370"/>
    <hyperlink r:id="rId973" ref="A371"/>
    <hyperlink r:id="rId974" ref="E371"/>
    <hyperlink r:id="rId975" ref="A372"/>
    <hyperlink r:id="rId976" ref="E372"/>
    <hyperlink r:id="rId977" ref="J372"/>
    <hyperlink r:id="rId978" ref="A373"/>
    <hyperlink r:id="rId979" ref="E373"/>
    <hyperlink r:id="rId980" ref="J373"/>
    <hyperlink r:id="rId981" ref="A374"/>
    <hyperlink r:id="rId982" ref="E374"/>
    <hyperlink r:id="rId983" ref="A375"/>
    <hyperlink r:id="rId984" ref="E375"/>
    <hyperlink r:id="rId985" ref="A376"/>
    <hyperlink r:id="rId986" ref="E376"/>
    <hyperlink r:id="rId987" ref="A377"/>
    <hyperlink r:id="rId988" ref="E377"/>
    <hyperlink r:id="rId989" ref="F377"/>
    <hyperlink r:id="rId990" ref="J377"/>
    <hyperlink r:id="rId991" ref="A378"/>
    <hyperlink r:id="rId992" ref="E378"/>
    <hyperlink r:id="rId993" ref="A379"/>
    <hyperlink r:id="rId994" ref="E379"/>
    <hyperlink r:id="rId995" ref="A380"/>
    <hyperlink r:id="rId996" ref="E380"/>
    <hyperlink r:id="rId997" ref="A381"/>
    <hyperlink r:id="rId998" ref="E381"/>
    <hyperlink r:id="rId999" ref="A382"/>
    <hyperlink r:id="rId1000" ref="E382"/>
    <hyperlink r:id="rId1001" ref="H382"/>
    <hyperlink r:id="rId1002" ref="J382"/>
    <hyperlink r:id="rId1003" ref="A383"/>
    <hyperlink r:id="rId1004" ref="E383"/>
    <hyperlink r:id="rId1005" ref="A384"/>
    <hyperlink r:id="rId1006" ref="E384"/>
    <hyperlink r:id="rId1007" ref="F384"/>
    <hyperlink r:id="rId1008" ref="H384"/>
    <hyperlink r:id="rId1009" ref="J384"/>
    <hyperlink r:id="rId1010" ref="A385"/>
    <hyperlink r:id="rId1011" ref="E385"/>
    <hyperlink r:id="rId1012" ref="J385"/>
    <hyperlink r:id="rId1013" ref="A386"/>
    <hyperlink r:id="rId1014" ref="E386"/>
    <hyperlink r:id="rId1015" ref="A387"/>
    <hyperlink r:id="rId1016" ref="E387"/>
    <hyperlink r:id="rId1017" ref="A388"/>
    <hyperlink r:id="rId1018" ref="E388"/>
    <hyperlink r:id="rId1019" ref="J388"/>
    <hyperlink r:id="rId1020" ref="A389"/>
    <hyperlink r:id="rId1021" ref="E389"/>
    <hyperlink r:id="rId1022" ref="F389"/>
    <hyperlink r:id="rId1023" ref="H389"/>
    <hyperlink r:id="rId1024" ref="J389"/>
    <hyperlink r:id="rId1025" ref="A390"/>
    <hyperlink r:id="rId1026" ref="E390"/>
    <hyperlink r:id="rId1027" ref="F390"/>
    <hyperlink r:id="rId1028" ref="J390"/>
    <hyperlink r:id="rId1029" ref="A391"/>
    <hyperlink r:id="rId1030" ref="E391"/>
    <hyperlink r:id="rId1031" ref="F391"/>
    <hyperlink r:id="rId1032" ref="J391"/>
    <hyperlink r:id="rId1033" ref="A392"/>
    <hyperlink r:id="rId1034" ref="E392"/>
    <hyperlink r:id="rId1035" ref="A393"/>
    <hyperlink r:id="rId1036" ref="E393"/>
    <hyperlink r:id="rId1037" ref="A394"/>
    <hyperlink r:id="rId1038" ref="E394"/>
    <hyperlink r:id="rId1039" ref="A395"/>
    <hyperlink r:id="rId1040" ref="E395"/>
    <hyperlink r:id="rId1041" ref="F395"/>
    <hyperlink r:id="rId1042" ref="J395"/>
    <hyperlink r:id="rId1043" ref="A396"/>
    <hyperlink r:id="rId1044" ref="E396"/>
    <hyperlink r:id="rId1045" ref="F396"/>
    <hyperlink r:id="rId1046" ref="J396"/>
    <hyperlink r:id="rId1047" ref="A397"/>
    <hyperlink r:id="rId1048" ref="E397"/>
    <hyperlink r:id="rId1049" ref="A398"/>
    <hyperlink r:id="rId1050" ref="E398"/>
    <hyperlink r:id="rId1051" ref="A399"/>
    <hyperlink r:id="rId1052" ref="E399"/>
    <hyperlink r:id="rId1053" ref="F399"/>
    <hyperlink r:id="rId1054" ref="H399"/>
    <hyperlink r:id="rId1055" ref="J399"/>
    <hyperlink r:id="rId1056" ref="A400"/>
    <hyperlink r:id="rId1057" ref="E400"/>
    <hyperlink r:id="rId1058" ref="F400"/>
    <hyperlink r:id="rId1059" ref="H400"/>
    <hyperlink r:id="rId1060" ref="J400"/>
    <hyperlink r:id="rId1061" ref="A401"/>
    <hyperlink r:id="rId1062" ref="E401"/>
    <hyperlink r:id="rId1063" ref="F401"/>
    <hyperlink r:id="rId1064" ref="H401"/>
    <hyperlink r:id="rId1065" ref="J401"/>
    <hyperlink r:id="rId1066" ref="A402"/>
    <hyperlink r:id="rId1067" ref="E402"/>
    <hyperlink r:id="rId1068" ref="A403"/>
    <hyperlink r:id="rId1069" ref="E403"/>
    <hyperlink r:id="rId1070" ref="F403"/>
    <hyperlink r:id="rId1071" ref="H403"/>
    <hyperlink r:id="rId1072" ref="A404"/>
    <hyperlink r:id="rId1073" ref="E404"/>
    <hyperlink r:id="rId1074" ref="J404"/>
    <hyperlink r:id="rId1075" ref="A405"/>
    <hyperlink r:id="rId1076" ref="E405"/>
    <hyperlink r:id="rId1077" ref="J405"/>
    <hyperlink r:id="rId1078" ref="A406"/>
    <hyperlink r:id="rId1079" ref="E406"/>
    <hyperlink r:id="rId1080" ref="J406"/>
    <hyperlink r:id="rId1081" ref="A407"/>
    <hyperlink r:id="rId1082" ref="E407"/>
    <hyperlink r:id="rId1083" ref="F407"/>
    <hyperlink r:id="rId1084" ref="A408"/>
    <hyperlink r:id="rId1085" ref="E408"/>
    <hyperlink r:id="rId1086" ref="J408"/>
    <hyperlink r:id="rId1087" ref="A409"/>
    <hyperlink r:id="rId1088" ref="E409"/>
    <hyperlink r:id="rId1089" ref="F409"/>
    <hyperlink r:id="rId1090" ref="H409"/>
    <hyperlink r:id="rId1091" ref="J409"/>
    <hyperlink r:id="rId1092" ref="A410"/>
    <hyperlink r:id="rId1093" ref="E410"/>
    <hyperlink r:id="rId1094" ref="F410"/>
    <hyperlink r:id="rId1095" ref="H410"/>
    <hyperlink r:id="rId1096" ref="J410"/>
    <hyperlink r:id="rId1097" ref="A411"/>
    <hyperlink r:id="rId1098" ref="E411"/>
    <hyperlink r:id="rId1099" ref="F411"/>
    <hyperlink r:id="rId1100" ref="A412"/>
    <hyperlink r:id="rId1101" ref="E412"/>
    <hyperlink r:id="rId1102" ref="A413"/>
    <hyperlink r:id="rId1103" ref="E413"/>
    <hyperlink r:id="rId1104" ref="A414"/>
    <hyperlink r:id="rId1105" ref="E414"/>
    <hyperlink r:id="rId1106" ref="A415"/>
    <hyperlink r:id="rId1107" ref="E415"/>
    <hyperlink r:id="rId1108" ref="F415"/>
    <hyperlink r:id="rId1109" ref="J415"/>
    <hyperlink r:id="rId1110" ref="A416"/>
    <hyperlink r:id="rId1111" ref="E416"/>
    <hyperlink r:id="rId1112" ref="A417"/>
    <hyperlink r:id="rId1113" ref="E417"/>
    <hyperlink r:id="rId1114" ref="A418"/>
    <hyperlink r:id="rId1115" ref="E418"/>
    <hyperlink r:id="rId1116" ref="F418"/>
    <hyperlink r:id="rId1117" ref="A419"/>
    <hyperlink r:id="rId1118" ref="E419"/>
    <hyperlink r:id="rId1119" ref="A420"/>
    <hyperlink r:id="rId1120" ref="E420"/>
    <hyperlink r:id="rId1121" ref="A421"/>
    <hyperlink r:id="rId1122" ref="E421"/>
    <hyperlink r:id="rId1123" ref="A422"/>
    <hyperlink r:id="rId1124" ref="E422"/>
    <hyperlink r:id="rId1125" ref="A423"/>
    <hyperlink r:id="rId1126" ref="E423"/>
    <hyperlink r:id="rId1127" ref="H423"/>
    <hyperlink r:id="rId1128" ref="J423"/>
    <hyperlink r:id="rId1129" ref="A424"/>
    <hyperlink r:id="rId1130" ref="E424"/>
    <hyperlink r:id="rId1131" ref="F424"/>
    <hyperlink r:id="rId1132" ref="A425"/>
    <hyperlink r:id="rId1133" ref="E425"/>
    <hyperlink r:id="rId1134" ref="F425"/>
    <hyperlink r:id="rId1135" ref="A426"/>
    <hyperlink r:id="rId1136" ref="E426"/>
    <hyperlink r:id="rId1137" ref="F426"/>
    <hyperlink r:id="rId1138" ref="H426"/>
    <hyperlink r:id="rId1139" ref="J426"/>
    <hyperlink r:id="rId1140" ref="A427"/>
    <hyperlink r:id="rId1141" ref="E427"/>
    <hyperlink r:id="rId1142" ref="F427"/>
    <hyperlink r:id="rId1143" ref="H427"/>
    <hyperlink r:id="rId1144" ref="J427"/>
    <hyperlink r:id="rId1145" ref="A428"/>
    <hyperlink r:id="rId1146" ref="E428"/>
    <hyperlink r:id="rId1147" ref="J428"/>
    <hyperlink r:id="rId1148" ref="A429"/>
    <hyperlink r:id="rId1149" ref="E429"/>
    <hyperlink r:id="rId1150" ref="A430"/>
    <hyperlink r:id="rId1151" ref="E430"/>
    <hyperlink r:id="rId1152" ref="A431"/>
    <hyperlink r:id="rId1153" ref="E431"/>
    <hyperlink r:id="rId1154" ref="A432"/>
    <hyperlink r:id="rId1155" ref="E432"/>
    <hyperlink r:id="rId1156" ref="A433"/>
    <hyperlink r:id="rId1157" ref="E433"/>
    <hyperlink r:id="rId1158" ref="F433"/>
    <hyperlink r:id="rId1159" ref="H433"/>
    <hyperlink r:id="rId1160" ref="J433"/>
    <hyperlink r:id="rId1161" ref="A434"/>
    <hyperlink r:id="rId1162" ref="E434"/>
    <hyperlink r:id="rId1163" ref="H434"/>
    <hyperlink r:id="rId1164" ref="A435"/>
    <hyperlink r:id="rId1165" ref="E435"/>
    <hyperlink r:id="rId1166" ref="A436"/>
    <hyperlink r:id="rId1167" ref="E436"/>
    <hyperlink r:id="rId1168" ref="A437"/>
    <hyperlink r:id="rId1169" ref="E437"/>
    <hyperlink r:id="rId1170" ref="A438"/>
    <hyperlink r:id="rId1171" ref="E438"/>
    <hyperlink r:id="rId1172" ref="A439"/>
    <hyperlink r:id="rId1173" ref="E439"/>
    <hyperlink r:id="rId1174" ref="F439"/>
    <hyperlink r:id="rId1175" ref="J439"/>
    <hyperlink r:id="rId1176" ref="A440"/>
    <hyperlink r:id="rId1177" ref="E440"/>
    <hyperlink r:id="rId1178" ref="F440"/>
    <hyperlink r:id="rId1179" ref="J440"/>
    <hyperlink r:id="rId1180" ref="A441"/>
    <hyperlink r:id="rId1181" ref="E441"/>
    <hyperlink r:id="rId1182" ref="A442"/>
    <hyperlink r:id="rId1183" ref="E442"/>
    <hyperlink r:id="rId1184" ref="A443"/>
    <hyperlink r:id="rId1185" ref="E443"/>
    <hyperlink r:id="rId1186" ref="F443"/>
    <hyperlink r:id="rId1187" ref="H443"/>
    <hyperlink r:id="rId1188" ref="J443"/>
    <hyperlink r:id="rId1189" ref="A444"/>
    <hyperlink r:id="rId1190" ref="E444"/>
    <hyperlink r:id="rId1191" ref="F444"/>
    <hyperlink r:id="rId1192" ref="H444"/>
    <hyperlink r:id="rId1193" ref="J444"/>
    <hyperlink r:id="rId1194" ref="A445"/>
    <hyperlink r:id="rId1195" ref="E445"/>
    <hyperlink r:id="rId1196" ref="F445"/>
    <hyperlink r:id="rId1197" ref="A446"/>
    <hyperlink r:id="rId1198" ref="E446"/>
    <hyperlink r:id="rId1199" ref="A447"/>
    <hyperlink r:id="rId1200" ref="E447"/>
    <hyperlink r:id="rId1201" ref="F447"/>
    <hyperlink r:id="rId1202" ref="H447"/>
    <hyperlink r:id="rId1203" ref="J447"/>
    <hyperlink r:id="rId1204" ref="A448"/>
    <hyperlink r:id="rId1205" ref="E448"/>
    <hyperlink r:id="rId1206" ref="F448"/>
    <hyperlink r:id="rId1207" ref="H448"/>
    <hyperlink r:id="rId1208" ref="J448"/>
    <hyperlink r:id="rId1209" ref="A449"/>
    <hyperlink r:id="rId1210" ref="E449"/>
    <hyperlink r:id="rId1211" ref="A450"/>
    <hyperlink r:id="rId1212" ref="E450"/>
    <hyperlink r:id="rId1213" ref="A451"/>
    <hyperlink r:id="rId1214" ref="E451"/>
    <hyperlink r:id="rId1215" ref="A452"/>
    <hyperlink r:id="rId1216" ref="E452"/>
    <hyperlink r:id="rId1217" ref="A453"/>
    <hyperlink r:id="rId1218" ref="E453"/>
    <hyperlink r:id="rId1219" ref="F453"/>
    <hyperlink r:id="rId1220" ref="A454"/>
    <hyperlink r:id="rId1221" ref="E454"/>
    <hyperlink r:id="rId1222" ref="F454"/>
    <hyperlink r:id="rId1223" ref="A455"/>
    <hyperlink r:id="rId1224" ref="E455"/>
    <hyperlink r:id="rId1225" ref="A456"/>
    <hyperlink r:id="rId1226" ref="E456"/>
    <hyperlink r:id="rId1227" ref="A457"/>
    <hyperlink r:id="rId1228" ref="E457"/>
    <hyperlink r:id="rId1229" ref="A458"/>
    <hyperlink r:id="rId1230" ref="E458"/>
    <hyperlink r:id="rId1231" ref="A459"/>
    <hyperlink r:id="rId1232" ref="E459"/>
    <hyperlink r:id="rId1233" ref="A460"/>
    <hyperlink r:id="rId1234" ref="E460"/>
    <hyperlink r:id="rId1235" ref="A461"/>
    <hyperlink r:id="rId1236" ref="E461"/>
    <hyperlink r:id="rId1237" ref="A462"/>
    <hyperlink r:id="rId1238" ref="E462"/>
    <hyperlink r:id="rId1239" ref="A463"/>
    <hyperlink r:id="rId1240" ref="E463"/>
    <hyperlink r:id="rId1241" ref="A464"/>
    <hyperlink r:id="rId1242" ref="E464"/>
    <hyperlink r:id="rId1243" ref="F464"/>
    <hyperlink r:id="rId1244" ref="H464"/>
    <hyperlink r:id="rId1245" ref="J464"/>
    <hyperlink r:id="rId1246" ref="A465"/>
    <hyperlink r:id="rId1247" ref="E465"/>
    <hyperlink r:id="rId1248" ref="F465"/>
    <hyperlink r:id="rId1249" ref="A466"/>
    <hyperlink r:id="rId1250" ref="E466"/>
    <hyperlink r:id="rId1251" ref="J466"/>
    <hyperlink r:id="rId1252" ref="A467"/>
    <hyperlink r:id="rId1253" ref="E467"/>
    <hyperlink r:id="rId1254" ref="A468"/>
    <hyperlink r:id="rId1255" ref="E468"/>
    <hyperlink r:id="rId1256" ref="F468"/>
    <hyperlink r:id="rId1257" ref="H468"/>
    <hyperlink r:id="rId1258" ref="J468"/>
    <hyperlink r:id="rId1259" ref="A469"/>
    <hyperlink r:id="rId1260" ref="E469"/>
    <hyperlink r:id="rId1261" ref="A470"/>
    <hyperlink r:id="rId1262" ref="E470"/>
    <hyperlink r:id="rId1263" ref="F470"/>
    <hyperlink r:id="rId1264" ref="J470"/>
    <hyperlink r:id="rId1265" ref="A471"/>
    <hyperlink r:id="rId1266" ref="E471"/>
    <hyperlink r:id="rId1267" ref="A472"/>
    <hyperlink r:id="rId1268" ref="E472"/>
    <hyperlink r:id="rId1269" ref="A473"/>
    <hyperlink r:id="rId1270" ref="E473"/>
    <hyperlink r:id="rId1271" ref="A474"/>
    <hyperlink r:id="rId1272" ref="E474"/>
    <hyperlink r:id="rId1273" ref="A475"/>
    <hyperlink r:id="rId1274" ref="E475"/>
    <hyperlink r:id="rId1275" ref="A476"/>
    <hyperlink r:id="rId1276" ref="E476"/>
    <hyperlink r:id="rId1277" ref="A477"/>
    <hyperlink r:id="rId1278" ref="E477"/>
    <hyperlink r:id="rId1279" ref="A478"/>
    <hyperlink r:id="rId1280" ref="E478"/>
    <hyperlink r:id="rId1281" ref="A479"/>
    <hyperlink r:id="rId1282" ref="E479"/>
    <hyperlink r:id="rId1283" ref="A480"/>
    <hyperlink r:id="rId1284" ref="E480"/>
    <hyperlink r:id="rId1285" ref="A481"/>
    <hyperlink r:id="rId1286" ref="E481"/>
    <hyperlink r:id="rId1287" ref="F481"/>
    <hyperlink r:id="rId1288" ref="J481"/>
    <hyperlink r:id="rId1289" ref="A482"/>
    <hyperlink r:id="rId1290" ref="E482"/>
    <hyperlink r:id="rId1291" ref="F482"/>
    <hyperlink r:id="rId1292" ref="J482"/>
    <hyperlink r:id="rId1293" ref="A483"/>
    <hyperlink r:id="rId1294" ref="E483"/>
    <hyperlink r:id="rId1295" ref="J483"/>
    <hyperlink r:id="rId1296" ref="A484"/>
    <hyperlink r:id="rId1297" ref="E484"/>
    <hyperlink r:id="rId1298" ref="A485"/>
    <hyperlink r:id="rId1299" ref="E485"/>
    <hyperlink r:id="rId1300" ref="H485"/>
    <hyperlink r:id="rId1301" ref="A486"/>
    <hyperlink r:id="rId1302" ref="E486"/>
    <hyperlink r:id="rId1303" ref="J486"/>
    <hyperlink r:id="rId1304" ref="A487"/>
    <hyperlink r:id="rId1305" ref="E487"/>
    <hyperlink r:id="rId1306" ref="F487"/>
    <hyperlink r:id="rId1307" ref="A488"/>
    <hyperlink r:id="rId1308" ref="E488"/>
    <hyperlink r:id="rId1309" ref="A489"/>
    <hyperlink r:id="rId1310" ref="E489"/>
    <hyperlink r:id="rId1311" ref="F489"/>
    <hyperlink r:id="rId1312" ref="J489"/>
    <hyperlink r:id="rId1313" ref="A490"/>
    <hyperlink r:id="rId1314" ref="E490"/>
    <hyperlink r:id="rId1315" ref="A491"/>
    <hyperlink r:id="rId1316" ref="E491"/>
    <hyperlink r:id="rId1317" ref="A492"/>
    <hyperlink r:id="rId1318" ref="E492"/>
    <hyperlink r:id="rId1319" ref="A493"/>
    <hyperlink r:id="rId1320" ref="E493"/>
    <hyperlink r:id="rId1321" ref="F493"/>
    <hyperlink r:id="rId1322" ref="H493"/>
    <hyperlink r:id="rId1323" ref="J493"/>
    <hyperlink r:id="rId1324" ref="A494"/>
    <hyperlink r:id="rId1325" ref="E494"/>
    <hyperlink r:id="rId1326" ref="F494"/>
    <hyperlink r:id="rId1327" ref="J494"/>
    <hyperlink r:id="rId1328" ref="A495"/>
    <hyperlink r:id="rId1329" ref="E495"/>
    <hyperlink r:id="rId1330" ref="F495"/>
    <hyperlink r:id="rId1331" ref="H495"/>
    <hyperlink r:id="rId1332" ref="A496"/>
    <hyperlink r:id="rId1333" ref="E496"/>
    <hyperlink r:id="rId1334" ref="A497"/>
    <hyperlink r:id="rId1335" ref="E497"/>
    <hyperlink r:id="rId1336" ref="A498"/>
    <hyperlink r:id="rId1337" ref="E498"/>
    <hyperlink r:id="rId1338" ref="A499"/>
    <hyperlink r:id="rId1339" ref="E499"/>
    <hyperlink r:id="rId1340" ref="A500"/>
    <hyperlink r:id="rId1341" ref="E500"/>
    <hyperlink r:id="rId1342" ref="A501"/>
    <hyperlink r:id="rId1343" ref="E501"/>
    <hyperlink r:id="rId1344" ref="A502"/>
    <hyperlink r:id="rId1345" ref="E502"/>
    <hyperlink r:id="rId1346" ref="F502"/>
    <hyperlink r:id="rId1347" ref="J502"/>
    <hyperlink r:id="rId1348" ref="A503"/>
    <hyperlink r:id="rId1349" ref="E503"/>
    <hyperlink r:id="rId1350" ref="F503"/>
    <hyperlink r:id="rId1351" ref="J503"/>
    <hyperlink r:id="rId1352" ref="A504"/>
    <hyperlink r:id="rId1353" ref="E504"/>
    <hyperlink r:id="rId1354" ref="A505"/>
    <hyperlink r:id="rId1355" ref="E505"/>
    <hyperlink r:id="rId1356" ref="A506"/>
    <hyperlink r:id="rId1357" ref="E506"/>
    <hyperlink r:id="rId1358" ref="A507"/>
    <hyperlink r:id="rId1359" ref="E507"/>
    <hyperlink r:id="rId1360" ref="A508"/>
    <hyperlink r:id="rId1361" ref="E508"/>
    <hyperlink r:id="rId1362" ref="A509"/>
    <hyperlink r:id="rId1363" ref="E509"/>
    <hyperlink r:id="rId1364" ref="A510"/>
    <hyperlink r:id="rId1365" ref="E510"/>
    <hyperlink r:id="rId1366" ref="A511"/>
    <hyperlink r:id="rId1367" ref="E511"/>
    <hyperlink r:id="rId1368" ref="A512"/>
    <hyperlink r:id="rId1369" ref="E512"/>
    <hyperlink r:id="rId1370" ref="A513"/>
    <hyperlink r:id="rId1371" ref="E513"/>
    <hyperlink r:id="rId1372" ref="A514"/>
    <hyperlink r:id="rId1373" ref="E514"/>
    <hyperlink r:id="rId1374" ref="F514"/>
    <hyperlink r:id="rId1375" ref="H514"/>
    <hyperlink r:id="rId1376" ref="J514"/>
    <hyperlink r:id="rId1377" ref="A515"/>
    <hyperlink r:id="rId1378" ref="E515"/>
    <hyperlink r:id="rId1379" ref="A516"/>
    <hyperlink r:id="rId1380" ref="E516"/>
    <hyperlink r:id="rId1381" ref="A517"/>
    <hyperlink r:id="rId1382" ref="E517"/>
    <hyperlink r:id="rId1383" ref="A518"/>
    <hyperlink r:id="rId1384" ref="E518"/>
    <hyperlink r:id="rId1385" ref="A519"/>
    <hyperlink r:id="rId1386" ref="E519"/>
    <hyperlink r:id="rId1387" ref="A520"/>
    <hyperlink r:id="rId1388" ref="E520"/>
    <hyperlink r:id="rId1389" ref="A521"/>
    <hyperlink r:id="rId1390" ref="E521"/>
    <hyperlink r:id="rId1391" ref="A522"/>
    <hyperlink r:id="rId1392" ref="E522"/>
    <hyperlink r:id="rId1393" ref="A523"/>
    <hyperlink r:id="rId1394" ref="E523"/>
    <hyperlink r:id="rId1395" ref="F523"/>
    <hyperlink r:id="rId1396" ref="A524"/>
    <hyperlink r:id="rId1397" ref="E524"/>
    <hyperlink r:id="rId1398" ref="F524"/>
    <hyperlink r:id="rId1399" ref="A525"/>
    <hyperlink r:id="rId1400" ref="E525"/>
    <hyperlink r:id="rId1401" ref="J525"/>
    <hyperlink r:id="rId1402" ref="A526"/>
    <hyperlink r:id="rId1403" ref="E526"/>
    <hyperlink r:id="rId1404" ref="F526"/>
    <hyperlink r:id="rId1405" ref="H526"/>
    <hyperlink r:id="rId1406" ref="J526"/>
    <hyperlink r:id="rId1407" ref="A527"/>
    <hyperlink r:id="rId1408" ref="E527"/>
    <hyperlink r:id="rId1409" ref="F527"/>
    <hyperlink r:id="rId1410" ref="H527"/>
    <hyperlink r:id="rId1411" ref="J527"/>
    <hyperlink r:id="rId1412" ref="A528"/>
    <hyperlink r:id="rId1413" ref="E528"/>
    <hyperlink r:id="rId1414" ref="F528"/>
    <hyperlink r:id="rId1415" ref="J528"/>
    <hyperlink r:id="rId1416" ref="A529"/>
    <hyperlink r:id="rId1417" ref="E529"/>
    <hyperlink r:id="rId1418" ref="A530"/>
    <hyperlink r:id="rId1419" ref="E530"/>
    <hyperlink r:id="rId1420" ref="J530"/>
    <hyperlink r:id="rId1421" ref="A531"/>
    <hyperlink r:id="rId1422" ref="E531"/>
    <hyperlink r:id="rId1423" ref="A532"/>
    <hyperlink r:id="rId1424" ref="E532"/>
    <hyperlink r:id="rId1425" ref="A533"/>
    <hyperlink r:id="rId1426" ref="E533"/>
    <hyperlink r:id="rId1427" ref="A534"/>
    <hyperlink r:id="rId1428" ref="E534"/>
    <hyperlink r:id="rId1429" ref="A535"/>
    <hyperlink r:id="rId1430" ref="E535"/>
    <hyperlink r:id="rId1431" ref="A536"/>
    <hyperlink r:id="rId1432" ref="E536"/>
    <hyperlink r:id="rId1433" ref="A537"/>
    <hyperlink r:id="rId1434" ref="E537"/>
    <hyperlink r:id="rId1435" ref="A538"/>
    <hyperlink r:id="rId1436" ref="E538"/>
    <hyperlink r:id="rId1437" ref="A539"/>
    <hyperlink r:id="rId1438" ref="E539"/>
    <hyperlink r:id="rId1439" ref="A540"/>
    <hyperlink r:id="rId1440" ref="E540"/>
    <hyperlink r:id="rId1441" ref="A541"/>
    <hyperlink r:id="rId1442" ref="E541"/>
    <hyperlink r:id="rId1443" ref="F541"/>
    <hyperlink r:id="rId1444" ref="H541"/>
    <hyperlink r:id="rId1445" ref="A542"/>
    <hyperlink r:id="rId1446" ref="E542"/>
    <hyperlink r:id="rId1447" ref="F542"/>
    <hyperlink r:id="rId1448" ref="H542"/>
    <hyperlink r:id="rId1449" ref="A543"/>
    <hyperlink r:id="rId1450" ref="E543"/>
    <hyperlink r:id="rId1451" ref="A544"/>
    <hyperlink r:id="rId1452" ref="E544"/>
    <hyperlink r:id="rId1453" ref="A545"/>
    <hyperlink r:id="rId1454" ref="E545"/>
    <hyperlink r:id="rId1455" ref="F545"/>
    <hyperlink r:id="rId1456" ref="A546"/>
    <hyperlink r:id="rId1457" ref="E546"/>
    <hyperlink r:id="rId1458" ref="A547"/>
    <hyperlink r:id="rId1459" ref="E547"/>
    <hyperlink r:id="rId1460" ref="F547"/>
    <hyperlink r:id="rId1461" ref="A548"/>
    <hyperlink r:id="rId1462" ref="E548"/>
    <hyperlink r:id="rId1463" ref="A549"/>
    <hyperlink r:id="rId1464" ref="E549"/>
    <hyperlink r:id="rId1465" ref="A550"/>
    <hyperlink r:id="rId1466" ref="E550"/>
    <hyperlink r:id="rId1467" ref="J550"/>
    <hyperlink r:id="rId1468" ref="A551"/>
    <hyperlink r:id="rId1469" ref="E551"/>
    <hyperlink r:id="rId1470" ref="A552"/>
    <hyperlink r:id="rId1471" ref="E552"/>
    <hyperlink r:id="rId1472" ref="A553"/>
    <hyperlink r:id="rId1473" ref="E553"/>
    <hyperlink r:id="rId1474" ref="A554"/>
    <hyperlink r:id="rId1475" ref="E554"/>
    <hyperlink r:id="rId1476" ref="A555"/>
    <hyperlink r:id="rId1477" ref="E555"/>
    <hyperlink r:id="rId1478" ref="A556"/>
    <hyperlink r:id="rId1479" ref="E556"/>
    <hyperlink r:id="rId1480" ref="A557"/>
    <hyperlink r:id="rId1481" ref="E557"/>
    <hyperlink r:id="rId1482" ref="A558"/>
    <hyperlink r:id="rId1483" ref="E558"/>
    <hyperlink r:id="rId1484" ref="A559"/>
    <hyperlink r:id="rId1485" ref="E559"/>
    <hyperlink r:id="rId1486" ref="A560"/>
    <hyperlink r:id="rId1487" ref="E560"/>
    <hyperlink r:id="rId1488" ref="A561"/>
    <hyperlink r:id="rId1489" ref="E561"/>
    <hyperlink r:id="rId1490" ref="A562"/>
    <hyperlink r:id="rId1491" ref="E562"/>
    <hyperlink r:id="rId1492" ref="A563"/>
    <hyperlink r:id="rId1493" ref="E563"/>
    <hyperlink r:id="rId1494" ref="A564"/>
    <hyperlink r:id="rId1495" ref="E564"/>
    <hyperlink r:id="rId1496" ref="A565"/>
    <hyperlink r:id="rId1497" ref="E565"/>
    <hyperlink r:id="rId1498" ref="A566"/>
    <hyperlink r:id="rId1499" ref="E566"/>
    <hyperlink r:id="rId1500" ref="A567"/>
    <hyperlink r:id="rId1501" ref="E567"/>
    <hyperlink r:id="rId1502" ref="A568"/>
    <hyperlink r:id="rId1503" ref="E568"/>
    <hyperlink r:id="rId1504" ref="A569"/>
    <hyperlink r:id="rId1505" ref="E569"/>
    <hyperlink r:id="rId1506" ref="H569"/>
    <hyperlink r:id="rId1507" ref="A570"/>
    <hyperlink r:id="rId1508" ref="E570"/>
    <hyperlink r:id="rId1509" ref="H570"/>
    <hyperlink r:id="rId1510" ref="A571"/>
    <hyperlink r:id="rId1511" ref="E571"/>
    <hyperlink r:id="rId1512" ref="A572"/>
    <hyperlink r:id="rId1513" ref="E572"/>
    <hyperlink r:id="rId1514" ref="A573"/>
    <hyperlink r:id="rId1515" ref="E573"/>
    <hyperlink r:id="rId1516" ref="A574"/>
    <hyperlink r:id="rId1517" ref="E574"/>
    <hyperlink r:id="rId1518" ref="A575"/>
    <hyperlink r:id="rId1519" ref="E575"/>
    <hyperlink r:id="rId1520" ref="A576"/>
    <hyperlink r:id="rId1521" ref="E576"/>
    <hyperlink r:id="rId1522" ref="A577"/>
    <hyperlink r:id="rId1523" ref="E577"/>
    <hyperlink r:id="rId1524" ref="A578"/>
    <hyperlink r:id="rId1525" ref="E578"/>
    <hyperlink r:id="rId1526" ref="F578"/>
    <hyperlink r:id="rId1527" ref="H578"/>
    <hyperlink r:id="rId1528" ref="A579"/>
    <hyperlink r:id="rId1529" ref="E579"/>
    <hyperlink r:id="rId1530" ref="F579"/>
    <hyperlink r:id="rId1531" ref="H579"/>
    <hyperlink r:id="rId1532" ref="A580"/>
    <hyperlink r:id="rId1533" ref="E580"/>
    <hyperlink r:id="rId1534" ref="A581"/>
    <hyperlink r:id="rId1535" ref="E581"/>
    <hyperlink r:id="rId1536" ref="A582"/>
    <hyperlink r:id="rId1537" ref="E582"/>
    <hyperlink r:id="rId1538" ref="A583"/>
    <hyperlink r:id="rId1539" ref="E583"/>
    <hyperlink r:id="rId1540" ref="A584"/>
    <hyperlink r:id="rId1541" ref="E584"/>
    <hyperlink r:id="rId1542" ref="A585"/>
    <hyperlink r:id="rId1543" ref="E585"/>
    <hyperlink r:id="rId1544" ref="F585"/>
    <hyperlink r:id="rId1545" ref="H585"/>
    <hyperlink r:id="rId1546" ref="A586"/>
    <hyperlink r:id="rId1547" ref="E586"/>
    <hyperlink r:id="rId1548" ref="A587"/>
    <hyperlink r:id="rId1549" ref="E587"/>
    <hyperlink r:id="rId1550" ref="A588"/>
    <hyperlink r:id="rId1551" ref="E588"/>
    <hyperlink r:id="rId1552" ref="A589"/>
    <hyperlink r:id="rId1553" ref="E589"/>
    <hyperlink r:id="rId1554" ref="A590"/>
    <hyperlink r:id="rId1555" ref="E590"/>
    <hyperlink r:id="rId1556" ref="A591"/>
    <hyperlink r:id="rId1557" ref="E591"/>
    <hyperlink r:id="rId1558" ref="A592"/>
    <hyperlink r:id="rId1559" ref="E592"/>
    <hyperlink r:id="rId1560" ref="A593"/>
    <hyperlink r:id="rId1561" ref="E593"/>
    <hyperlink r:id="rId1562" ref="A594"/>
    <hyperlink r:id="rId1563" ref="E594"/>
    <hyperlink r:id="rId1564" ref="A595"/>
    <hyperlink r:id="rId1565" ref="E595"/>
    <hyperlink r:id="rId1566" ref="A596"/>
    <hyperlink r:id="rId1567" ref="E596"/>
    <hyperlink r:id="rId1568" ref="A597"/>
    <hyperlink r:id="rId1569" ref="E597"/>
    <hyperlink r:id="rId1570" ref="A598"/>
    <hyperlink r:id="rId1571" ref="E598"/>
    <hyperlink r:id="rId1572" ref="A599"/>
    <hyperlink r:id="rId1573" ref="E599"/>
    <hyperlink r:id="rId1574" ref="A600"/>
    <hyperlink r:id="rId1575" ref="E600"/>
    <hyperlink r:id="rId1576" ref="F600"/>
    <hyperlink r:id="rId1577" ref="H600"/>
    <hyperlink r:id="rId1578" ref="A601"/>
    <hyperlink r:id="rId1579" ref="E601"/>
    <hyperlink r:id="rId1580" ref="A602"/>
    <hyperlink r:id="rId1581" ref="E602"/>
    <hyperlink r:id="rId1582" ref="A603"/>
    <hyperlink r:id="rId1583" ref="E603"/>
    <hyperlink r:id="rId1584" ref="A604"/>
    <hyperlink r:id="rId1585" ref="E604"/>
    <hyperlink r:id="rId1586" ref="A605"/>
    <hyperlink r:id="rId1587" ref="E605"/>
    <hyperlink r:id="rId1588" ref="A606"/>
    <hyperlink r:id="rId1589" ref="E606"/>
    <hyperlink r:id="rId1590" ref="H606"/>
    <hyperlink r:id="rId1591" ref="A607"/>
    <hyperlink r:id="rId1592" ref="E607"/>
    <hyperlink r:id="rId1593" ref="A608"/>
    <hyperlink r:id="rId1594" ref="E608"/>
    <hyperlink r:id="rId1595" ref="A609"/>
    <hyperlink r:id="rId1596" ref="E609"/>
    <hyperlink r:id="rId1597" ref="A610"/>
    <hyperlink r:id="rId1598" ref="E610"/>
    <hyperlink r:id="rId1599" ref="A611"/>
    <hyperlink r:id="rId1600" ref="E611"/>
    <hyperlink r:id="rId1601" ref="A612"/>
    <hyperlink r:id="rId1602" ref="E612"/>
    <hyperlink r:id="rId1603" ref="A613"/>
    <hyperlink r:id="rId1604" ref="E613"/>
    <hyperlink r:id="rId1605" ref="A614"/>
    <hyperlink r:id="rId1606" ref="E614"/>
    <hyperlink r:id="rId1607" ref="A615"/>
    <hyperlink r:id="rId1608" ref="E615"/>
    <hyperlink r:id="rId1609" ref="A616"/>
    <hyperlink r:id="rId1610" ref="E616"/>
    <hyperlink r:id="rId1611" ref="F616"/>
    <hyperlink r:id="rId1612" ref="H616"/>
    <hyperlink r:id="rId1613" ref="J616"/>
    <hyperlink r:id="rId1614" ref="A617"/>
    <hyperlink r:id="rId1615" ref="E617"/>
    <hyperlink r:id="rId1616" ref="A618"/>
    <hyperlink r:id="rId1617" ref="E618"/>
    <hyperlink r:id="rId1618" ref="A619"/>
    <hyperlink r:id="rId1619" ref="E619"/>
    <hyperlink r:id="rId1620" ref="A620"/>
    <hyperlink r:id="rId1621" ref="E620"/>
    <hyperlink r:id="rId1622" ref="A621"/>
    <hyperlink r:id="rId1623" ref="E621"/>
    <hyperlink r:id="rId1624" ref="A622"/>
    <hyperlink r:id="rId1625" ref="E622"/>
    <hyperlink r:id="rId1626" ref="A623"/>
    <hyperlink r:id="rId1627" ref="E623"/>
    <hyperlink r:id="rId1628" ref="F623"/>
    <hyperlink r:id="rId1629" ref="H623"/>
    <hyperlink r:id="rId1630" ref="A624"/>
    <hyperlink r:id="rId1631" ref="E624"/>
    <hyperlink r:id="rId1632" ref="F624"/>
    <hyperlink r:id="rId1633" ref="H624"/>
    <hyperlink r:id="rId1634" ref="J624"/>
    <hyperlink r:id="rId1635" ref="A625"/>
    <hyperlink r:id="rId1636" ref="E625"/>
    <hyperlink r:id="rId1637" ref="F625"/>
    <hyperlink r:id="rId1638" ref="H625"/>
    <hyperlink r:id="rId1639" ref="J625"/>
    <hyperlink r:id="rId1640" ref="A626"/>
    <hyperlink r:id="rId1641" ref="E626"/>
    <hyperlink r:id="rId1642" ref="A627"/>
    <hyperlink r:id="rId1643" ref="E627"/>
    <hyperlink r:id="rId1644" ref="F627"/>
    <hyperlink r:id="rId1645" ref="A628"/>
    <hyperlink r:id="rId1646" ref="E628"/>
    <hyperlink r:id="rId1647" ref="A629"/>
    <hyperlink r:id="rId1648" ref="E629"/>
    <hyperlink r:id="rId1649" ref="A630"/>
    <hyperlink r:id="rId1650" ref="E630"/>
    <hyperlink r:id="rId1651" ref="A631"/>
    <hyperlink r:id="rId1652" ref="E631"/>
    <hyperlink r:id="rId1653" ref="A632"/>
    <hyperlink r:id="rId1654" ref="E632"/>
    <hyperlink r:id="rId1655" ref="F632"/>
    <hyperlink r:id="rId1656" ref="H632"/>
    <hyperlink r:id="rId1657" ref="J632"/>
    <hyperlink r:id="rId1658" ref="A633"/>
    <hyperlink r:id="rId1659" ref="E633"/>
    <hyperlink r:id="rId1660" ref="F633"/>
    <hyperlink r:id="rId1661" ref="H633"/>
    <hyperlink r:id="rId1662" ref="J633"/>
    <hyperlink r:id="rId1663" ref="A634"/>
    <hyperlink r:id="rId1664" ref="E634"/>
    <hyperlink r:id="rId1665" ref="F634"/>
    <hyperlink r:id="rId1666" ref="J634"/>
    <hyperlink r:id="rId1667" ref="A635"/>
    <hyperlink r:id="rId1668" ref="E635"/>
    <hyperlink r:id="rId1669" ref="A636"/>
    <hyperlink r:id="rId1670" ref="E636"/>
    <hyperlink r:id="rId1671" ref="A637"/>
    <hyperlink r:id="rId1672" ref="E637"/>
    <hyperlink r:id="rId1673" ref="A638"/>
    <hyperlink r:id="rId1674" ref="E638"/>
    <hyperlink r:id="rId1675" ref="J638"/>
    <hyperlink r:id="rId1676" ref="A639"/>
    <hyperlink r:id="rId1677" ref="E639"/>
    <hyperlink r:id="rId1678" ref="A640"/>
    <hyperlink r:id="rId1679" ref="E640"/>
    <hyperlink r:id="rId1680" ref="A641"/>
    <hyperlink r:id="rId1681" ref="E641"/>
    <hyperlink r:id="rId1682" ref="A642"/>
    <hyperlink r:id="rId1683" ref="E642"/>
    <hyperlink r:id="rId1684" ref="A643"/>
    <hyperlink r:id="rId1685" ref="E643"/>
    <hyperlink r:id="rId1686" ref="A644"/>
    <hyperlink r:id="rId1687" ref="E644"/>
    <hyperlink r:id="rId1688" ref="J644"/>
    <hyperlink r:id="rId1689" ref="A645"/>
    <hyperlink r:id="rId1690" ref="E645"/>
    <hyperlink r:id="rId1691" ref="A646"/>
    <hyperlink r:id="rId1692" ref="E646"/>
    <hyperlink r:id="rId1693" ref="A647"/>
    <hyperlink r:id="rId1694" ref="E647"/>
    <hyperlink r:id="rId1695" ref="A648"/>
    <hyperlink r:id="rId1696" ref="E648"/>
    <hyperlink r:id="rId1697" ref="A649"/>
    <hyperlink r:id="rId1698" ref="E649"/>
    <hyperlink r:id="rId1699" ref="A650"/>
    <hyperlink r:id="rId1700" ref="E650"/>
    <hyperlink r:id="rId1701" ref="A651"/>
    <hyperlink r:id="rId1702" ref="E651"/>
    <hyperlink r:id="rId1703" ref="F651"/>
    <hyperlink r:id="rId1704" ref="H651"/>
    <hyperlink r:id="rId1705" ref="J651"/>
    <hyperlink r:id="rId1706" ref="A652"/>
    <hyperlink r:id="rId1707" ref="E652"/>
    <hyperlink r:id="rId1708" ref="F652"/>
    <hyperlink r:id="rId1709" ref="A653"/>
    <hyperlink r:id="rId1710" ref="E653"/>
    <hyperlink r:id="rId1711" ref="A654"/>
    <hyperlink r:id="rId1712" ref="E654"/>
    <hyperlink r:id="rId1713" ref="A655"/>
    <hyperlink r:id="rId1714" ref="E655"/>
    <hyperlink r:id="rId1715" ref="F655"/>
    <hyperlink r:id="rId1716" ref="A656"/>
    <hyperlink r:id="rId1717" ref="E656"/>
    <hyperlink r:id="rId1718" ref="F656"/>
    <hyperlink r:id="rId1719" ref="A657"/>
    <hyperlink r:id="rId1720" ref="E657"/>
    <hyperlink r:id="rId1721" ref="A658"/>
    <hyperlink r:id="rId1722" ref="E658"/>
    <hyperlink r:id="rId1723" ref="F658"/>
    <hyperlink r:id="rId1724" ref="H658"/>
    <hyperlink r:id="rId1725" ref="J658"/>
    <hyperlink r:id="rId1726" ref="A659"/>
    <hyperlink r:id="rId1727" ref="E659"/>
    <hyperlink r:id="rId1728" ref="F659"/>
    <hyperlink r:id="rId1729" ref="A660"/>
    <hyperlink r:id="rId1730" ref="E660"/>
    <hyperlink r:id="rId1731" ref="F660"/>
    <hyperlink r:id="rId1732" ref="A661"/>
    <hyperlink r:id="rId1733" ref="E661"/>
    <hyperlink r:id="rId1734" ref="A662"/>
    <hyperlink r:id="rId1735" ref="E662"/>
    <hyperlink r:id="rId1736" ref="A663"/>
    <hyperlink r:id="rId1737" ref="E663"/>
    <hyperlink r:id="rId1738" ref="F663"/>
    <hyperlink r:id="rId1739" ref="H663"/>
    <hyperlink r:id="rId1740" ref="J663"/>
    <hyperlink r:id="rId1741" ref="A664"/>
    <hyperlink r:id="rId1742" ref="E664"/>
    <hyperlink r:id="rId1743" ref="F664"/>
    <hyperlink r:id="rId1744" ref="A665"/>
    <hyperlink r:id="rId1745" ref="E665"/>
    <hyperlink r:id="rId1746" ref="F665"/>
    <hyperlink r:id="rId1747" ref="H665"/>
    <hyperlink r:id="rId1748" ref="J665"/>
    <hyperlink r:id="rId1749" ref="A666"/>
    <hyperlink r:id="rId1750" ref="E666"/>
    <hyperlink r:id="rId1751" ref="A667"/>
    <hyperlink r:id="rId1752" ref="E667"/>
    <hyperlink r:id="rId1753" ref="A668"/>
    <hyperlink r:id="rId1754" ref="E668"/>
    <hyperlink r:id="rId1755" ref="F668"/>
    <hyperlink r:id="rId1756" ref="H668"/>
    <hyperlink r:id="rId1757" ref="J668"/>
    <hyperlink r:id="rId1758" ref="A669"/>
    <hyperlink r:id="rId1759" ref="E669"/>
    <hyperlink r:id="rId1760" ref="F669"/>
    <hyperlink r:id="rId1761" ref="H669"/>
    <hyperlink r:id="rId1762" ref="J669"/>
    <hyperlink r:id="rId1763" ref="A670"/>
    <hyperlink r:id="rId1764" ref="E670"/>
    <hyperlink r:id="rId1765" ref="A671"/>
    <hyperlink r:id="rId1766" ref="E671"/>
    <hyperlink r:id="rId1767" ref="A672"/>
    <hyperlink r:id="rId1768" ref="E672"/>
    <hyperlink r:id="rId1769" ref="F672"/>
    <hyperlink r:id="rId1770" ref="H672"/>
    <hyperlink r:id="rId1771" ref="J672"/>
    <hyperlink r:id="rId1772" ref="A673"/>
    <hyperlink r:id="rId1773" ref="E673"/>
    <hyperlink r:id="rId1774" ref="A674"/>
    <hyperlink r:id="rId1775" ref="E674"/>
    <hyperlink r:id="rId1776" ref="A675"/>
    <hyperlink r:id="rId1777" ref="E675"/>
    <hyperlink r:id="rId1778" ref="F675"/>
    <hyperlink r:id="rId1779" ref="J675"/>
    <hyperlink r:id="rId1780" ref="A676"/>
    <hyperlink r:id="rId1781" ref="E676"/>
    <hyperlink r:id="rId1782" ref="A677"/>
    <hyperlink r:id="rId1783" ref="E677"/>
    <hyperlink r:id="rId1784" ref="A678"/>
    <hyperlink r:id="rId1785" ref="E678"/>
    <hyperlink r:id="rId1786" ref="A679"/>
    <hyperlink r:id="rId1787" ref="E679"/>
    <hyperlink r:id="rId1788" ref="F679"/>
    <hyperlink r:id="rId1789" ref="J679"/>
    <hyperlink r:id="rId1790" ref="A680"/>
    <hyperlink r:id="rId1791" ref="E680"/>
    <hyperlink r:id="rId1792" ref="A681"/>
    <hyperlink r:id="rId1793" ref="E681"/>
    <hyperlink r:id="rId1794" ref="A682"/>
    <hyperlink r:id="rId1795" ref="E682"/>
    <hyperlink r:id="rId1796" ref="A683"/>
    <hyperlink r:id="rId1797" ref="E683"/>
    <hyperlink r:id="rId1798" ref="J683"/>
    <hyperlink r:id="rId1799" ref="A684"/>
    <hyperlink r:id="rId1800" ref="E684"/>
    <hyperlink r:id="rId1801" ref="A685"/>
    <hyperlink r:id="rId1802" ref="E685"/>
    <hyperlink r:id="rId1803" ref="F685"/>
    <hyperlink r:id="rId1804" ref="A686"/>
    <hyperlink r:id="rId1805" ref="E686"/>
    <hyperlink r:id="rId1806" ref="A687"/>
    <hyperlink r:id="rId1807" ref="E687"/>
    <hyperlink r:id="rId1808" ref="A688"/>
    <hyperlink r:id="rId1809" ref="E688"/>
    <hyperlink r:id="rId1810" ref="A689"/>
    <hyperlink r:id="rId1811" ref="E689"/>
    <hyperlink r:id="rId1812" ref="A690"/>
    <hyperlink r:id="rId1813" ref="E690"/>
    <hyperlink r:id="rId1814" ref="A691"/>
    <hyperlink r:id="rId1815" ref="E691"/>
    <hyperlink r:id="rId1816" ref="A692"/>
    <hyperlink r:id="rId1817" ref="E692"/>
    <hyperlink r:id="rId1818" ref="A693"/>
    <hyperlink r:id="rId1819" ref="E693"/>
    <hyperlink r:id="rId1820" ref="A694"/>
    <hyperlink r:id="rId1821" ref="E694"/>
    <hyperlink r:id="rId1822" ref="F694"/>
    <hyperlink r:id="rId1823" ref="H694"/>
    <hyperlink r:id="rId1824" ref="A695"/>
    <hyperlink r:id="rId1825" ref="E695"/>
    <hyperlink r:id="rId1826" ref="F695"/>
    <hyperlink r:id="rId1827" ref="A696"/>
    <hyperlink r:id="rId1828" ref="E696"/>
    <hyperlink r:id="rId1829" ref="A697"/>
    <hyperlink r:id="rId1830" ref="E697"/>
    <hyperlink r:id="rId1831" ref="J697"/>
    <hyperlink r:id="rId1832" ref="A698"/>
    <hyperlink r:id="rId1833" ref="E698"/>
    <hyperlink r:id="rId1834" ref="A699"/>
    <hyperlink r:id="rId1835" ref="E699"/>
    <hyperlink r:id="rId1836" ref="F699"/>
    <hyperlink r:id="rId1837" ref="H699"/>
    <hyperlink r:id="rId1838" ref="A700"/>
    <hyperlink r:id="rId1839" ref="E700"/>
    <hyperlink r:id="rId1840" ref="A701"/>
    <hyperlink r:id="rId1841" ref="E701"/>
    <hyperlink r:id="rId1842" ref="A702"/>
    <hyperlink r:id="rId1843" ref="E702"/>
    <hyperlink r:id="rId1844" ref="F702"/>
    <hyperlink r:id="rId1845" ref="H702"/>
    <hyperlink r:id="rId1846" ref="J702"/>
    <hyperlink r:id="rId1847" ref="A703"/>
    <hyperlink r:id="rId1848" ref="E703"/>
    <hyperlink r:id="rId1849" ref="F703"/>
    <hyperlink r:id="rId1850" ref="H703"/>
    <hyperlink r:id="rId1851" ref="J703"/>
    <hyperlink r:id="rId1852" ref="A704"/>
    <hyperlink r:id="rId1853" ref="E704"/>
    <hyperlink r:id="rId1854" ref="F704"/>
    <hyperlink r:id="rId1855" ref="H704"/>
    <hyperlink r:id="rId1856" ref="J704"/>
    <hyperlink r:id="rId1857" ref="A705"/>
    <hyperlink r:id="rId1858" ref="E705"/>
    <hyperlink r:id="rId1859" ref="F705"/>
    <hyperlink r:id="rId1860" ref="H705"/>
    <hyperlink r:id="rId1861" ref="J705"/>
    <hyperlink r:id="rId1862" ref="A706"/>
    <hyperlink r:id="rId1863" ref="E706"/>
    <hyperlink r:id="rId1864" ref="F706"/>
    <hyperlink r:id="rId1865" ref="A707"/>
    <hyperlink r:id="rId1866" ref="E707"/>
    <hyperlink r:id="rId1867" ref="A708"/>
    <hyperlink r:id="rId1868" ref="E708"/>
    <hyperlink r:id="rId1869" ref="J708"/>
    <hyperlink r:id="rId1870" ref="A709"/>
    <hyperlink r:id="rId1871" ref="E709"/>
    <hyperlink r:id="rId1872" ref="A710"/>
    <hyperlink r:id="rId1873" ref="E710"/>
    <hyperlink r:id="rId1874" ref="A711"/>
    <hyperlink r:id="rId1875" ref="E711"/>
    <hyperlink r:id="rId1876" ref="A712"/>
    <hyperlink r:id="rId1877" ref="E712"/>
    <hyperlink r:id="rId1878" ref="A713"/>
    <hyperlink r:id="rId1879" ref="E713"/>
    <hyperlink r:id="rId1880" ref="F713"/>
    <hyperlink r:id="rId1881" ref="H713"/>
    <hyperlink r:id="rId1882" ref="J713"/>
    <hyperlink r:id="rId1883" ref="A714"/>
    <hyperlink r:id="rId1884" ref="E714"/>
    <hyperlink r:id="rId1885" ref="A715"/>
    <hyperlink r:id="rId1886" ref="E715"/>
    <hyperlink r:id="rId1887" ref="A716"/>
    <hyperlink r:id="rId1888" ref="E716"/>
    <hyperlink r:id="rId1889" ref="A717"/>
    <hyperlink r:id="rId1890" ref="E717"/>
    <hyperlink r:id="rId1891" ref="J717"/>
    <hyperlink r:id="rId1892" ref="A718"/>
    <hyperlink r:id="rId1893" ref="E718"/>
    <hyperlink r:id="rId1894" ref="A719"/>
    <hyperlink r:id="rId1895" ref="E719"/>
    <hyperlink r:id="rId1896" ref="A720"/>
    <hyperlink r:id="rId1897" ref="E720"/>
    <hyperlink r:id="rId1898" ref="A721"/>
    <hyperlink r:id="rId1899" ref="E721"/>
    <hyperlink r:id="rId1900" ref="A722"/>
    <hyperlink r:id="rId1901" ref="E722"/>
    <hyperlink r:id="rId1902" ref="F722"/>
    <hyperlink r:id="rId1903" ref="H722"/>
    <hyperlink r:id="rId1904" ref="J722"/>
    <hyperlink r:id="rId1905" ref="A723"/>
    <hyperlink r:id="rId1906" ref="E723"/>
    <hyperlink r:id="rId1907" ref="A724"/>
    <hyperlink r:id="rId1908" ref="E724"/>
    <hyperlink r:id="rId1909" ref="F724"/>
    <hyperlink r:id="rId1910" ref="A725"/>
    <hyperlink r:id="rId1911" ref="E725"/>
    <hyperlink r:id="rId1912" ref="A726"/>
    <hyperlink r:id="rId1913" ref="E726"/>
    <hyperlink r:id="rId1914" ref="F726"/>
    <hyperlink r:id="rId1915" ref="A727"/>
    <hyperlink r:id="rId1916" ref="E727"/>
    <hyperlink r:id="rId1917" ref="A728"/>
    <hyperlink r:id="rId1918" ref="E728"/>
    <hyperlink r:id="rId1919" ref="A729"/>
    <hyperlink r:id="rId1920" ref="E729"/>
    <hyperlink r:id="rId1921" ref="A730"/>
    <hyperlink r:id="rId1922" ref="E730"/>
    <hyperlink r:id="rId1923" ref="F730"/>
    <hyperlink r:id="rId1924" ref="A731"/>
    <hyperlink r:id="rId1925" ref="E731"/>
    <hyperlink r:id="rId1926" ref="F731"/>
    <hyperlink r:id="rId1927" ref="A732"/>
    <hyperlink r:id="rId1928" ref="E732"/>
    <hyperlink r:id="rId1929" ref="A733"/>
    <hyperlink r:id="rId1930" ref="E733"/>
    <hyperlink r:id="rId1931" ref="A734"/>
    <hyperlink r:id="rId1932" ref="E734"/>
    <hyperlink r:id="rId1933" ref="A735"/>
    <hyperlink r:id="rId1934" ref="E735"/>
    <hyperlink r:id="rId1935" ref="A736"/>
    <hyperlink r:id="rId1936" ref="E736"/>
    <hyperlink r:id="rId1937" ref="A737"/>
    <hyperlink r:id="rId1938" ref="E737"/>
    <hyperlink r:id="rId1939" ref="A738"/>
    <hyperlink r:id="rId1940" ref="E738"/>
    <hyperlink r:id="rId1941" ref="A739"/>
    <hyperlink r:id="rId1942" ref="E739"/>
    <hyperlink r:id="rId1943" ref="A740"/>
    <hyperlink r:id="rId1944" ref="E740"/>
    <hyperlink r:id="rId1945" ref="H740"/>
    <hyperlink r:id="rId1946" ref="J740"/>
    <hyperlink r:id="rId1947" ref="A741"/>
    <hyperlink r:id="rId1948" ref="E741"/>
    <hyperlink r:id="rId1949" ref="F741"/>
    <hyperlink r:id="rId1950" ref="H741"/>
    <hyperlink r:id="rId1951" ref="J741"/>
    <hyperlink r:id="rId1952" ref="A742"/>
    <hyperlink r:id="rId1953" ref="E742"/>
    <hyperlink r:id="rId1954" ref="H742"/>
    <hyperlink r:id="rId1955" ref="J742"/>
    <hyperlink r:id="rId1956" ref="A743"/>
    <hyperlink r:id="rId1957" ref="E743"/>
    <hyperlink r:id="rId1958" ref="A744"/>
    <hyperlink r:id="rId1959" ref="E744"/>
    <hyperlink r:id="rId1960" ref="A745"/>
    <hyperlink r:id="rId1961" ref="E745"/>
    <hyperlink r:id="rId1962" ref="F745"/>
    <hyperlink r:id="rId1963" ref="H745"/>
    <hyperlink r:id="rId1964" ref="J745"/>
    <hyperlink r:id="rId1965" ref="A746"/>
    <hyperlink r:id="rId1966" ref="E746"/>
    <hyperlink r:id="rId1967" ref="A747"/>
    <hyperlink r:id="rId1968" ref="E747"/>
    <hyperlink r:id="rId1969" ref="A748"/>
    <hyperlink r:id="rId1970" ref="E748"/>
    <hyperlink r:id="rId1971" ref="A749"/>
    <hyperlink r:id="rId1972" ref="E749"/>
    <hyperlink r:id="rId1973" ref="A750"/>
    <hyperlink r:id="rId1974" ref="E750"/>
    <hyperlink r:id="rId1975" ref="A751"/>
    <hyperlink r:id="rId1976" ref="E751"/>
    <hyperlink r:id="rId1977" ref="A752"/>
    <hyperlink r:id="rId1978" ref="E752"/>
    <hyperlink r:id="rId1979" ref="A753"/>
    <hyperlink r:id="rId1980" ref="E753"/>
    <hyperlink r:id="rId1981" ref="A754"/>
    <hyperlink r:id="rId1982" ref="E754"/>
    <hyperlink r:id="rId1983" ref="F754"/>
    <hyperlink r:id="rId1984" ref="A755"/>
    <hyperlink r:id="rId1985" ref="E755"/>
    <hyperlink r:id="rId1986" ref="F755"/>
    <hyperlink r:id="rId1987" ref="A756"/>
    <hyperlink r:id="rId1988" ref="E756"/>
    <hyperlink r:id="rId1989" ref="F756"/>
    <hyperlink r:id="rId1990" ref="H756"/>
    <hyperlink r:id="rId1991" ref="J756"/>
    <hyperlink r:id="rId1992" ref="A757"/>
    <hyperlink r:id="rId1993" ref="E757"/>
    <hyperlink r:id="rId1994" ref="J757"/>
    <hyperlink r:id="rId1995" ref="A758"/>
    <hyperlink r:id="rId1996" ref="E758"/>
    <hyperlink r:id="rId1997" ref="F758"/>
    <hyperlink r:id="rId1998" ref="H758"/>
    <hyperlink r:id="rId1999" ref="A759"/>
    <hyperlink r:id="rId2000" ref="E759"/>
    <hyperlink r:id="rId2001" ref="A760"/>
    <hyperlink r:id="rId2002" ref="E760"/>
    <hyperlink r:id="rId2003" ref="A761"/>
    <hyperlink r:id="rId2004" ref="E761"/>
    <hyperlink r:id="rId2005" ref="A762"/>
    <hyperlink r:id="rId2006" ref="E762"/>
    <hyperlink r:id="rId2007" ref="F762"/>
    <hyperlink r:id="rId2008" ref="H762"/>
    <hyperlink r:id="rId2009" ref="J762"/>
    <hyperlink r:id="rId2010" ref="A763"/>
    <hyperlink r:id="rId2011" ref="E763"/>
    <hyperlink r:id="rId2012" ref="F763"/>
    <hyperlink r:id="rId2013" ref="H763"/>
    <hyperlink r:id="rId2014" ref="A764"/>
    <hyperlink r:id="rId2015" ref="E764"/>
    <hyperlink r:id="rId2016" ref="A765"/>
    <hyperlink r:id="rId2017" ref="E765"/>
    <hyperlink r:id="rId2018" ref="H765"/>
    <hyperlink r:id="rId2019" ref="J765"/>
    <hyperlink r:id="rId2020" ref="A766"/>
    <hyperlink r:id="rId2021" ref="E766"/>
    <hyperlink r:id="rId2022" ref="A767"/>
    <hyperlink r:id="rId2023" ref="E767"/>
    <hyperlink r:id="rId2024" ref="A768"/>
    <hyperlink r:id="rId2025" ref="E768"/>
    <hyperlink r:id="rId2026" ref="F768"/>
    <hyperlink r:id="rId2027" ref="H768"/>
    <hyperlink r:id="rId2028" ref="J768"/>
    <hyperlink r:id="rId2029" ref="A769"/>
    <hyperlink r:id="rId2030" ref="E769"/>
    <hyperlink r:id="rId2031" ref="F769"/>
    <hyperlink r:id="rId2032" ref="H769"/>
    <hyperlink r:id="rId2033" ref="A770"/>
    <hyperlink r:id="rId2034" ref="E770"/>
    <hyperlink r:id="rId2035" ref="J770"/>
    <hyperlink r:id="rId2036" ref="A771"/>
    <hyperlink r:id="rId2037" ref="E771"/>
    <hyperlink r:id="rId2038" ref="F771"/>
    <hyperlink r:id="rId2039" ref="H771"/>
    <hyperlink r:id="rId2040" ref="J771"/>
    <hyperlink r:id="rId2041" ref="A772"/>
    <hyperlink r:id="rId2042" ref="E772"/>
    <hyperlink r:id="rId2043" ref="A773"/>
    <hyperlink r:id="rId2044" ref="E773"/>
    <hyperlink r:id="rId2045" ref="F773"/>
    <hyperlink r:id="rId2046" ref="A774"/>
    <hyperlink r:id="rId2047" ref="E774"/>
    <hyperlink r:id="rId2048" ref="J774"/>
    <hyperlink r:id="rId2049" ref="A775"/>
    <hyperlink r:id="rId2050" ref="E775"/>
    <hyperlink r:id="rId2051" ref="A776"/>
    <hyperlink r:id="rId2052" ref="E776"/>
    <hyperlink r:id="rId2053" ref="A777"/>
    <hyperlink r:id="rId2054" ref="E777"/>
    <hyperlink r:id="rId2055" ref="F777"/>
    <hyperlink r:id="rId2056" ref="A778"/>
    <hyperlink r:id="rId2057" ref="E778"/>
    <hyperlink r:id="rId2058" ref="F778"/>
    <hyperlink r:id="rId2059" ref="J778"/>
    <hyperlink r:id="rId2060" ref="A779"/>
    <hyperlink r:id="rId2061" ref="E779"/>
    <hyperlink r:id="rId2062" ref="F779"/>
    <hyperlink r:id="rId2063" ref="J779"/>
    <hyperlink r:id="rId2064" ref="A780"/>
    <hyperlink r:id="rId2065" ref="E780"/>
    <hyperlink r:id="rId2066" ref="A781"/>
    <hyperlink r:id="rId2067" ref="E781"/>
    <hyperlink r:id="rId2068" ref="F781"/>
    <hyperlink r:id="rId2069" ref="H781"/>
    <hyperlink r:id="rId2070" ref="J781"/>
    <hyperlink r:id="rId2071" ref="A782"/>
    <hyperlink r:id="rId2072" ref="E782"/>
    <hyperlink r:id="rId2073" ref="F782"/>
    <hyperlink r:id="rId2074" ref="H782"/>
    <hyperlink r:id="rId2075" ref="J782"/>
    <hyperlink r:id="rId2076" ref="A783"/>
    <hyperlink r:id="rId2077" ref="E783"/>
    <hyperlink r:id="rId2078" ref="A784"/>
    <hyperlink r:id="rId2079" ref="E784"/>
    <hyperlink r:id="rId2080" ref="F784"/>
    <hyperlink r:id="rId2081" ref="H784"/>
    <hyperlink r:id="rId2082" ref="J784"/>
    <hyperlink r:id="rId2083" ref="A785"/>
    <hyperlink r:id="rId2084" ref="E785"/>
    <hyperlink r:id="rId2085" ref="F785"/>
    <hyperlink r:id="rId2086" ref="H785"/>
    <hyperlink r:id="rId2087" ref="J785"/>
    <hyperlink r:id="rId2088" ref="A786"/>
    <hyperlink r:id="rId2089" ref="E786"/>
    <hyperlink r:id="rId2090" ref="A787"/>
    <hyperlink r:id="rId2091" ref="E787"/>
    <hyperlink r:id="rId2092" ref="A788"/>
    <hyperlink r:id="rId2093" ref="E788"/>
    <hyperlink r:id="rId2094" ref="F788"/>
    <hyperlink r:id="rId2095" ref="H788"/>
    <hyperlink r:id="rId2096" ref="A789"/>
    <hyperlink r:id="rId2097" ref="E789"/>
    <hyperlink r:id="rId2098" ref="F789"/>
    <hyperlink r:id="rId2099" ref="H789"/>
    <hyperlink r:id="rId2100" ref="J789"/>
    <hyperlink r:id="rId2101" ref="A790"/>
    <hyperlink r:id="rId2102" ref="E790"/>
    <hyperlink r:id="rId2103" ref="A791"/>
    <hyperlink r:id="rId2104" ref="E791"/>
    <hyperlink r:id="rId2105" ref="F791"/>
    <hyperlink r:id="rId2106" ref="J791"/>
    <hyperlink r:id="rId2107" ref="A792"/>
    <hyperlink r:id="rId2108" ref="E792"/>
    <hyperlink r:id="rId2109" ref="A793"/>
    <hyperlink r:id="rId2110" ref="E793"/>
    <hyperlink r:id="rId2111" ref="F793"/>
    <hyperlink r:id="rId2112" ref="H793"/>
    <hyperlink r:id="rId2113" ref="A794"/>
    <hyperlink r:id="rId2114" ref="E794"/>
    <hyperlink r:id="rId2115" ref="A795"/>
    <hyperlink r:id="rId2116" ref="E795"/>
    <hyperlink r:id="rId2117" ref="A796"/>
    <hyperlink r:id="rId2118" ref="E796"/>
    <hyperlink r:id="rId2119" ref="F796"/>
    <hyperlink r:id="rId2120" ref="A797"/>
    <hyperlink r:id="rId2121" ref="E797"/>
    <hyperlink r:id="rId2122" ref="F797"/>
    <hyperlink r:id="rId2123" ref="H797"/>
    <hyperlink r:id="rId2124" ref="J797"/>
    <hyperlink r:id="rId2125" ref="A798"/>
    <hyperlink r:id="rId2126" ref="E798"/>
    <hyperlink r:id="rId2127" ref="A799"/>
    <hyperlink r:id="rId2128" ref="E799"/>
    <hyperlink r:id="rId2129" ref="F799"/>
    <hyperlink r:id="rId2130" ref="J799"/>
    <hyperlink r:id="rId2131" ref="A800"/>
    <hyperlink r:id="rId2132" ref="E800"/>
    <hyperlink r:id="rId2133" ref="A801"/>
    <hyperlink r:id="rId2134" ref="E801"/>
    <hyperlink r:id="rId2135" ref="F801"/>
    <hyperlink r:id="rId2136" ref="J801"/>
    <hyperlink r:id="rId2137" ref="A802"/>
    <hyperlink r:id="rId2138" ref="E802"/>
    <hyperlink r:id="rId2139" ref="A803"/>
    <hyperlink r:id="rId2140" ref="E803"/>
    <hyperlink r:id="rId2141" ref="A804"/>
    <hyperlink r:id="rId2142" ref="E804"/>
    <hyperlink r:id="rId2143" ref="F804"/>
    <hyperlink r:id="rId2144" ref="H804"/>
    <hyperlink r:id="rId2145" ref="J804"/>
    <hyperlink r:id="rId2146" ref="A805"/>
    <hyperlink r:id="rId2147" ref="E805"/>
    <hyperlink r:id="rId2148" ref="A806"/>
    <hyperlink r:id="rId2149" ref="E806"/>
    <hyperlink r:id="rId2150" ref="F806"/>
    <hyperlink r:id="rId2151" ref="A807"/>
    <hyperlink r:id="rId2152" ref="E807"/>
    <hyperlink r:id="rId2153" ref="A808"/>
    <hyperlink r:id="rId2154" ref="E808"/>
    <hyperlink r:id="rId2155" ref="A809"/>
    <hyperlink r:id="rId2156" ref="E809"/>
    <hyperlink r:id="rId2157" ref="A810"/>
    <hyperlink r:id="rId2158" ref="E810"/>
    <hyperlink r:id="rId2159" ref="A811"/>
    <hyperlink r:id="rId2160" ref="E811"/>
    <hyperlink r:id="rId2161" ref="A812"/>
    <hyperlink r:id="rId2162" ref="E812"/>
    <hyperlink r:id="rId2163" ref="A813"/>
    <hyperlink r:id="rId2164" ref="E813"/>
    <hyperlink r:id="rId2165" ref="A814"/>
    <hyperlink r:id="rId2166" ref="E814"/>
    <hyperlink r:id="rId2167" ref="A815"/>
    <hyperlink r:id="rId2168" ref="E815"/>
    <hyperlink r:id="rId2169" ref="H815"/>
    <hyperlink r:id="rId2170" ref="A816"/>
    <hyperlink r:id="rId2171" ref="E816"/>
    <hyperlink r:id="rId2172" ref="A817"/>
    <hyperlink r:id="rId2173" ref="E817"/>
    <hyperlink r:id="rId2174" ref="A818"/>
    <hyperlink r:id="rId2175" ref="E818"/>
    <hyperlink r:id="rId2176" ref="A819"/>
    <hyperlink r:id="rId2177" ref="E819"/>
    <hyperlink r:id="rId2178" ref="H819"/>
    <hyperlink r:id="rId2179" ref="A820"/>
    <hyperlink r:id="rId2180" ref="E820"/>
    <hyperlink r:id="rId2181" ref="F820"/>
    <hyperlink r:id="rId2182" ref="A821"/>
    <hyperlink r:id="rId2183" ref="E821"/>
    <hyperlink r:id="rId2184" ref="F821"/>
    <hyperlink r:id="rId2185" ref="J821"/>
    <hyperlink r:id="rId2186" ref="A822"/>
    <hyperlink r:id="rId2187" ref="E822"/>
    <hyperlink r:id="rId2188" ref="F822"/>
    <hyperlink r:id="rId2189" ref="J822"/>
    <hyperlink r:id="rId2190" ref="A823"/>
    <hyperlink r:id="rId2191" ref="E823"/>
    <hyperlink r:id="rId2192" ref="A824"/>
    <hyperlink r:id="rId2193" ref="E824"/>
    <hyperlink r:id="rId2194" ref="A825"/>
    <hyperlink r:id="rId2195" ref="E825"/>
    <hyperlink r:id="rId2196" ref="A826"/>
    <hyperlink r:id="rId2197" ref="E826"/>
    <hyperlink r:id="rId2198" ref="A827"/>
    <hyperlink r:id="rId2199" ref="E827"/>
    <hyperlink r:id="rId2200" ref="A828"/>
    <hyperlink r:id="rId2201" ref="E828"/>
    <hyperlink r:id="rId2202" ref="A829"/>
    <hyperlink r:id="rId2203" ref="E829"/>
    <hyperlink r:id="rId2204" ref="A830"/>
    <hyperlink r:id="rId2205" ref="E830"/>
    <hyperlink r:id="rId2206" ref="A831"/>
    <hyperlink r:id="rId2207" ref="E831"/>
    <hyperlink r:id="rId2208" ref="A832"/>
    <hyperlink r:id="rId2209" ref="E832"/>
    <hyperlink r:id="rId2210" ref="A833"/>
    <hyperlink r:id="rId2211" ref="E833"/>
    <hyperlink r:id="rId2212" ref="F833"/>
    <hyperlink r:id="rId2213" ref="H833"/>
    <hyperlink r:id="rId2214" ref="A834"/>
    <hyperlink r:id="rId2215" ref="E834"/>
    <hyperlink r:id="rId2216" ref="F834"/>
    <hyperlink r:id="rId2217" ref="H834"/>
    <hyperlink r:id="rId2218" ref="J834"/>
    <hyperlink r:id="rId2219" ref="A835"/>
    <hyperlink r:id="rId2220" ref="E835"/>
    <hyperlink r:id="rId2221" ref="A836"/>
    <hyperlink r:id="rId2222" ref="E836"/>
    <hyperlink r:id="rId2223" ref="F836"/>
    <hyperlink r:id="rId2224" ref="H836"/>
    <hyperlink r:id="rId2225" ref="J836"/>
    <hyperlink r:id="rId2226" ref="A837"/>
    <hyperlink r:id="rId2227" ref="E837"/>
    <hyperlink r:id="rId2228" ref="A838"/>
    <hyperlink r:id="rId2229" ref="E838"/>
    <hyperlink r:id="rId2230" ref="A839"/>
    <hyperlink r:id="rId2231" ref="E839"/>
    <hyperlink r:id="rId2232" ref="A840"/>
    <hyperlink r:id="rId2233" ref="E840"/>
    <hyperlink r:id="rId2234" ref="A841"/>
    <hyperlink r:id="rId2235" ref="E841"/>
    <hyperlink r:id="rId2236" ref="F841"/>
    <hyperlink r:id="rId2237" ref="H841"/>
    <hyperlink r:id="rId2238" ref="A842"/>
    <hyperlink r:id="rId2239" ref="E842"/>
    <hyperlink r:id="rId2240" ref="H842"/>
    <hyperlink r:id="rId2241" ref="A843"/>
    <hyperlink r:id="rId2242" ref="E843"/>
    <hyperlink r:id="rId2243" ref="A844"/>
    <hyperlink r:id="rId2244" ref="E844"/>
    <hyperlink r:id="rId2245" ref="A845"/>
    <hyperlink r:id="rId2246" ref="E845"/>
    <hyperlink r:id="rId2247" ref="A846"/>
    <hyperlink r:id="rId2248" ref="E846"/>
    <hyperlink r:id="rId2249" ref="A847"/>
    <hyperlink r:id="rId2250" ref="E847"/>
    <hyperlink r:id="rId2251" ref="A848"/>
    <hyperlink r:id="rId2252" ref="E848"/>
    <hyperlink r:id="rId2253" ref="F848"/>
    <hyperlink r:id="rId2254" ref="H848"/>
    <hyperlink r:id="rId2255" ref="J848"/>
    <hyperlink r:id="rId2256" ref="A849"/>
    <hyperlink r:id="rId2257" ref="E849"/>
    <hyperlink r:id="rId2258" ref="A850"/>
    <hyperlink r:id="rId2259" ref="E850"/>
    <hyperlink r:id="rId2260" ref="A851"/>
    <hyperlink r:id="rId2261" ref="E851"/>
    <hyperlink r:id="rId2262" ref="A852"/>
    <hyperlink r:id="rId2263" ref="E852"/>
    <hyperlink r:id="rId2264" ref="F852"/>
    <hyperlink r:id="rId2265" ref="H852"/>
    <hyperlink r:id="rId2266" ref="J852"/>
    <hyperlink r:id="rId2267" ref="A853"/>
    <hyperlink r:id="rId2268" ref="E853"/>
    <hyperlink r:id="rId2269" ref="F853"/>
    <hyperlink r:id="rId2270" ref="A854"/>
    <hyperlink r:id="rId2271" ref="E854"/>
    <hyperlink r:id="rId2272" ref="A855"/>
    <hyperlink r:id="rId2273" ref="E855"/>
    <hyperlink r:id="rId2274" ref="A856"/>
    <hyperlink r:id="rId2275" ref="E856"/>
    <hyperlink r:id="rId2276" ref="J856"/>
    <hyperlink r:id="rId2277" ref="A857"/>
    <hyperlink r:id="rId2278" ref="E857"/>
    <hyperlink r:id="rId2279" ref="A858"/>
    <hyperlink r:id="rId2280" ref="E858"/>
    <hyperlink r:id="rId2281" ref="F858"/>
    <hyperlink r:id="rId2282" ref="H858"/>
    <hyperlink r:id="rId2283" ref="A859"/>
    <hyperlink r:id="rId2284" ref="E859"/>
    <hyperlink r:id="rId2285" ref="J859"/>
    <hyperlink r:id="rId2286" ref="A860"/>
    <hyperlink r:id="rId2287" ref="E860"/>
    <hyperlink r:id="rId2288" ref="F860"/>
    <hyperlink r:id="rId2289" ref="H860"/>
    <hyperlink r:id="rId2290" ref="J860"/>
    <hyperlink r:id="rId2291" ref="A861"/>
    <hyperlink r:id="rId2292" ref="E861"/>
    <hyperlink r:id="rId2293" ref="A862"/>
    <hyperlink r:id="rId2294" ref="E862"/>
    <hyperlink r:id="rId2295" ref="F862"/>
    <hyperlink r:id="rId2296" ref="J862"/>
    <hyperlink r:id="rId2297" ref="A863"/>
    <hyperlink r:id="rId2298" ref="E863"/>
    <hyperlink r:id="rId2299" ref="A864"/>
    <hyperlink r:id="rId2300" ref="E864"/>
    <hyperlink r:id="rId2301" ref="A865"/>
    <hyperlink r:id="rId2302" ref="E865"/>
    <hyperlink r:id="rId2303" ref="A866"/>
    <hyperlink r:id="rId2304" ref="E866"/>
    <hyperlink r:id="rId2305" ref="A867"/>
    <hyperlink r:id="rId2306" ref="E867"/>
    <hyperlink r:id="rId2307" ref="A868"/>
    <hyperlink r:id="rId2308" ref="E868"/>
    <hyperlink r:id="rId2309" ref="A869"/>
    <hyperlink r:id="rId2310" ref="E869"/>
    <hyperlink r:id="rId2311" ref="F869"/>
    <hyperlink r:id="rId2312" ref="J869"/>
    <hyperlink r:id="rId2313" ref="A870"/>
    <hyperlink r:id="rId2314" ref="E870"/>
    <hyperlink r:id="rId2315" ref="F870"/>
    <hyperlink r:id="rId2316" ref="J870"/>
    <hyperlink r:id="rId2317" ref="A871"/>
    <hyperlink r:id="rId2318" ref="E871"/>
    <hyperlink r:id="rId2319" ref="F871"/>
    <hyperlink r:id="rId2320" ref="H871"/>
    <hyperlink r:id="rId2321" ref="J871"/>
    <hyperlink r:id="rId2322" ref="A872"/>
    <hyperlink r:id="rId2323" ref="E872"/>
    <hyperlink r:id="rId2324" ref="F872"/>
    <hyperlink r:id="rId2325" ref="A873"/>
    <hyperlink r:id="rId2326" ref="E873"/>
    <hyperlink r:id="rId2327" ref="A874"/>
    <hyperlink r:id="rId2328" ref="E874"/>
    <hyperlink r:id="rId2329" ref="A875"/>
    <hyperlink r:id="rId2330" ref="E875"/>
    <hyperlink r:id="rId2331" ref="A876"/>
    <hyperlink r:id="rId2332" ref="E876"/>
    <hyperlink r:id="rId2333" ref="A877"/>
    <hyperlink r:id="rId2334" ref="E877"/>
    <hyperlink r:id="rId2335" ref="A878"/>
    <hyperlink r:id="rId2336" ref="E878"/>
    <hyperlink r:id="rId2337" ref="F878"/>
    <hyperlink r:id="rId2338" ref="J878"/>
    <hyperlink r:id="rId2339" ref="A879"/>
    <hyperlink r:id="rId2340" ref="E879"/>
    <hyperlink r:id="rId2341" ref="F879"/>
    <hyperlink r:id="rId2342" ref="A880"/>
    <hyperlink r:id="rId2343" ref="E880"/>
    <hyperlink r:id="rId2344" ref="F880"/>
    <hyperlink r:id="rId2345" ref="H880"/>
    <hyperlink r:id="rId2346" ref="J880"/>
    <hyperlink r:id="rId2347" ref="A881"/>
    <hyperlink r:id="rId2348" ref="E881"/>
    <hyperlink r:id="rId2349" ref="A882"/>
    <hyperlink r:id="rId2350" ref="E882"/>
    <hyperlink r:id="rId2351" ref="A883"/>
    <hyperlink r:id="rId2352" ref="E883"/>
    <hyperlink r:id="rId2353" ref="A884"/>
    <hyperlink r:id="rId2354" ref="E884"/>
    <hyperlink r:id="rId2355" ref="A885"/>
    <hyperlink r:id="rId2356" ref="E885"/>
    <hyperlink r:id="rId2357" ref="F885"/>
    <hyperlink r:id="rId2358" ref="H885"/>
    <hyperlink r:id="rId2359" ref="J885"/>
    <hyperlink r:id="rId2360" ref="A886"/>
    <hyperlink r:id="rId2361" ref="E886"/>
    <hyperlink r:id="rId2362" ref="A887"/>
    <hyperlink r:id="rId2363" ref="E887"/>
    <hyperlink r:id="rId2364" ref="F887"/>
    <hyperlink r:id="rId2365" ref="A888"/>
    <hyperlink r:id="rId2366" ref="E888"/>
    <hyperlink r:id="rId2367" ref="F888"/>
    <hyperlink r:id="rId2368" ref="J888"/>
    <hyperlink r:id="rId2369" ref="A889"/>
    <hyperlink r:id="rId2370" ref="E889"/>
    <hyperlink r:id="rId2371" ref="A890"/>
    <hyperlink r:id="rId2372" ref="E890"/>
    <hyperlink r:id="rId2373" ref="A891"/>
    <hyperlink r:id="rId2374" ref="E891"/>
    <hyperlink r:id="rId2375" ref="A892"/>
    <hyperlink r:id="rId2376" ref="E892"/>
    <hyperlink r:id="rId2377" ref="F892"/>
    <hyperlink r:id="rId2378" ref="H892"/>
    <hyperlink r:id="rId2379" ref="J892"/>
    <hyperlink r:id="rId2380" ref="A893"/>
    <hyperlink r:id="rId2381" ref="E893"/>
    <hyperlink r:id="rId2382" ref="F893"/>
    <hyperlink r:id="rId2383" ref="H893"/>
    <hyperlink r:id="rId2384" ref="J893"/>
    <hyperlink r:id="rId2385" ref="A894"/>
    <hyperlink r:id="rId2386" ref="E894"/>
    <hyperlink r:id="rId2387" ref="F894"/>
    <hyperlink r:id="rId2388" ref="A895"/>
    <hyperlink r:id="rId2389" ref="E895"/>
    <hyperlink r:id="rId2390" ref="A896"/>
    <hyperlink r:id="rId2391" ref="E896"/>
    <hyperlink r:id="rId2392" ref="J896"/>
    <hyperlink r:id="rId2393" ref="A897"/>
    <hyperlink r:id="rId2394" ref="E897"/>
    <hyperlink r:id="rId2395" ref="A898"/>
    <hyperlink r:id="rId2396" ref="E898"/>
    <hyperlink r:id="rId2397" ref="A899"/>
    <hyperlink r:id="rId2398" ref="E899"/>
    <hyperlink r:id="rId2399" ref="F899"/>
    <hyperlink r:id="rId2400" ref="H899"/>
    <hyperlink r:id="rId2401" ref="J899"/>
    <hyperlink r:id="rId2402" ref="A900"/>
    <hyperlink r:id="rId2403" ref="E900"/>
    <hyperlink r:id="rId2404" ref="F900"/>
    <hyperlink r:id="rId2405" ref="H900"/>
    <hyperlink r:id="rId2406" ref="J900"/>
    <hyperlink r:id="rId2407" ref="A901"/>
    <hyperlink r:id="rId2408" ref="E901"/>
    <hyperlink r:id="rId2409" ref="F901"/>
    <hyperlink r:id="rId2410" ref="H901"/>
    <hyperlink r:id="rId2411" ref="A902"/>
    <hyperlink r:id="rId2412" ref="E902"/>
    <hyperlink r:id="rId2413" ref="F902"/>
    <hyperlink r:id="rId2414" ref="H902"/>
    <hyperlink r:id="rId2415" ref="A903"/>
    <hyperlink r:id="rId2416" ref="E903"/>
    <hyperlink r:id="rId2417" ref="A904"/>
    <hyperlink r:id="rId2418" ref="E904"/>
    <hyperlink r:id="rId2419" ref="A905"/>
    <hyperlink r:id="rId2420" ref="E905"/>
    <hyperlink r:id="rId2421" ref="A906"/>
    <hyperlink r:id="rId2422" ref="E906"/>
    <hyperlink r:id="rId2423" ref="A907"/>
    <hyperlink r:id="rId2424" ref="E907"/>
    <hyperlink r:id="rId2425" ref="F907"/>
    <hyperlink r:id="rId2426" ref="J907"/>
    <hyperlink r:id="rId2427" ref="A908"/>
    <hyperlink r:id="rId2428" ref="E908"/>
    <hyperlink r:id="rId2429" ref="F908"/>
    <hyperlink r:id="rId2430" ref="H908"/>
    <hyperlink r:id="rId2431" ref="J908"/>
    <hyperlink r:id="rId2432" ref="A909"/>
    <hyperlink r:id="rId2433" ref="E909"/>
    <hyperlink r:id="rId2434" ref="F909"/>
    <hyperlink r:id="rId2435" ref="H909"/>
    <hyperlink r:id="rId2436" ref="J909"/>
    <hyperlink r:id="rId2437" ref="A910"/>
    <hyperlink r:id="rId2438" ref="E910"/>
    <hyperlink r:id="rId2439" ref="F910"/>
    <hyperlink r:id="rId2440" ref="A911"/>
    <hyperlink r:id="rId2441" ref="E911"/>
    <hyperlink r:id="rId2442" ref="A912"/>
    <hyperlink r:id="rId2443" ref="E912"/>
    <hyperlink r:id="rId2444" ref="A913"/>
    <hyperlink r:id="rId2445" ref="E913"/>
    <hyperlink r:id="rId2446" ref="A914"/>
    <hyperlink r:id="rId2447" ref="E914"/>
    <hyperlink r:id="rId2448" ref="A915"/>
    <hyperlink r:id="rId2449" ref="E915"/>
    <hyperlink r:id="rId2450" ref="A916"/>
    <hyperlink r:id="rId2451" ref="E916"/>
    <hyperlink r:id="rId2452" ref="A917"/>
    <hyperlink r:id="rId2453" ref="E917"/>
    <hyperlink r:id="rId2454" ref="A918"/>
    <hyperlink r:id="rId2455" ref="E918"/>
    <hyperlink r:id="rId2456" ref="F918"/>
    <hyperlink r:id="rId2457" ref="H918"/>
    <hyperlink r:id="rId2458" ref="J918"/>
    <hyperlink r:id="rId2459" ref="A919"/>
    <hyperlink r:id="rId2460" ref="E919"/>
    <hyperlink r:id="rId2461" ref="F919"/>
    <hyperlink r:id="rId2462" ref="H919"/>
    <hyperlink r:id="rId2463" ref="J919"/>
    <hyperlink r:id="rId2464" ref="A920"/>
    <hyperlink r:id="rId2465" ref="E920"/>
    <hyperlink r:id="rId2466" ref="F920"/>
    <hyperlink r:id="rId2467" ref="J920"/>
    <hyperlink r:id="rId2468" ref="A921"/>
    <hyperlink r:id="rId2469" ref="E921"/>
    <hyperlink r:id="rId2470" ref="A922"/>
    <hyperlink r:id="rId2471" ref="E922"/>
    <hyperlink r:id="rId2472" ref="A923"/>
    <hyperlink r:id="rId2473" ref="E923"/>
    <hyperlink r:id="rId2474" ref="F923"/>
    <hyperlink r:id="rId2475" ref="H923"/>
    <hyperlink r:id="rId2476" ref="J923"/>
    <hyperlink r:id="rId2477" ref="A924"/>
    <hyperlink r:id="rId2478" ref="E924"/>
    <hyperlink r:id="rId2479" ref="F924"/>
    <hyperlink r:id="rId2480" ref="H924"/>
    <hyperlink r:id="rId2481" ref="J924"/>
    <hyperlink r:id="rId2482" ref="A925"/>
    <hyperlink r:id="rId2483" ref="E925"/>
    <hyperlink r:id="rId2484" ref="A926"/>
    <hyperlink r:id="rId2485" ref="E926"/>
    <hyperlink r:id="rId2486" ref="A927"/>
    <hyperlink r:id="rId2487" ref="E927"/>
    <hyperlink r:id="rId2488" ref="F927"/>
    <hyperlink r:id="rId2489" ref="J927"/>
    <hyperlink r:id="rId2490" ref="A928"/>
    <hyperlink r:id="rId2491" ref="E928"/>
    <hyperlink r:id="rId2492" ref="F928"/>
    <hyperlink r:id="rId2493" ref="J928"/>
    <hyperlink r:id="rId2494" ref="A929"/>
    <hyperlink r:id="rId2495" ref="E929"/>
    <hyperlink r:id="rId2496" ref="F929"/>
    <hyperlink r:id="rId2497" ref="H929"/>
    <hyperlink r:id="rId2498" ref="J929"/>
    <hyperlink r:id="rId2499" ref="A930"/>
    <hyperlink r:id="rId2500" ref="E930"/>
    <hyperlink r:id="rId2501" ref="A931"/>
    <hyperlink r:id="rId2502" ref="E931"/>
    <hyperlink r:id="rId2503" ref="A932"/>
    <hyperlink r:id="rId2504" ref="E932"/>
    <hyperlink r:id="rId2505" ref="A933"/>
    <hyperlink r:id="rId2506" ref="E933"/>
    <hyperlink r:id="rId2507" ref="A934"/>
    <hyperlink r:id="rId2508" ref="E934"/>
    <hyperlink r:id="rId2509" ref="A935"/>
    <hyperlink r:id="rId2510" ref="E935"/>
    <hyperlink r:id="rId2511" ref="A936"/>
    <hyperlink r:id="rId2512" ref="E936"/>
    <hyperlink r:id="rId2513" ref="F936"/>
    <hyperlink r:id="rId2514" ref="A937"/>
    <hyperlink r:id="rId2515" ref="E937"/>
    <hyperlink r:id="rId2516" ref="F937"/>
    <hyperlink r:id="rId2517" ref="A938"/>
    <hyperlink r:id="rId2518" ref="E938"/>
    <hyperlink r:id="rId2519" ref="F938"/>
    <hyperlink r:id="rId2520" ref="H938"/>
    <hyperlink r:id="rId2521" ref="J938"/>
    <hyperlink r:id="rId2522" ref="A939"/>
    <hyperlink r:id="rId2523" ref="E939"/>
    <hyperlink r:id="rId2524" ref="F939"/>
    <hyperlink r:id="rId2525" ref="A940"/>
    <hyperlink r:id="rId2526" ref="E940"/>
    <hyperlink r:id="rId2527" ref="F940"/>
    <hyperlink r:id="rId2528" ref="H940"/>
    <hyperlink r:id="rId2529" ref="J940"/>
    <hyperlink r:id="rId2530" ref="A941"/>
    <hyperlink r:id="rId2531" ref="E941"/>
    <hyperlink r:id="rId2532" ref="F941"/>
    <hyperlink r:id="rId2533" ref="J941"/>
    <hyperlink r:id="rId2534" ref="A942"/>
    <hyperlink r:id="rId2535" ref="E942"/>
    <hyperlink r:id="rId2536" ref="F942"/>
    <hyperlink r:id="rId2537" ref="J942"/>
    <hyperlink r:id="rId2538" ref="A943"/>
    <hyperlink r:id="rId2539" ref="E943"/>
    <hyperlink r:id="rId2540" ref="A944"/>
    <hyperlink r:id="rId2541" ref="E944"/>
    <hyperlink r:id="rId2542" ref="F944"/>
    <hyperlink r:id="rId2543" ref="A945"/>
    <hyperlink r:id="rId2544" ref="E945"/>
    <hyperlink r:id="rId2545" ref="A946"/>
    <hyperlink r:id="rId2546" ref="E946"/>
    <hyperlink r:id="rId2547" ref="A947"/>
    <hyperlink r:id="rId2548" ref="E947"/>
    <hyperlink r:id="rId2549" ref="A948"/>
    <hyperlink r:id="rId2550" ref="E948"/>
    <hyperlink r:id="rId2551" ref="A949"/>
    <hyperlink r:id="rId2552" ref="E949"/>
    <hyperlink r:id="rId2553" ref="F949"/>
    <hyperlink r:id="rId2554" ref="J949"/>
    <hyperlink r:id="rId2555" ref="A950"/>
    <hyperlink r:id="rId2556" ref="E950"/>
    <hyperlink r:id="rId2557" ref="J950"/>
    <hyperlink r:id="rId2558" ref="A951"/>
    <hyperlink r:id="rId2559" ref="E951"/>
    <hyperlink r:id="rId2560" ref="A952"/>
    <hyperlink r:id="rId2561" ref="E952"/>
    <hyperlink r:id="rId2562" ref="H952"/>
    <hyperlink r:id="rId2563" ref="A953"/>
    <hyperlink r:id="rId2564" ref="E953"/>
    <hyperlink r:id="rId2565" ref="F953"/>
    <hyperlink r:id="rId2566" ref="A954"/>
    <hyperlink r:id="rId2567" ref="E954"/>
    <hyperlink r:id="rId2568" ref="F954"/>
    <hyperlink r:id="rId2569" ref="H954"/>
    <hyperlink r:id="rId2570" ref="J954"/>
    <hyperlink r:id="rId2571" ref="A955"/>
    <hyperlink r:id="rId2572" ref="E955"/>
    <hyperlink r:id="rId2573" ref="F955"/>
    <hyperlink r:id="rId2574" ref="H955"/>
    <hyperlink r:id="rId2575" ref="J955"/>
    <hyperlink r:id="rId2576" ref="A956"/>
    <hyperlink r:id="rId2577" ref="E956"/>
    <hyperlink r:id="rId2578" ref="A957"/>
    <hyperlink r:id="rId2579" ref="E957"/>
    <hyperlink r:id="rId2580" ref="A958"/>
    <hyperlink r:id="rId2581" ref="E958"/>
    <hyperlink r:id="rId2582" ref="J958"/>
    <hyperlink r:id="rId2583" ref="A959"/>
    <hyperlink r:id="rId2584" ref="E959"/>
    <hyperlink r:id="rId2585" ref="A960"/>
    <hyperlink r:id="rId2586" ref="E960"/>
    <hyperlink r:id="rId2587" ref="A961"/>
    <hyperlink r:id="rId2588" ref="E961"/>
    <hyperlink r:id="rId2589" ref="A962"/>
    <hyperlink r:id="rId2590" ref="E962"/>
    <hyperlink r:id="rId2591" ref="A963"/>
    <hyperlink r:id="rId2592" ref="E963"/>
    <hyperlink r:id="rId2593" ref="A964"/>
    <hyperlink r:id="rId2594" ref="E964"/>
    <hyperlink r:id="rId2595" ref="J964"/>
    <hyperlink r:id="rId2596" ref="A965"/>
    <hyperlink r:id="rId2597" ref="E965"/>
    <hyperlink r:id="rId2598" ref="F965"/>
    <hyperlink r:id="rId2599" ref="H965"/>
    <hyperlink r:id="rId2600" ref="J965"/>
    <hyperlink r:id="rId2601" ref="A966"/>
    <hyperlink r:id="rId2602" ref="E966"/>
    <hyperlink r:id="rId2603" ref="J966"/>
    <hyperlink r:id="rId2604" ref="A967"/>
    <hyperlink r:id="rId2605" ref="E967"/>
    <hyperlink r:id="rId2606" ref="F967"/>
    <hyperlink r:id="rId2607" ref="H967"/>
    <hyperlink r:id="rId2608" ref="J967"/>
    <hyperlink r:id="rId2609" ref="A968"/>
    <hyperlink r:id="rId2610" ref="E968"/>
    <hyperlink r:id="rId2611" ref="F968"/>
    <hyperlink r:id="rId2612" ref="J968"/>
    <hyperlink r:id="rId2613" ref="A969"/>
    <hyperlink r:id="rId2614" ref="E969"/>
    <hyperlink r:id="rId2615" ref="F969"/>
    <hyperlink r:id="rId2616" ref="J969"/>
    <hyperlink r:id="rId2617" ref="A970"/>
    <hyperlink r:id="rId2618" ref="E970"/>
    <hyperlink r:id="rId2619" ref="A971"/>
    <hyperlink r:id="rId2620" ref="E971"/>
    <hyperlink r:id="rId2621" ref="F971"/>
    <hyperlink r:id="rId2622" ref="H971"/>
    <hyperlink r:id="rId2623" ref="J971"/>
    <hyperlink r:id="rId2624" ref="A972"/>
    <hyperlink r:id="rId2625" ref="E972"/>
    <hyperlink r:id="rId2626" ref="F972"/>
    <hyperlink r:id="rId2627" ref="H972"/>
    <hyperlink r:id="rId2628" ref="J972"/>
    <hyperlink r:id="rId2629" ref="A973"/>
    <hyperlink r:id="rId2630" ref="E973"/>
    <hyperlink r:id="rId2631" ref="F973"/>
    <hyperlink r:id="rId2632" ref="H973"/>
    <hyperlink r:id="rId2633" ref="J973"/>
    <hyperlink r:id="rId2634" ref="A974"/>
    <hyperlink r:id="rId2635" ref="E974"/>
    <hyperlink r:id="rId2636" ref="F974"/>
    <hyperlink r:id="rId2637" ref="H974"/>
    <hyperlink r:id="rId2638" ref="J974"/>
    <hyperlink r:id="rId2639" ref="A975"/>
    <hyperlink r:id="rId2640" ref="E975"/>
    <hyperlink r:id="rId2641" ref="F975"/>
    <hyperlink r:id="rId2642" ref="A976"/>
    <hyperlink r:id="rId2643" ref="E976"/>
    <hyperlink r:id="rId2644" ref="F976"/>
    <hyperlink r:id="rId2645" ref="J976"/>
    <hyperlink r:id="rId2646" ref="A977"/>
    <hyperlink r:id="rId2647" ref="E977"/>
    <hyperlink r:id="rId2648" ref="A978"/>
    <hyperlink r:id="rId2649" ref="E978"/>
    <hyperlink r:id="rId2650" ref="A979"/>
    <hyperlink r:id="rId2651" ref="E979"/>
    <hyperlink r:id="rId2652" ref="F979"/>
    <hyperlink r:id="rId2653" ref="A980"/>
    <hyperlink r:id="rId2654" ref="E980"/>
    <hyperlink r:id="rId2655" ref="A981"/>
    <hyperlink r:id="rId2656" ref="E981"/>
    <hyperlink r:id="rId2657" ref="F981"/>
    <hyperlink r:id="rId2658" ref="A982"/>
    <hyperlink r:id="rId2659" ref="E982"/>
    <hyperlink r:id="rId2660" ref="F982"/>
    <hyperlink r:id="rId2661" ref="H982"/>
    <hyperlink r:id="rId2662" ref="J982"/>
    <hyperlink r:id="rId2663" ref="A983"/>
    <hyperlink r:id="rId2664" ref="E983"/>
    <hyperlink r:id="rId2665" ref="F983"/>
    <hyperlink r:id="rId2666" ref="H983"/>
    <hyperlink r:id="rId2667" ref="J983"/>
    <hyperlink r:id="rId2668" ref="A984"/>
    <hyperlink r:id="rId2669" ref="E984"/>
    <hyperlink r:id="rId2670" ref="A985"/>
    <hyperlink r:id="rId2671" ref="E985"/>
    <hyperlink r:id="rId2672" ref="F985"/>
    <hyperlink r:id="rId2673" ref="H985"/>
    <hyperlink r:id="rId2674" ref="J985"/>
    <hyperlink r:id="rId2675" ref="A986"/>
    <hyperlink r:id="rId2676" ref="E986"/>
    <hyperlink r:id="rId2677" ref="H986"/>
    <hyperlink r:id="rId2678" ref="A987"/>
    <hyperlink r:id="rId2679" ref="E987"/>
    <hyperlink r:id="rId2680" ref="A988"/>
    <hyperlink r:id="rId2681" ref="E988"/>
    <hyperlink r:id="rId2682" ref="A989"/>
    <hyperlink r:id="rId2683" ref="E989"/>
    <hyperlink r:id="rId2684" ref="A990"/>
    <hyperlink r:id="rId2685" ref="E990"/>
    <hyperlink r:id="rId2686" ref="A991"/>
    <hyperlink r:id="rId2687" ref="E991"/>
    <hyperlink r:id="rId2688" ref="A992"/>
    <hyperlink r:id="rId2689" ref="E992"/>
    <hyperlink r:id="rId2690" ref="F992"/>
    <hyperlink r:id="rId2691" ref="J992"/>
    <hyperlink r:id="rId2692" ref="A993"/>
    <hyperlink r:id="rId2693" ref="E993"/>
    <hyperlink r:id="rId2694" ref="F993"/>
    <hyperlink r:id="rId2695" ref="J993"/>
    <hyperlink r:id="rId2696" ref="A994"/>
    <hyperlink r:id="rId2697" ref="E994"/>
    <hyperlink r:id="rId2698" ref="F994"/>
    <hyperlink r:id="rId2699" ref="H994"/>
    <hyperlink r:id="rId2700" ref="J994"/>
    <hyperlink r:id="rId2701" ref="A995"/>
    <hyperlink r:id="rId2702" ref="E995"/>
    <hyperlink r:id="rId2703" ref="F995"/>
    <hyperlink r:id="rId2704" ref="H995"/>
    <hyperlink r:id="rId2705" ref="J995"/>
    <hyperlink r:id="rId2706" ref="A996"/>
    <hyperlink r:id="rId2707" ref="E996"/>
    <hyperlink r:id="rId2708" ref="F996"/>
    <hyperlink r:id="rId2709" ref="A997"/>
    <hyperlink r:id="rId2710" ref="E997"/>
    <hyperlink r:id="rId2711" ref="A998"/>
    <hyperlink r:id="rId2712" ref="E998"/>
    <hyperlink r:id="rId2713" ref="A999"/>
    <hyperlink r:id="rId2714" ref="E999"/>
    <hyperlink r:id="rId2715" ref="A1000"/>
    <hyperlink r:id="rId2716" ref="E1000"/>
    <hyperlink r:id="rId2717" ref="F1000"/>
    <hyperlink r:id="rId2718" ref="A1001"/>
    <hyperlink r:id="rId2719" ref="E1001"/>
    <hyperlink r:id="rId2720" ref="A1002"/>
    <hyperlink r:id="rId2721" ref="E1002"/>
    <hyperlink r:id="rId2722" ref="A1003"/>
    <hyperlink r:id="rId2723" ref="E1003"/>
    <hyperlink r:id="rId2724" ref="F1003"/>
    <hyperlink r:id="rId2725" ref="A1004"/>
    <hyperlink r:id="rId2726" ref="E1004"/>
    <hyperlink r:id="rId2727" ref="J1004"/>
    <hyperlink r:id="rId2728" ref="A1005"/>
    <hyperlink r:id="rId2729" ref="E1005"/>
    <hyperlink r:id="rId2730" ref="F1005"/>
    <hyperlink r:id="rId2731" ref="H1005"/>
    <hyperlink r:id="rId2732" ref="J1005"/>
    <hyperlink r:id="rId2733" ref="A1006"/>
    <hyperlink r:id="rId2734" ref="E1006"/>
    <hyperlink r:id="rId2735" ref="F1006"/>
    <hyperlink r:id="rId2736" ref="J1006"/>
    <hyperlink r:id="rId2737" ref="A1007"/>
    <hyperlink r:id="rId2738" ref="E1007"/>
    <hyperlink r:id="rId2739" ref="A1008"/>
    <hyperlink r:id="rId2740" ref="E1008"/>
    <hyperlink r:id="rId2741" ref="A1009"/>
    <hyperlink r:id="rId2742" ref="E1009"/>
    <hyperlink r:id="rId2743" ref="A1010"/>
    <hyperlink r:id="rId2744" ref="E1010"/>
    <hyperlink r:id="rId2745" ref="F1010"/>
    <hyperlink r:id="rId2746" ref="J1010"/>
    <hyperlink r:id="rId2747" ref="A1011"/>
    <hyperlink r:id="rId2748" ref="E1011"/>
    <hyperlink r:id="rId2749" ref="F1011"/>
    <hyperlink r:id="rId2750" ref="J1011"/>
    <hyperlink r:id="rId2751" ref="A1012"/>
    <hyperlink r:id="rId2752" ref="E1012"/>
    <hyperlink r:id="rId2753" ref="J1012"/>
    <hyperlink r:id="rId2754" ref="A1013"/>
    <hyperlink r:id="rId2755" ref="E1013"/>
    <hyperlink r:id="rId2756" ref="F1013"/>
    <hyperlink r:id="rId2757" ref="J1013"/>
    <hyperlink r:id="rId2758" ref="A1014"/>
    <hyperlink r:id="rId2759" ref="E1014"/>
    <hyperlink r:id="rId2760" ref="A1015"/>
    <hyperlink r:id="rId2761" ref="E1015"/>
    <hyperlink r:id="rId2762" ref="A1016"/>
    <hyperlink r:id="rId2763" ref="E1016"/>
    <hyperlink r:id="rId2764" ref="A1017"/>
    <hyperlink r:id="rId2765" ref="E1017"/>
    <hyperlink r:id="rId2766" ref="F1017"/>
    <hyperlink r:id="rId2767" ref="H1017"/>
    <hyperlink r:id="rId2768" ref="J1017"/>
    <hyperlink r:id="rId2769" ref="A1018"/>
    <hyperlink r:id="rId2770" ref="E1018"/>
    <hyperlink r:id="rId2771" ref="F1018"/>
    <hyperlink r:id="rId2772" ref="J1018"/>
    <hyperlink r:id="rId2773" ref="A1019"/>
    <hyperlink r:id="rId2774" ref="E1019"/>
    <hyperlink r:id="rId2775" ref="F1019"/>
    <hyperlink r:id="rId2776" ref="H1019"/>
    <hyperlink r:id="rId2777" ref="A1020"/>
    <hyperlink r:id="rId2778" ref="E1020"/>
    <hyperlink r:id="rId2779" ref="A1021"/>
    <hyperlink r:id="rId2780" ref="E1021"/>
    <hyperlink r:id="rId2781" ref="A1022"/>
    <hyperlink r:id="rId2782" ref="E1022"/>
    <hyperlink r:id="rId2783" ref="A1023"/>
    <hyperlink r:id="rId2784" ref="E1023"/>
    <hyperlink r:id="rId2785" ref="A1024"/>
    <hyperlink r:id="rId2786" ref="E1024"/>
    <hyperlink r:id="rId2787" ref="A1025"/>
    <hyperlink r:id="rId2788" ref="E1025"/>
    <hyperlink r:id="rId2789" ref="F1025"/>
    <hyperlink r:id="rId2790" ref="J1025"/>
    <hyperlink r:id="rId2791" ref="A1026"/>
    <hyperlink r:id="rId2792" ref="E1026"/>
    <hyperlink r:id="rId2793" ref="F1026"/>
    <hyperlink r:id="rId2794" ref="J1026"/>
    <hyperlink r:id="rId2795" ref="A1027"/>
    <hyperlink r:id="rId2796" ref="E1027"/>
    <hyperlink r:id="rId2797" ref="A1028"/>
    <hyperlink r:id="rId2798" ref="E1028"/>
    <hyperlink r:id="rId2799" ref="A1029"/>
    <hyperlink r:id="rId2800" ref="E1029"/>
    <hyperlink r:id="rId2801" ref="A1030"/>
    <hyperlink r:id="rId2802" ref="E1030"/>
    <hyperlink r:id="rId2803" ref="A1031"/>
    <hyperlink r:id="rId2804" ref="E1031"/>
    <hyperlink r:id="rId2805" ref="A1032"/>
    <hyperlink r:id="rId2806" ref="E1032"/>
    <hyperlink r:id="rId2807" ref="F1032"/>
    <hyperlink r:id="rId2808" ref="H1032"/>
    <hyperlink r:id="rId2809" ref="J1032"/>
    <hyperlink r:id="rId2810" ref="A1033"/>
    <hyperlink r:id="rId2811" ref="E1033"/>
    <hyperlink r:id="rId2812" ref="A1034"/>
    <hyperlink r:id="rId2813" ref="E1034"/>
    <hyperlink r:id="rId2814" ref="F1034"/>
    <hyperlink r:id="rId2815" ref="A1035"/>
    <hyperlink r:id="rId2816" ref="E1035"/>
    <hyperlink r:id="rId2817" ref="F1035"/>
    <hyperlink r:id="rId2818" ref="A1036"/>
    <hyperlink r:id="rId2819" ref="E1036"/>
    <hyperlink r:id="rId2820" ref="J1036"/>
    <hyperlink r:id="rId2821" ref="A1037"/>
    <hyperlink r:id="rId2822" ref="E1037"/>
    <hyperlink r:id="rId2823" ref="F1037"/>
    <hyperlink r:id="rId2824" ref="H1037"/>
    <hyperlink r:id="rId2825" ref="J1037"/>
    <hyperlink r:id="rId2826" ref="A1038"/>
    <hyperlink r:id="rId2827" ref="E1038"/>
    <hyperlink r:id="rId2828" ref="F1038"/>
    <hyperlink r:id="rId2829" ref="H1038"/>
    <hyperlink r:id="rId2830" ref="J1038"/>
    <hyperlink r:id="rId2831" ref="A1039"/>
    <hyperlink r:id="rId2832" ref="E1039"/>
    <hyperlink r:id="rId2833" ref="F1039"/>
    <hyperlink r:id="rId2834" ref="J1039"/>
    <hyperlink r:id="rId2835" ref="A1040"/>
    <hyperlink r:id="rId2836" ref="E1040"/>
    <hyperlink r:id="rId2837" ref="J1040"/>
    <hyperlink r:id="rId2838" ref="A1041"/>
    <hyperlink r:id="rId2839" ref="E1041"/>
    <hyperlink r:id="rId2840" ref="A1042"/>
    <hyperlink r:id="rId2841" ref="E1042"/>
    <hyperlink r:id="rId2842" ref="A1043"/>
    <hyperlink r:id="rId2843" ref="E1043"/>
    <hyperlink r:id="rId2844" ref="F1043"/>
    <hyperlink r:id="rId2845" ref="J1043"/>
    <hyperlink r:id="rId2846" ref="A1044"/>
    <hyperlink r:id="rId2847" ref="E1044"/>
    <hyperlink r:id="rId2848" ref="A1045"/>
    <hyperlink r:id="rId2849" ref="E1045"/>
    <hyperlink r:id="rId2850" ref="A1046"/>
    <hyperlink r:id="rId2851" ref="E1046"/>
    <hyperlink r:id="rId2852" ref="A1047"/>
    <hyperlink r:id="rId2853" ref="E1047"/>
    <hyperlink r:id="rId2854" ref="A1048"/>
    <hyperlink r:id="rId2855" ref="E1048"/>
    <hyperlink r:id="rId2856" ref="F1048"/>
    <hyperlink r:id="rId2857" ref="H1048"/>
    <hyperlink r:id="rId2858" ref="A1049"/>
    <hyperlink r:id="rId2859" ref="E1049"/>
    <hyperlink r:id="rId2860" ref="F1049"/>
    <hyperlink r:id="rId2861" ref="H1049"/>
    <hyperlink r:id="rId2862" ref="A1050"/>
    <hyperlink r:id="rId2863" ref="E1050"/>
    <hyperlink r:id="rId2864" ref="A1051"/>
    <hyperlink r:id="rId2865" ref="E1051"/>
    <hyperlink r:id="rId2866" ref="A1052"/>
    <hyperlink r:id="rId2867" ref="E1052"/>
    <hyperlink r:id="rId2868" ref="A1053"/>
    <hyperlink r:id="rId2869" ref="E1053"/>
    <hyperlink r:id="rId2870" ref="A1054"/>
    <hyperlink r:id="rId2871" ref="E1054"/>
    <hyperlink r:id="rId2872" ref="A1055"/>
    <hyperlink r:id="rId2873" ref="E1055"/>
    <hyperlink r:id="rId2874" ref="A1056"/>
    <hyperlink r:id="rId2875" ref="E1056"/>
    <hyperlink r:id="rId2876" ref="A1057"/>
    <hyperlink r:id="rId2877" ref="E1057"/>
    <hyperlink r:id="rId2878" ref="A1058"/>
    <hyperlink r:id="rId2879" ref="E1058"/>
    <hyperlink r:id="rId2880" ref="A1059"/>
    <hyperlink r:id="rId2881" ref="E1059"/>
    <hyperlink r:id="rId2882" ref="A1060"/>
    <hyperlink r:id="rId2883" ref="E1060"/>
    <hyperlink r:id="rId2884" ref="H1060"/>
    <hyperlink r:id="rId2885" ref="A1061"/>
    <hyperlink r:id="rId2886" ref="E1061"/>
    <hyperlink r:id="rId2887" ref="A1062"/>
    <hyperlink r:id="rId2888" ref="E1062"/>
    <hyperlink r:id="rId2889" ref="A1063"/>
    <hyperlink r:id="rId2890" ref="E1063"/>
    <hyperlink r:id="rId2891" ref="A1064"/>
    <hyperlink r:id="rId2892" ref="E1064"/>
    <hyperlink r:id="rId2893" ref="F1064"/>
    <hyperlink r:id="rId2894" ref="H1064"/>
    <hyperlink r:id="rId2895" ref="A1065"/>
    <hyperlink r:id="rId2896" ref="E1065"/>
    <hyperlink r:id="rId2897" ref="A1066"/>
    <hyperlink r:id="rId2898" ref="E1066"/>
    <hyperlink r:id="rId2899" ref="A1067"/>
    <hyperlink r:id="rId2900" ref="E1067"/>
    <hyperlink r:id="rId2901" ref="A1068"/>
    <hyperlink r:id="rId2902" ref="E1068"/>
    <hyperlink r:id="rId2903" ref="A1069"/>
    <hyperlink r:id="rId2904" ref="E1069"/>
    <hyperlink r:id="rId2905" ref="A1070"/>
    <hyperlink r:id="rId2906" ref="E1070"/>
    <hyperlink r:id="rId2907" ref="A1071"/>
    <hyperlink r:id="rId2908" ref="E1071"/>
    <hyperlink r:id="rId2909" ref="A1072"/>
    <hyperlink r:id="rId2910" ref="E1072"/>
    <hyperlink r:id="rId2911" ref="A1073"/>
    <hyperlink r:id="rId2912" ref="E1073"/>
    <hyperlink r:id="rId2913" ref="A1074"/>
    <hyperlink r:id="rId2914" ref="E1074"/>
    <hyperlink r:id="rId2915" ref="A1075"/>
    <hyperlink r:id="rId2916" ref="E1075"/>
    <hyperlink r:id="rId2917" ref="H1075"/>
    <hyperlink r:id="rId2918" ref="A1076"/>
    <hyperlink r:id="rId2919" ref="E1076"/>
    <hyperlink r:id="rId2920" ref="A1077"/>
    <hyperlink r:id="rId2921" ref="E1077"/>
    <hyperlink r:id="rId2922" ref="A1078"/>
    <hyperlink r:id="rId2923" ref="E1078"/>
    <hyperlink r:id="rId2924" ref="A1079"/>
    <hyperlink r:id="rId2925" ref="E1079"/>
    <hyperlink r:id="rId2926" ref="A1080"/>
    <hyperlink r:id="rId2927" ref="E1080"/>
    <hyperlink r:id="rId2928" ref="A1081"/>
    <hyperlink r:id="rId2929" ref="E1081"/>
    <hyperlink r:id="rId2930" ref="F1081"/>
    <hyperlink r:id="rId2931" ref="H1081"/>
    <hyperlink r:id="rId2932" ref="J1081"/>
    <hyperlink r:id="rId2933" ref="A1082"/>
    <hyperlink r:id="rId2934" ref="E1082"/>
    <hyperlink r:id="rId2935" ref="A1083"/>
    <hyperlink r:id="rId2936" ref="E1083"/>
    <hyperlink r:id="rId2937" ref="A1084"/>
    <hyperlink r:id="rId2938" ref="E1084"/>
    <hyperlink r:id="rId2939" ref="A1085"/>
    <hyperlink r:id="rId2940" ref="E1085"/>
    <hyperlink r:id="rId2941" ref="A1086"/>
    <hyperlink r:id="rId2942" ref="E1086"/>
    <hyperlink r:id="rId2943" ref="A1087"/>
    <hyperlink r:id="rId2944" ref="E1087"/>
    <hyperlink r:id="rId2945" ref="F1087"/>
    <hyperlink r:id="rId2946" ref="H1087"/>
    <hyperlink r:id="rId2947" ref="A1088"/>
    <hyperlink r:id="rId2948" ref="E1088"/>
    <hyperlink r:id="rId2949" ref="F1088"/>
    <hyperlink r:id="rId2950" ref="H1088"/>
    <hyperlink r:id="rId2951" ref="A1089"/>
    <hyperlink r:id="rId2952" ref="E1089"/>
    <hyperlink r:id="rId2953" ref="F1089"/>
    <hyperlink r:id="rId2954" ref="H1089"/>
    <hyperlink r:id="rId2955" ref="J1089"/>
    <hyperlink r:id="rId2956" ref="A1090"/>
    <hyperlink r:id="rId2957" ref="E1090"/>
    <hyperlink r:id="rId2958" ref="F1090"/>
    <hyperlink r:id="rId2959" ref="H1090"/>
    <hyperlink r:id="rId2960" ref="J1090"/>
    <hyperlink r:id="rId2961" ref="A1091"/>
    <hyperlink r:id="rId2962" ref="E1091"/>
    <hyperlink r:id="rId2963" ref="F1091"/>
    <hyperlink r:id="rId2964" ref="J1091"/>
    <hyperlink r:id="rId2965" ref="A1092"/>
    <hyperlink r:id="rId2966" ref="E1092"/>
    <hyperlink r:id="rId2967" ref="A1093"/>
    <hyperlink r:id="rId2968" ref="E1093"/>
    <hyperlink r:id="rId2969" ref="A1094"/>
    <hyperlink r:id="rId2970" ref="E1094"/>
    <hyperlink r:id="rId2971" ref="F1094"/>
    <hyperlink r:id="rId2972" ref="H1094"/>
    <hyperlink r:id="rId2973" ref="J1094"/>
    <hyperlink r:id="rId2974" ref="A1095"/>
    <hyperlink r:id="rId2975" ref="E1095"/>
    <hyperlink r:id="rId2976" ref="F1095"/>
    <hyperlink r:id="rId2977" ref="J1095"/>
    <hyperlink r:id="rId2978" ref="A1096"/>
    <hyperlink r:id="rId2979" ref="E1096"/>
    <hyperlink r:id="rId2980" ref="J1096"/>
    <hyperlink r:id="rId2981" ref="A1097"/>
    <hyperlink r:id="rId2982" ref="E1097"/>
    <hyperlink r:id="rId2983" ref="A1098"/>
    <hyperlink r:id="rId2984" ref="E1098"/>
    <hyperlink r:id="rId2985" ref="A1099"/>
    <hyperlink r:id="rId2986" ref="E1099"/>
    <hyperlink r:id="rId2987" ref="A1100"/>
    <hyperlink r:id="rId2988" ref="E1100"/>
    <hyperlink r:id="rId2989" ref="A1101"/>
    <hyperlink r:id="rId2990" ref="E1101"/>
    <hyperlink r:id="rId2991" ref="A1102"/>
    <hyperlink r:id="rId2992" ref="E1102"/>
    <hyperlink r:id="rId2993" ref="F1102"/>
    <hyperlink r:id="rId2994" ref="H1102"/>
    <hyperlink r:id="rId2995" ref="J1102"/>
    <hyperlink r:id="rId2996" ref="A1103"/>
    <hyperlink r:id="rId2997" ref="E1103"/>
    <hyperlink r:id="rId2998" ref="F1103"/>
    <hyperlink r:id="rId2999" ref="J1103"/>
    <hyperlink r:id="rId3000" ref="A1104"/>
    <hyperlink r:id="rId3001" ref="E1104"/>
    <hyperlink r:id="rId3002" ref="F1104"/>
    <hyperlink r:id="rId3003" ref="A1105"/>
    <hyperlink r:id="rId3004" ref="E1105"/>
    <hyperlink r:id="rId3005" ref="A1106"/>
    <hyperlink r:id="rId3006" ref="E1106"/>
    <hyperlink r:id="rId3007" ref="A1107"/>
    <hyperlink r:id="rId3008" ref="E1107"/>
    <hyperlink r:id="rId3009" ref="F1107"/>
    <hyperlink r:id="rId3010" ref="A1108"/>
    <hyperlink r:id="rId3011" ref="E1108"/>
    <hyperlink r:id="rId3012" ref="F1108"/>
    <hyperlink r:id="rId3013" ref="A1109"/>
    <hyperlink r:id="rId3014" ref="E1109"/>
    <hyperlink r:id="rId3015" ref="F1109"/>
    <hyperlink r:id="rId3016" ref="A1110"/>
    <hyperlink r:id="rId3017" ref="E1110"/>
    <hyperlink r:id="rId3018" ref="A1111"/>
    <hyperlink r:id="rId3019" ref="E1111"/>
    <hyperlink r:id="rId3020" ref="F1111"/>
    <hyperlink r:id="rId3021" ref="H1111"/>
    <hyperlink r:id="rId3022" ref="J1111"/>
    <hyperlink r:id="rId3023" ref="A1112"/>
    <hyperlink r:id="rId3024" ref="E1112"/>
    <hyperlink r:id="rId3025" ref="F1112"/>
    <hyperlink r:id="rId3026" ref="A1113"/>
    <hyperlink r:id="rId3027" ref="E1113"/>
    <hyperlink r:id="rId3028" ref="F1113"/>
    <hyperlink r:id="rId3029" ref="A1114"/>
    <hyperlink r:id="rId3030" ref="E1114"/>
    <hyperlink r:id="rId3031" ref="A1115"/>
    <hyperlink r:id="rId3032" ref="E1115"/>
    <hyperlink r:id="rId3033" ref="A1116"/>
    <hyperlink r:id="rId3034" ref="E1116"/>
    <hyperlink r:id="rId3035" ref="F1116"/>
    <hyperlink r:id="rId3036" ref="A1117"/>
    <hyperlink r:id="rId3037" ref="E1117"/>
    <hyperlink r:id="rId3038" ref="F1117"/>
    <hyperlink r:id="rId3039" ref="H1117"/>
    <hyperlink r:id="rId3040" ref="J1117"/>
    <hyperlink r:id="rId3041" ref="A1118"/>
    <hyperlink r:id="rId3042" ref="E1118"/>
    <hyperlink r:id="rId3043" ref="A1119"/>
    <hyperlink r:id="rId3044" ref="E1119"/>
    <hyperlink r:id="rId3045" ref="A1120"/>
    <hyperlink r:id="rId3046" ref="E1120"/>
    <hyperlink r:id="rId3047" ref="F1120"/>
    <hyperlink r:id="rId3048" ref="H1120"/>
    <hyperlink r:id="rId3049" ref="J1120"/>
    <hyperlink r:id="rId3050" ref="A1121"/>
    <hyperlink r:id="rId3051" ref="E1121"/>
    <hyperlink r:id="rId3052" ref="H1121"/>
    <hyperlink r:id="rId3053" ref="A1122"/>
    <hyperlink r:id="rId3054" ref="E1122"/>
    <hyperlink r:id="rId3055" ref="F1122"/>
    <hyperlink r:id="rId3056" ref="H1122"/>
    <hyperlink r:id="rId3057" ref="J1122"/>
    <hyperlink r:id="rId3058" ref="A1123"/>
    <hyperlink r:id="rId3059" ref="E1123"/>
    <hyperlink r:id="rId3060" ref="A1124"/>
    <hyperlink r:id="rId3061" ref="E1124"/>
    <hyperlink r:id="rId3062" ref="A1125"/>
    <hyperlink r:id="rId3063" ref="E1125"/>
    <hyperlink r:id="rId3064" ref="A1126"/>
    <hyperlink r:id="rId3065" ref="E1126"/>
    <hyperlink r:id="rId3066" ref="H1126"/>
    <hyperlink r:id="rId3067" ref="J1126"/>
    <hyperlink r:id="rId3068" ref="A1127"/>
    <hyperlink r:id="rId3069" ref="E1127"/>
    <hyperlink r:id="rId3070" ref="H1127"/>
    <hyperlink r:id="rId3071" ref="J1127"/>
    <hyperlink r:id="rId3072" ref="A1128"/>
    <hyperlink r:id="rId3073" ref="E1128"/>
    <hyperlink r:id="rId3074" ref="A1129"/>
    <hyperlink r:id="rId3075" ref="E1129"/>
    <hyperlink r:id="rId3076" ref="A1130"/>
    <hyperlink r:id="rId3077" ref="E1130"/>
    <hyperlink r:id="rId3078" ref="A1131"/>
    <hyperlink r:id="rId3079" ref="E1131"/>
    <hyperlink r:id="rId3080" ref="A1132"/>
    <hyperlink r:id="rId3081" ref="E1132"/>
    <hyperlink r:id="rId3082" ref="A1133"/>
    <hyperlink r:id="rId3083" ref="E1133"/>
    <hyperlink r:id="rId3084" ref="F1133"/>
    <hyperlink r:id="rId3085" ref="H1133"/>
    <hyperlink r:id="rId3086" ref="A1134"/>
    <hyperlink r:id="rId3087" ref="E1134"/>
    <hyperlink r:id="rId3088" ref="F1134"/>
    <hyperlink r:id="rId3089" ref="A1135"/>
    <hyperlink r:id="rId3090" ref="E1135"/>
    <hyperlink r:id="rId3091" ref="A1136"/>
    <hyperlink r:id="rId3092" ref="E1136"/>
    <hyperlink r:id="rId3093" ref="J1136"/>
    <hyperlink r:id="rId3094" ref="A1137"/>
    <hyperlink r:id="rId3095" ref="E1137"/>
    <hyperlink r:id="rId3096" ref="A1138"/>
    <hyperlink r:id="rId3097" ref="E1138"/>
    <hyperlink r:id="rId3098" ref="F1138"/>
    <hyperlink r:id="rId3099" ref="H1138"/>
    <hyperlink r:id="rId3100" ref="A1139"/>
    <hyperlink r:id="rId3101" ref="E1139"/>
    <hyperlink r:id="rId3102" ref="F1139"/>
    <hyperlink r:id="rId3103" ref="H1139"/>
    <hyperlink r:id="rId3104" ref="J1139"/>
    <hyperlink r:id="rId3105" ref="A1140"/>
    <hyperlink r:id="rId3106" ref="E1140"/>
    <hyperlink r:id="rId3107" ref="F1140"/>
    <hyperlink r:id="rId3108" ref="H1140"/>
    <hyperlink r:id="rId3109" ref="J1140"/>
    <hyperlink r:id="rId3110" ref="A1141"/>
    <hyperlink r:id="rId3111" ref="E1141"/>
    <hyperlink r:id="rId3112" ref="F1141"/>
    <hyperlink r:id="rId3113" ref="H1141"/>
    <hyperlink r:id="rId3114" ref="J1141"/>
    <hyperlink r:id="rId3115" ref="A1142"/>
    <hyperlink r:id="rId3116" ref="E1142"/>
    <hyperlink r:id="rId3117" ref="F1142"/>
    <hyperlink r:id="rId3118" ref="H1142"/>
    <hyperlink r:id="rId3119" ref="J1142"/>
    <hyperlink r:id="rId3120" ref="A1143"/>
    <hyperlink r:id="rId3121" ref="E1143"/>
    <hyperlink r:id="rId3122" ref="F1143"/>
    <hyperlink r:id="rId3123" ref="A1144"/>
    <hyperlink r:id="rId3124" ref="E1144"/>
    <hyperlink r:id="rId3125" ref="F1144"/>
    <hyperlink r:id="rId3126" ref="A1145"/>
    <hyperlink r:id="rId3127" ref="E1145"/>
    <hyperlink r:id="rId3128" ref="J1145"/>
    <hyperlink r:id="rId3129" ref="A1146"/>
    <hyperlink r:id="rId3130" ref="E1146"/>
    <hyperlink r:id="rId3131" ref="A1147"/>
    <hyperlink r:id="rId3132" ref="E1147"/>
    <hyperlink r:id="rId3133" ref="F1147"/>
    <hyperlink r:id="rId3134" ref="H1147"/>
    <hyperlink r:id="rId3135" ref="J1147"/>
    <hyperlink r:id="rId3136" ref="A1148"/>
    <hyperlink r:id="rId3137" ref="E1148"/>
    <hyperlink r:id="rId3138" ref="A1149"/>
    <hyperlink r:id="rId3139" ref="E1149"/>
    <hyperlink r:id="rId3140" ref="F1149"/>
    <hyperlink r:id="rId3141" ref="H1149"/>
    <hyperlink r:id="rId3142" ref="J1149"/>
    <hyperlink r:id="rId3143" ref="A1150"/>
    <hyperlink r:id="rId3144" ref="E1150"/>
    <hyperlink r:id="rId3145" ref="A1151"/>
    <hyperlink r:id="rId3146" ref="E1151"/>
    <hyperlink r:id="rId3147" ref="J1151"/>
    <hyperlink r:id="rId3148" ref="A1152"/>
    <hyperlink r:id="rId3149" ref="E1152"/>
    <hyperlink r:id="rId3150" ref="A1153"/>
    <hyperlink r:id="rId3151" ref="E1153"/>
    <hyperlink r:id="rId3152" ref="A1154"/>
    <hyperlink r:id="rId3153" ref="E1154"/>
    <hyperlink r:id="rId3154" ref="F1154"/>
    <hyperlink r:id="rId3155" ref="H1154"/>
    <hyperlink r:id="rId3156" ref="J1154"/>
    <hyperlink r:id="rId3157" ref="A1155"/>
    <hyperlink r:id="rId3158" ref="E1155"/>
    <hyperlink r:id="rId3159" ref="A1156"/>
    <hyperlink r:id="rId3160" ref="E1156"/>
    <hyperlink r:id="rId3161" ref="A1157"/>
    <hyperlink r:id="rId3162" ref="E1157"/>
    <hyperlink r:id="rId3163" ref="A1158"/>
    <hyperlink r:id="rId3164" ref="E1158"/>
    <hyperlink r:id="rId3165" ref="A1159"/>
    <hyperlink r:id="rId3166" ref="E1159"/>
    <hyperlink r:id="rId3167" ref="F1159"/>
    <hyperlink r:id="rId3168" ref="A1160"/>
    <hyperlink r:id="rId3169" ref="E1160"/>
    <hyperlink r:id="rId3170" ref="F1160"/>
    <hyperlink r:id="rId3171" ref="A1161"/>
    <hyperlink r:id="rId3172" ref="E1161"/>
    <hyperlink r:id="rId3173" ref="A1162"/>
    <hyperlink r:id="rId3174" ref="E1162"/>
    <hyperlink r:id="rId3175" ref="A1163"/>
    <hyperlink r:id="rId3176" ref="E1163"/>
    <hyperlink r:id="rId3177" ref="F1163"/>
    <hyperlink r:id="rId3178" ref="H1163"/>
    <hyperlink r:id="rId3179" ref="J1163"/>
    <hyperlink r:id="rId3180" ref="A1164"/>
    <hyperlink r:id="rId3181" ref="E1164"/>
    <hyperlink r:id="rId3182" ref="A1165"/>
    <hyperlink r:id="rId3183" ref="E1165"/>
    <hyperlink r:id="rId3184" ref="A1166"/>
    <hyperlink r:id="rId3185" ref="E1166"/>
    <hyperlink r:id="rId3186" ref="F1166"/>
    <hyperlink r:id="rId3187" ref="H1166"/>
    <hyperlink r:id="rId3188" ref="J1166"/>
    <hyperlink r:id="rId3189" ref="A1167"/>
    <hyperlink r:id="rId3190" ref="E1167"/>
    <hyperlink r:id="rId3191" ref="A1168"/>
    <hyperlink r:id="rId3192" ref="E1168"/>
    <hyperlink r:id="rId3193" ref="A1169"/>
    <hyperlink r:id="rId3194" ref="E1169"/>
  </hyperlinks>
  <drawing r:id="rId319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2751</v>
      </c>
      <c r="D1" s="1" t="s">
        <v>2752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 t="s">
        <v>62</v>
      </c>
      <c r="B2" s="1" t="s">
        <v>63</v>
      </c>
      <c r="C2" s="3" t="s">
        <v>2753</v>
      </c>
      <c r="D2" s="1" t="s">
        <v>2754</v>
      </c>
      <c r="E2" s="1" t="s">
        <v>2604</v>
      </c>
      <c r="F2" s="3" t="s">
        <v>64</v>
      </c>
    </row>
    <row r="3">
      <c r="A3" s="3" t="s">
        <v>92</v>
      </c>
      <c r="B3" s="1" t="s">
        <v>93</v>
      </c>
      <c r="C3" s="3" t="s">
        <v>2753</v>
      </c>
      <c r="D3" s="1" t="s">
        <v>2754</v>
      </c>
      <c r="E3" s="1" t="s">
        <v>2604</v>
      </c>
      <c r="F3" s="3" t="s">
        <v>94</v>
      </c>
    </row>
    <row r="4">
      <c r="A4" s="3" t="s">
        <v>256</v>
      </c>
      <c r="B4" s="1" t="s">
        <v>257</v>
      </c>
      <c r="C4" s="3" t="s">
        <v>2753</v>
      </c>
      <c r="D4" s="1" t="s">
        <v>2754</v>
      </c>
      <c r="E4" s="1" t="s">
        <v>2604</v>
      </c>
      <c r="F4" s="3" t="s">
        <v>258</v>
      </c>
    </row>
    <row r="5">
      <c r="A5" s="3" t="s">
        <v>461</v>
      </c>
      <c r="B5" s="1" t="s">
        <v>462</v>
      </c>
      <c r="C5" s="3" t="s">
        <v>2753</v>
      </c>
      <c r="D5" s="1" t="s">
        <v>2754</v>
      </c>
      <c r="E5" s="1" t="s">
        <v>2604</v>
      </c>
      <c r="F5" s="3" t="s">
        <v>463</v>
      </c>
    </row>
    <row r="6">
      <c r="A6" s="3" t="s">
        <v>530</v>
      </c>
      <c r="B6" s="1" t="s">
        <v>531</v>
      </c>
      <c r="C6" s="3" t="s">
        <v>2753</v>
      </c>
      <c r="D6" s="1" t="s">
        <v>2754</v>
      </c>
      <c r="E6" s="1" t="s">
        <v>2604</v>
      </c>
      <c r="F6" s="3" t="s">
        <v>532</v>
      </c>
    </row>
    <row r="7">
      <c r="A7" s="3" t="s">
        <v>992</v>
      </c>
      <c r="B7" s="1" t="s">
        <v>993</v>
      </c>
      <c r="C7" s="3" t="s">
        <v>2753</v>
      </c>
      <c r="D7" s="1" t="s">
        <v>2754</v>
      </c>
      <c r="E7" s="1" t="s">
        <v>2604</v>
      </c>
      <c r="F7" s="3" t="s">
        <v>994</v>
      </c>
    </row>
    <row r="8">
      <c r="A8" s="3" t="s">
        <v>1149</v>
      </c>
      <c r="B8" s="1" t="s">
        <v>1150</v>
      </c>
      <c r="C8" s="3" t="s">
        <v>2753</v>
      </c>
      <c r="D8" s="1" t="s">
        <v>2754</v>
      </c>
      <c r="E8" s="1" t="s">
        <v>2604</v>
      </c>
      <c r="F8" s="3" t="s">
        <v>1151</v>
      </c>
    </row>
    <row r="9">
      <c r="A9" s="3" t="s">
        <v>1532</v>
      </c>
      <c r="B9" s="1" t="s">
        <v>1533</v>
      </c>
      <c r="C9" s="3" t="s">
        <v>2753</v>
      </c>
      <c r="D9" s="1" t="s">
        <v>2754</v>
      </c>
      <c r="E9" s="1" t="s">
        <v>2604</v>
      </c>
      <c r="F9" s="3" t="s">
        <v>1534</v>
      </c>
      <c r="I9" s="3" t="s">
        <v>1535</v>
      </c>
    </row>
    <row r="10">
      <c r="A10" s="3" t="s">
        <v>2708</v>
      </c>
      <c r="B10" s="1" t="s">
        <v>2709</v>
      </c>
      <c r="C10" s="3" t="s">
        <v>2753</v>
      </c>
      <c r="D10" s="1" t="s">
        <v>2754</v>
      </c>
      <c r="E10" s="1" t="s">
        <v>2604</v>
      </c>
      <c r="F10" s="3" t="s">
        <v>2710</v>
      </c>
    </row>
    <row r="11">
      <c r="A11" s="3" t="s">
        <v>2030</v>
      </c>
      <c r="B11" s="1" t="s">
        <v>2031</v>
      </c>
      <c r="C11" s="3" t="s">
        <v>2753</v>
      </c>
      <c r="D11" s="1" t="s">
        <v>2754</v>
      </c>
      <c r="E11" s="1" t="s">
        <v>2604</v>
      </c>
      <c r="F11" s="3" t="s">
        <v>2032</v>
      </c>
    </row>
    <row r="12">
      <c r="A12" s="3" t="s">
        <v>2497</v>
      </c>
      <c r="B12" s="1" t="s">
        <v>2498</v>
      </c>
      <c r="C12" s="3" t="s">
        <v>2753</v>
      </c>
      <c r="D12" s="1" t="s">
        <v>2754</v>
      </c>
      <c r="E12" s="1" t="s">
        <v>2604</v>
      </c>
      <c r="F12" s="3" t="s">
        <v>2499</v>
      </c>
    </row>
    <row r="13">
      <c r="A13" s="3" t="s">
        <v>2542</v>
      </c>
      <c r="B13" s="1" t="s">
        <v>2543</v>
      </c>
      <c r="C13" s="3" t="s">
        <v>2753</v>
      </c>
      <c r="D13" s="1" t="s">
        <v>2754</v>
      </c>
      <c r="E13" s="1" t="s">
        <v>2604</v>
      </c>
      <c r="F13" s="3" t="s">
        <v>2544</v>
      </c>
    </row>
    <row r="14">
      <c r="A14" s="3" t="s">
        <v>2579</v>
      </c>
      <c r="B14" s="1" t="s">
        <v>2580</v>
      </c>
      <c r="C14" s="3" t="s">
        <v>2753</v>
      </c>
      <c r="D14" s="1" t="s">
        <v>2754</v>
      </c>
      <c r="E14" s="1" t="s">
        <v>2604</v>
      </c>
      <c r="F14" s="3" t="s">
        <v>2581</v>
      </c>
    </row>
    <row r="15">
      <c r="A15" s="3" t="s">
        <v>859</v>
      </c>
      <c r="B15" s="1" t="s">
        <v>860</v>
      </c>
      <c r="C15" s="3" t="s">
        <v>2755</v>
      </c>
      <c r="D15" s="1" t="s">
        <v>2756</v>
      </c>
      <c r="E15" s="1" t="s">
        <v>2604</v>
      </c>
      <c r="F15" s="3" t="s">
        <v>861</v>
      </c>
    </row>
    <row r="16">
      <c r="A16" s="3" t="s">
        <v>1140</v>
      </c>
      <c r="B16" s="1" t="s">
        <v>1141</v>
      </c>
      <c r="C16" s="3" t="s">
        <v>2755</v>
      </c>
      <c r="D16" s="1" t="s">
        <v>2756</v>
      </c>
      <c r="E16" s="1" t="s">
        <v>2604</v>
      </c>
      <c r="F16" s="3" t="s">
        <v>1142</v>
      </c>
    </row>
    <row r="17">
      <c r="A17" s="3" t="s">
        <v>2711</v>
      </c>
      <c r="B17" s="1" t="s">
        <v>2712</v>
      </c>
      <c r="C17" s="3" t="s">
        <v>2755</v>
      </c>
      <c r="D17" s="1" t="s">
        <v>2756</v>
      </c>
      <c r="E17" s="1" t="s">
        <v>2604</v>
      </c>
      <c r="F17" s="3" t="s">
        <v>2713</v>
      </c>
    </row>
    <row r="18">
      <c r="A18" s="3" t="s">
        <v>2080</v>
      </c>
      <c r="B18" s="1" t="s">
        <v>2081</v>
      </c>
      <c r="C18" s="3" t="s">
        <v>2755</v>
      </c>
      <c r="D18" s="1" t="s">
        <v>2756</v>
      </c>
      <c r="E18" s="1" t="s">
        <v>2604</v>
      </c>
      <c r="F18" s="3" t="s">
        <v>2082</v>
      </c>
    </row>
    <row r="19">
      <c r="A19" s="3" t="s">
        <v>2523</v>
      </c>
      <c r="B19" s="1" t="s">
        <v>2524</v>
      </c>
      <c r="C19" s="3" t="s">
        <v>2755</v>
      </c>
      <c r="D19" s="1" t="s">
        <v>2756</v>
      </c>
      <c r="E19" s="1" t="s">
        <v>2604</v>
      </c>
      <c r="F19" s="3" t="s">
        <v>2525</v>
      </c>
    </row>
    <row r="20">
      <c r="A20" s="3" t="s">
        <v>10</v>
      </c>
      <c r="B20" s="1" t="s">
        <v>11</v>
      </c>
      <c r="C20" s="3" t="s">
        <v>2757</v>
      </c>
      <c r="D20" s="1" t="s">
        <v>2758</v>
      </c>
      <c r="E20" s="1" t="s">
        <v>2604</v>
      </c>
      <c r="F20" s="3" t="s">
        <v>14</v>
      </c>
    </row>
    <row r="21">
      <c r="A21" s="3" t="s">
        <v>15</v>
      </c>
      <c r="B21" s="1" t="s">
        <v>16</v>
      </c>
      <c r="C21" s="3" t="s">
        <v>2757</v>
      </c>
      <c r="D21" s="1" t="s">
        <v>2758</v>
      </c>
      <c r="E21" s="1" t="s">
        <v>2604</v>
      </c>
      <c r="F21" s="3" t="s">
        <v>17</v>
      </c>
    </row>
    <row r="22">
      <c r="A22" s="3" t="s">
        <v>18</v>
      </c>
      <c r="B22" s="1" t="s">
        <v>19</v>
      </c>
      <c r="C22" s="3" t="s">
        <v>2757</v>
      </c>
      <c r="D22" s="1" t="s">
        <v>2758</v>
      </c>
      <c r="E22" s="1" t="s">
        <v>2604</v>
      </c>
      <c r="F22" s="3" t="s">
        <v>20</v>
      </c>
    </row>
    <row r="23">
      <c r="A23" s="3" t="s">
        <v>30</v>
      </c>
      <c r="B23" s="1" t="s">
        <v>31</v>
      </c>
      <c r="C23" s="3" t="s">
        <v>2757</v>
      </c>
      <c r="D23" s="1" t="s">
        <v>2758</v>
      </c>
      <c r="E23" s="1" t="s">
        <v>2604</v>
      </c>
      <c r="F23" s="3" t="s">
        <v>32</v>
      </c>
      <c r="G23" s="3" t="s">
        <v>33</v>
      </c>
    </row>
    <row r="24">
      <c r="A24" s="3" t="s">
        <v>35</v>
      </c>
      <c r="B24" s="1" t="s">
        <v>36</v>
      </c>
      <c r="C24" s="3" t="s">
        <v>2757</v>
      </c>
      <c r="D24" s="1" t="s">
        <v>2758</v>
      </c>
      <c r="E24" s="1" t="s">
        <v>2604</v>
      </c>
      <c r="F24" s="3" t="s">
        <v>37</v>
      </c>
      <c r="G24" s="3" t="s">
        <v>38</v>
      </c>
      <c r="H24" s="1" t="s">
        <v>39</v>
      </c>
      <c r="I24" s="3" t="s">
        <v>40</v>
      </c>
      <c r="K24" s="3" t="s">
        <v>41</v>
      </c>
    </row>
    <row r="25">
      <c r="A25" s="3" t="s">
        <v>47</v>
      </c>
      <c r="B25" s="1" t="s">
        <v>48</v>
      </c>
      <c r="C25" s="3" t="s">
        <v>2757</v>
      </c>
      <c r="D25" s="1" t="s">
        <v>2758</v>
      </c>
      <c r="E25" s="1" t="s">
        <v>2604</v>
      </c>
      <c r="F25" s="3" t="s">
        <v>49</v>
      </c>
      <c r="K25" s="3" t="s">
        <v>50</v>
      </c>
    </row>
    <row r="26">
      <c r="A26" s="3" t="s">
        <v>51</v>
      </c>
      <c r="B26" s="1" t="s">
        <v>52</v>
      </c>
      <c r="C26" s="3" t="s">
        <v>2757</v>
      </c>
      <c r="D26" s="1" t="s">
        <v>2758</v>
      </c>
      <c r="E26" s="1" t="s">
        <v>2604</v>
      </c>
      <c r="F26" s="3" t="s">
        <v>53</v>
      </c>
      <c r="G26" s="3" t="s">
        <v>54</v>
      </c>
      <c r="I26" s="3" t="s">
        <v>55</v>
      </c>
    </row>
    <row r="27">
      <c r="A27" s="3" t="s">
        <v>2605</v>
      </c>
      <c r="B27" s="1" t="s">
        <v>2606</v>
      </c>
      <c r="C27" s="3" t="s">
        <v>2757</v>
      </c>
      <c r="D27" s="1" t="s">
        <v>2758</v>
      </c>
      <c r="E27" s="1" t="s">
        <v>2604</v>
      </c>
      <c r="F27" s="3" t="s">
        <v>2607</v>
      </c>
    </row>
    <row r="28">
      <c r="A28" s="3" t="s">
        <v>78</v>
      </c>
      <c r="B28" s="1" t="s">
        <v>79</v>
      </c>
      <c r="C28" s="3" t="s">
        <v>2757</v>
      </c>
      <c r="D28" s="1" t="s">
        <v>2758</v>
      </c>
      <c r="E28" s="1" t="s">
        <v>2604</v>
      </c>
      <c r="F28" s="3" t="s">
        <v>80</v>
      </c>
    </row>
    <row r="29">
      <c r="A29" s="3" t="s">
        <v>81</v>
      </c>
      <c r="B29" s="1" t="s">
        <v>82</v>
      </c>
      <c r="C29" s="3" t="s">
        <v>2757</v>
      </c>
      <c r="D29" s="1" t="s">
        <v>2758</v>
      </c>
      <c r="E29" s="1" t="s">
        <v>2604</v>
      </c>
      <c r="F29" s="3" t="s">
        <v>83</v>
      </c>
      <c r="G29" s="3" t="s">
        <v>84</v>
      </c>
      <c r="H29" s="1" t="s">
        <v>85</v>
      </c>
      <c r="I29" s="3" t="s">
        <v>86</v>
      </c>
      <c r="K29" s="3" t="s">
        <v>87</v>
      </c>
    </row>
    <row r="30">
      <c r="A30" s="3" t="s">
        <v>2608</v>
      </c>
      <c r="B30" s="1" t="s">
        <v>2609</v>
      </c>
      <c r="C30" s="3" t="s">
        <v>2757</v>
      </c>
      <c r="D30" s="1" t="s">
        <v>2758</v>
      </c>
      <c r="E30" s="1" t="s">
        <v>2604</v>
      </c>
      <c r="F30" s="3" t="s">
        <v>2610</v>
      </c>
      <c r="G30" s="3" t="s">
        <v>2611</v>
      </c>
      <c r="H30" s="1" t="s">
        <v>2612</v>
      </c>
      <c r="I30" s="3" t="s">
        <v>2613</v>
      </c>
    </row>
    <row r="31">
      <c r="A31" s="3" t="s">
        <v>95</v>
      </c>
      <c r="B31" s="1" t="s">
        <v>96</v>
      </c>
      <c r="C31" s="3" t="s">
        <v>2757</v>
      </c>
      <c r="D31" s="1" t="s">
        <v>2758</v>
      </c>
      <c r="E31" s="1" t="s">
        <v>2604</v>
      </c>
      <c r="F31" s="3" t="s">
        <v>97</v>
      </c>
      <c r="H31" s="1" t="s">
        <v>98</v>
      </c>
      <c r="I31" s="3" t="s">
        <v>99</v>
      </c>
      <c r="K31" s="3" t="s">
        <v>100</v>
      </c>
    </row>
    <row r="32">
      <c r="A32" s="3" t="s">
        <v>112</v>
      </c>
      <c r="B32" s="1" t="s">
        <v>113</v>
      </c>
      <c r="C32" s="3" t="s">
        <v>2757</v>
      </c>
      <c r="D32" s="1" t="s">
        <v>2758</v>
      </c>
      <c r="E32" s="1" t="s">
        <v>2604</v>
      </c>
      <c r="F32" s="3" t="s">
        <v>114</v>
      </c>
    </row>
    <row r="33">
      <c r="A33" s="3" t="s">
        <v>115</v>
      </c>
      <c r="B33" s="1" t="s">
        <v>116</v>
      </c>
      <c r="C33" s="3" t="s">
        <v>2757</v>
      </c>
      <c r="D33" s="1" t="s">
        <v>2758</v>
      </c>
      <c r="E33" s="1" t="s">
        <v>2604</v>
      </c>
      <c r="F33" s="3" t="s">
        <v>117</v>
      </c>
    </row>
    <row r="34">
      <c r="A34" s="3" t="s">
        <v>118</v>
      </c>
      <c r="B34" s="1" t="s">
        <v>119</v>
      </c>
      <c r="C34" s="3" t="s">
        <v>2757</v>
      </c>
      <c r="D34" s="1" t="s">
        <v>2758</v>
      </c>
      <c r="E34" s="1" t="s">
        <v>2604</v>
      </c>
      <c r="F34" s="3" t="s">
        <v>120</v>
      </c>
      <c r="G34" s="3" t="s">
        <v>121</v>
      </c>
      <c r="H34" s="1" t="s">
        <v>122</v>
      </c>
      <c r="I34" s="3" t="s">
        <v>123</v>
      </c>
      <c r="K34" s="3" t="s">
        <v>124</v>
      </c>
    </row>
    <row r="35">
      <c r="A35" s="3" t="s">
        <v>125</v>
      </c>
      <c r="B35" s="1" t="s">
        <v>126</v>
      </c>
      <c r="C35" s="3" t="s">
        <v>2757</v>
      </c>
      <c r="D35" s="1" t="s">
        <v>2758</v>
      </c>
      <c r="E35" s="1" t="s">
        <v>2604</v>
      </c>
      <c r="F35" s="3" t="s">
        <v>127</v>
      </c>
      <c r="G35" s="3" t="s">
        <v>128</v>
      </c>
      <c r="H35" s="1" t="s">
        <v>129</v>
      </c>
      <c r="I35" s="3" t="s">
        <v>130</v>
      </c>
    </row>
    <row r="36">
      <c r="A36" s="3" t="s">
        <v>131</v>
      </c>
      <c r="B36" s="1" t="s">
        <v>132</v>
      </c>
      <c r="C36" s="3" t="s">
        <v>2757</v>
      </c>
      <c r="D36" s="1" t="s">
        <v>2758</v>
      </c>
      <c r="E36" s="1" t="s">
        <v>2604</v>
      </c>
      <c r="F36" s="3" t="s">
        <v>133</v>
      </c>
      <c r="K36" s="3" t="s">
        <v>134</v>
      </c>
    </row>
    <row r="37">
      <c r="A37" s="3" t="s">
        <v>141</v>
      </c>
      <c r="B37" s="1" t="s">
        <v>142</v>
      </c>
      <c r="C37" s="3" t="s">
        <v>2757</v>
      </c>
      <c r="D37" s="1" t="s">
        <v>2758</v>
      </c>
      <c r="E37" s="1" t="s">
        <v>2604</v>
      </c>
      <c r="F37" s="3" t="s">
        <v>143</v>
      </c>
      <c r="G37" s="3" t="s">
        <v>144</v>
      </c>
      <c r="I37" s="3" t="s">
        <v>145</v>
      </c>
      <c r="K37" s="3" t="s">
        <v>146</v>
      </c>
    </row>
    <row r="38">
      <c r="A38" s="3" t="s">
        <v>153</v>
      </c>
      <c r="B38" s="1" t="s">
        <v>154</v>
      </c>
      <c r="C38" s="3" t="s">
        <v>2757</v>
      </c>
      <c r="D38" s="1" t="s">
        <v>2758</v>
      </c>
      <c r="E38" s="1" t="s">
        <v>2604</v>
      </c>
      <c r="F38" s="3" t="s">
        <v>155</v>
      </c>
      <c r="G38" s="3" t="s">
        <v>156</v>
      </c>
    </row>
    <row r="39">
      <c r="A39" s="3" t="s">
        <v>157</v>
      </c>
      <c r="B39" s="1" t="s">
        <v>158</v>
      </c>
      <c r="C39" s="3" t="s">
        <v>2757</v>
      </c>
      <c r="D39" s="1" t="s">
        <v>2758</v>
      </c>
      <c r="E39" s="1" t="s">
        <v>2604</v>
      </c>
      <c r="F39" s="3" t="s">
        <v>159</v>
      </c>
      <c r="K39" s="3" t="s">
        <v>160</v>
      </c>
    </row>
    <row r="40">
      <c r="A40" s="3" t="s">
        <v>170</v>
      </c>
      <c r="B40" s="1" t="s">
        <v>171</v>
      </c>
      <c r="C40" s="3" t="s">
        <v>2757</v>
      </c>
      <c r="D40" s="1" t="s">
        <v>2758</v>
      </c>
      <c r="E40" s="1" t="s">
        <v>2604</v>
      </c>
      <c r="F40" s="3" t="s">
        <v>172</v>
      </c>
    </row>
    <row r="41">
      <c r="A41" s="3" t="s">
        <v>176</v>
      </c>
      <c r="B41" s="1" t="s">
        <v>177</v>
      </c>
      <c r="C41" s="3" t="s">
        <v>2757</v>
      </c>
      <c r="D41" s="1" t="s">
        <v>2758</v>
      </c>
      <c r="E41" s="1" t="s">
        <v>2604</v>
      </c>
      <c r="F41" s="3" t="s">
        <v>178</v>
      </c>
      <c r="G41" s="3" t="s">
        <v>179</v>
      </c>
    </row>
    <row r="42">
      <c r="A42" s="3" t="s">
        <v>183</v>
      </c>
      <c r="B42" s="1" t="s">
        <v>184</v>
      </c>
      <c r="C42" s="3" t="s">
        <v>2757</v>
      </c>
      <c r="D42" s="1" t="s">
        <v>2758</v>
      </c>
      <c r="E42" s="1" t="s">
        <v>2604</v>
      </c>
      <c r="F42" s="3" t="s">
        <v>185</v>
      </c>
      <c r="G42" s="3" t="s">
        <v>186</v>
      </c>
      <c r="H42" s="1" t="s">
        <v>187</v>
      </c>
      <c r="K42" s="3" t="s">
        <v>188</v>
      </c>
    </row>
    <row r="43">
      <c r="A43" s="3" t="s">
        <v>189</v>
      </c>
      <c r="B43" s="1" t="s">
        <v>190</v>
      </c>
      <c r="C43" s="3" t="s">
        <v>2757</v>
      </c>
      <c r="D43" s="1" t="s">
        <v>2758</v>
      </c>
      <c r="E43" s="1" t="s">
        <v>2604</v>
      </c>
      <c r="F43" s="3" t="s">
        <v>191</v>
      </c>
      <c r="G43" s="3" t="s">
        <v>192</v>
      </c>
      <c r="K43" s="3" t="s">
        <v>193</v>
      </c>
    </row>
    <row r="44">
      <c r="A44" s="3" t="s">
        <v>200</v>
      </c>
      <c r="B44" s="1" t="s">
        <v>201</v>
      </c>
      <c r="C44" s="3" t="s">
        <v>2757</v>
      </c>
      <c r="D44" s="1" t="s">
        <v>2758</v>
      </c>
      <c r="E44" s="1" t="s">
        <v>2604</v>
      </c>
      <c r="F44" s="3" t="s">
        <v>202</v>
      </c>
      <c r="G44" s="3" t="s">
        <v>203</v>
      </c>
      <c r="I44" s="3" t="s">
        <v>204</v>
      </c>
      <c r="K44" s="3" t="s">
        <v>205</v>
      </c>
    </row>
    <row r="45">
      <c r="A45" s="3" t="s">
        <v>206</v>
      </c>
      <c r="B45" s="1" t="s">
        <v>207</v>
      </c>
      <c r="C45" s="3" t="s">
        <v>2757</v>
      </c>
      <c r="D45" s="1" t="s">
        <v>2758</v>
      </c>
      <c r="E45" s="1" t="s">
        <v>2604</v>
      </c>
      <c r="F45" s="3" t="s">
        <v>208</v>
      </c>
      <c r="G45" s="3" t="s">
        <v>209</v>
      </c>
      <c r="H45" s="1" t="s">
        <v>210</v>
      </c>
      <c r="I45" s="3" t="s">
        <v>211</v>
      </c>
      <c r="K45" s="3" t="s">
        <v>212</v>
      </c>
    </row>
    <row r="46">
      <c r="A46" s="3" t="s">
        <v>213</v>
      </c>
      <c r="B46" s="1" t="s">
        <v>214</v>
      </c>
      <c r="C46" s="3" t="s">
        <v>2757</v>
      </c>
      <c r="D46" s="1" t="s">
        <v>2758</v>
      </c>
      <c r="E46" s="1" t="s">
        <v>2604</v>
      </c>
      <c r="F46" s="3" t="s">
        <v>215</v>
      </c>
    </row>
    <row r="47">
      <c r="A47" s="3" t="s">
        <v>216</v>
      </c>
      <c r="B47" s="1" t="s">
        <v>217</v>
      </c>
      <c r="C47" s="3" t="s">
        <v>2757</v>
      </c>
      <c r="D47" s="1" t="s">
        <v>2758</v>
      </c>
      <c r="E47" s="1" t="s">
        <v>2604</v>
      </c>
      <c r="F47" s="3" t="s">
        <v>218</v>
      </c>
      <c r="G47" s="3" t="s">
        <v>219</v>
      </c>
      <c r="I47" s="3" t="s">
        <v>220</v>
      </c>
      <c r="K47" s="3" t="s">
        <v>221</v>
      </c>
    </row>
    <row r="48">
      <c r="A48" s="3" t="s">
        <v>216</v>
      </c>
      <c r="B48" s="1" t="s">
        <v>217</v>
      </c>
      <c r="C48" s="3" t="s">
        <v>2757</v>
      </c>
      <c r="D48" s="1" t="s">
        <v>2758</v>
      </c>
      <c r="E48" s="1" t="s">
        <v>2604</v>
      </c>
      <c r="F48" s="3" t="s">
        <v>218</v>
      </c>
      <c r="G48" s="3" t="s">
        <v>219</v>
      </c>
      <c r="I48" s="3" t="s">
        <v>220</v>
      </c>
      <c r="K48" s="3" t="s">
        <v>222</v>
      </c>
    </row>
    <row r="49">
      <c r="A49" s="3" t="s">
        <v>2614</v>
      </c>
      <c r="B49" s="1" t="s">
        <v>2615</v>
      </c>
      <c r="C49" s="3" t="s">
        <v>2757</v>
      </c>
      <c r="D49" s="1" t="s">
        <v>2758</v>
      </c>
      <c r="E49" s="1" t="s">
        <v>2604</v>
      </c>
      <c r="F49" s="3" t="s">
        <v>2616</v>
      </c>
      <c r="G49" s="3" t="s">
        <v>2617</v>
      </c>
      <c r="I49" s="3" t="s">
        <v>2618</v>
      </c>
    </row>
    <row r="50">
      <c r="A50" s="3" t="s">
        <v>2619</v>
      </c>
      <c r="B50" s="1" t="s">
        <v>2620</v>
      </c>
      <c r="C50" s="3" t="s">
        <v>2757</v>
      </c>
      <c r="D50" s="1" t="s">
        <v>2758</v>
      </c>
      <c r="E50" s="1" t="s">
        <v>2604</v>
      </c>
      <c r="F50" s="3" t="s">
        <v>2621</v>
      </c>
      <c r="G50" s="3" t="s">
        <v>2622</v>
      </c>
      <c r="H50" s="1" t="s">
        <v>2623</v>
      </c>
      <c r="I50" s="3" t="s">
        <v>2624</v>
      </c>
      <c r="K50" s="3" t="s">
        <v>2625</v>
      </c>
    </row>
    <row r="51">
      <c r="A51" s="3" t="s">
        <v>242</v>
      </c>
      <c r="B51" s="1" t="s">
        <v>243</v>
      </c>
      <c r="C51" s="3" t="s">
        <v>2757</v>
      </c>
      <c r="D51" s="1" t="s">
        <v>2758</v>
      </c>
      <c r="E51" s="1" t="s">
        <v>2604</v>
      </c>
      <c r="F51" s="3" t="s">
        <v>244</v>
      </c>
    </row>
    <row r="52">
      <c r="A52" s="3" t="s">
        <v>259</v>
      </c>
      <c r="B52" s="1" t="s">
        <v>260</v>
      </c>
      <c r="C52" s="3" t="s">
        <v>2757</v>
      </c>
      <c r="D52" s="1" t="s">
        <v>2758</v>
      </c>
      <c r="E52" s="1" t="s">
        <v>2604</v>
      </c>
      <c r="F52" s="3" t="s">
        <v>261</v>
      </c>
      <c r="G52" s="3" t="s">
        <v>262</v>
      </c>
      <c r="I52" s="3" t="s">
        <v>263</v>
      </c>
    </row>
    <row r="53">
      <c r="A53" s="3" t="s">
        <v>267</v>
      </c>
      <c r="B53" s="1" t="s">
        <v>268</v>
      </c>
      <c r="C53" s="3" t="s">
        <v>2757</v>
      </c>
      <c r="D53" s="1" t="s">
        <v>2758</v>
      </c>
      <c r="E53" s="1" t="s">
        <v>2604</v>
      </c>
      <c r="F53" s="3" t="s">
        <v>269</v>
      </c>
    </row>
    <row r="54">
      <c r="A54" s="3" t="s">
        <v>270</v>
      </c>
      <c r="B54" s="1" t="s">
        <v>271</v>
      </c>
      <c r="C54" s="3" t="s">
        <v>2757</v>
      </c>
      <c r="D54" s="1" t="s">
        <v>2758</v>
      </c>
      <c r="E54" s="1" t="s">
        <v>2604</v>
      </c>
      <c r="F54" s="3" t="s">
        <v>272</v>
      </c>
      <c r="G54" s="3" t="s">
        <v>273</v>
      </c>
    </row>
    <row r="55">
      <c r="A55" s="3" t="s">
        <v>274</v>
      </c>
      <c r="B55" s="1" t="s">
        <v>275</v>
      </c>
      <c r="C55" s="3" t="s">
        <v>2757</v>
      </c>
      <c r="D55" s="1" t="s">
        <v>2758</v>
      </c>
      <c r="E55" s="1" t="s">
        <v>2604</v>
      </c>
      <c r="F55" s="3" t="s">
        <v>276</v>
      </c>
      <c r="G55" s="3" t="s">
        <v>277</v>
      </c>
      <c r="H55" s="1" t="s">
        <v>278</v>
      </c>
      <c r="I55" s="3" t="s">
        <v>279</v>
      </c>
      <c r="K55" s="3" t="s">
        <v>280</v>
      </c>
    </row>
    <row r="56">
      <c r="A56" s="3" t="s">
        <v>287</v>
      </c>
      <c r="B56" s="1" t="s">
        <v>288</v>
      </c>
      <c r="C56" s="3" t="s">
        <v>2757</v>
      </c>
      <c r="D56" s="1" t="s">
        <v>2758</v>
      </c>
      <c r="E56" s="1" t="s">
        <v>2604</v>
      </c>
      <c r="F56" s="3" t="s">
        <v>289</v>
      </c>
    </row>
    <row r="57">
      <c r="A57" s="3" t="s">
        <v>290</v>
      </c>
      <c r="B57" s="1" t="s">
        <v>291</v>
      </c>
      <c r="C57" s="3" t="s">
        <v>2757</v>
      </c>
      <c r="D57" s="1" t="s">
        <v>2758</v>
      </c>
      <c r="E57" s="1" t="s">
        <v>2604</v>
      </c>
      <c r="F57" s="3" t="s">
        <v>292</v>
      </c>
      <c r="G57" s="3" t="s">
        <v>293</v>
      </c>
      <c r="K57" s="3" t="s">
        <v>294</v>
      </c>
    </row>
    <row r="58">
      <c r="A58" s="3" t="s">
        <v>298</v>
      </c>
      <c r="B58" s="1" t="s">
        <v>299</v>
      </c>
      <c r="C58" s="3" t="s">
        <v>2757</v>
      </c>
      <c r="D58" s="1" t="s">
        <v>2758</v>
      </c>
      <c r="E58" s="1" t="s">
        <v>2604</v>
      </c>
      <c r="F58" s="3" t="s">
        <v>300</v>
      </c>
    </row>
    <row r="59">
      <c r="A59" s="3" t="s">
        <v>310</v>
      </c>
      <c r="B59" s="1" t="s">
        <v>311</v>
      </c>
      <c r="C59" s="3" t="s">
        <v>2757</v>
      </c>
      <c r="D59" s="1" t="s">
        <v>2758</v>
      </c>
      <c r="E59" s="1" t="s">
        <v>2604</v>
      </c>
      <c r="F59" s="3" t="s">
        <v>312</v>
      </c>
      <c r="G59" s="3" t="s">
        <v>313</v>
      </c>
      <c r="K59" s="3" t="s">
        <v>314</v>
      </c>
    </row>
    <row r="60">
      <c r="A60" s="3" t="s">
        <v>318</v>
      </c>
      <c r="B60" s="1" t="s">
        <v>319</v>
      </c>
      <c r="C60" s="3" t="s">
        <v>2757</v>
      </c>
      <c r="D60" s="1" t="s">
        <v>2758</v>
      </c>
      <c r="E60" s="1" t="s">
        <v>2604</v>
      </c>
      <c r="F60" s="3" t="s">
        <v>320</v>
      </c>
    </row>
    <row r="61">
      <c r="A61" s="3" t="s">
        <v>321</v>
      </c>
      <c r="B61" s="1" t="s">
        <v>322</v>
      </c>
      <c r="C61" s="3" t="s">
        <v>2757</v>
      </c>
      <c r="D61" s="1" t="s">
        <v>2758</v>
      </c>
      <c r="E61" s="1" t="s">
        <v>2604</v>
      </c>
      <c r="F61" s="3" t="s">
        <v>323</v>
      </c>
    </row>
    <row r="62">
      <c r="A62" s="3" t="s">
        <v>327</v>
      </c>
      <c r="B62" s="1" t="s">
        <v>328</v>
      </c>
      <c r="C62" s="3" t="s">
        <v>2757</v>
      </c>
      <c r="D62" s="1" t="s">
        <v>2758</v>
      </c>
      <c r="E62" s="1" t="s">
        <v>2604</v>
      </c>
      <c r="F62" s="3" t="s">
        <v>329</v>
      </c>
      <c r="G62" s="3" t="s">
        <v>330</v>
      </c>
      <c r="H62" s="1" t="s">
        <v>331</v>
      </c>
      <c r="I62" s="3" t="s">
        <v>332</v>
      </c>
      <c r="K62" s="3" t="s">
        <v>333</v>
      </c>
    </row>
    <row r="63">
      <c r="A63" s="3" t="s">
        <v>334</v>
      </c>
      <c r="B63" s="1" t="s">
        <v>335</v>
      </c>
      <c r="C63" s="3" t="s">
        <v>2757</v>
      </c>
      <c r="D63" s="1" t="s">
        <v>2758</v>
      </c>
      <c r="E63" s="1" t="s">
        <v>2604</v>
      </c>
      <c r="F63" s="3" t="s">
        <v>336</v>
      </c>
    </row>
    <row r="64">
      <c r="A64" s="3" t="s">
        <v>2626</v>
      </c>
      <c r="B64" s="1" t="s">
        <v>2627</v>
      </c>
      <c r="C64" s="3" t="s">
        <v>2757</v>
      </c>
      <c r="D64" s="1" t="s">
        <v>2758</v>
      </c>
      <c r="E64" s="1" t="s">
        <v>2604</v>
      </c>
      <c r="F64" s="3" t="s">
        <v>2628</v>
      </c>
      <c r="G64" s="3" t="s">
        <v>2629</v>
      </c>
    </row>
    <row r="65">
      <c r="A65" s="3" t="s">
        <v>358</v>
      </c>
      <c r="B65" s="1" t="s">
        <v>359</v>
      </c>
      <c r="C65" s="3" t="s">
        <v>2757</v>
      </c>
      <c r="D65" s="1" t="s">
        <v>2758</v>
      </c>
      <c r="E65" s="1" t="s">
        <v>2604</v>
      </c>
      <c r="F65" s="3" t="s">
        <v>360</v>
      </c>
    </row>
    <row r="66">
      <c r="A66" s="3" t="s">
        <v>364</v>
      </c>
      <c r="B66" s="1" t="s">
        <v>365</v>
      </c>
      <c r="C66" s="3" t="s">
        <v>2757</v>
      </c>
      <c r="D66" s="1" t="s">
        <v>2758</v>
      </c>
      <c r="E66" s="1" t="s">
        <v>2604</v>
      </c>
      <c r="F66" s="3" t="s">
        <v>366</v>
      </c>
    </row>
    <row r="67">
      <c r="A67" s="3" t="s">
        <v>367</v>
      </c>
      <c r="B67" s="1" t="s">
        <v>368</v>
      </c>
      <c r="C67" s="3" t="s">
        <v>2757</v>
      </c>
      <c r="D67" s="1" t="s">
        <v>2758</v>
      </c>
      <c r="E67" s="1" t="s">
        <v>2604</v>
      </c>
      <c r="F67" s="3" t="s">
        <v>369</v>
      </c>
    </row>
    <row r="68">
      <c r="A68" s="3" t="s">
        <v>413</v>
      </c>
      <c r="B68" s="1" t="s">
        <v>414</v>
      </c>
      <c r="C68" s="3" t="s">
        <v>2757</v>
      </c>
      <c r="D68" s="1" t="s">
        <v>2758</v>
      </c>
      <c r="E68" s="1" t="s">
        <v>2604</v>
      </c>
      <c r="F68" s="3" t="s">
        <v>415</v>
      </c>
    </row>
    <row r="69">
      <c r="A69" s="3" t="s">
        <v>2633</v>
      </c>
      <c r="B69" s="1" t="s">
        <v>2634</v>
      </c>
      <c r="C69" s="3" t="s">
        <v>2757</v>
      </c>
      <c r="D69" s="1" t="s">
        <v>2758</v>
      </c>
      <c r="E69" s="1" t="s">
        <v>2604</v>
      </c>
      <c r="F69" s="3" t="s">
        <v>2635</v>
      </c>
    </row>
    <row r="70">
      <c r="A70" s="3" t="s">
        <v>416</v>
      </c>
      <c r="B70" s="1" t="s">
        <v>417</v>
      </c>
      <c r="C70" s="3" t="s">
        <v>2757</v>
      </c>
      <c r="D70" s="1" t="s">
        <v>2758</v>
      </c>
      <c r="E70" s="1" t="s">
        <v>2604</v>
      </c>
      <c r="F70" s="3" t="s">
        <v>418</v>
      </c>
      <c r="I70" s="3" t="s">
        <v>419</v>
      </c>
    </row>
    <row r="71">
      <c r="A71" s="3" t="s">
        <v>420</v>
      </c>
      <c r="B71" s="1" t="s">
        <v>421</v>
      </c>
      <c r="C71" s="3" t="s">
        <v>2757</v>
      </c>
      <c r="D71" s="1" t="s">
        <v>2758</v>
      </c>
      <c r="E71" s="1" t="s">
        <v>2604</v>
      </c>
      <c r="F71" s="3" t="s">
        <v>422</v>
      </c>
      <c r="G71" s="3" t="s">
        <v>423</v>
      </c>
    </row>
    <row r="72">
      <c r="A72" s="3" t="s">
        <v>424</v>
      </c>
      <c r="B72" s="1" t="s">
        <v>425</v>
      </c>
      <c r="C72" s="3" t="s">
        <v>2757</v>
      </c>
      <c r="D72" s="1" t="s">
        <v>2758</v>
      </c>
      <c r="E72" s="1" t="s">
        <v>2604</v>
      </c>
      <c r="F72" s="3" t="s">
        <v>426</v>
      </c>
      <c r="G72" s="3" t="s">
        <v>427</v>
      </c>
      <c r="K72" s="3" t="s">
        <v>428</v>
      </c>
    </row>
    <row r="73">
      <c r="A73" s="3" t="s">
        <v>429</v>
      </c>
      <c r="B73" s="1" t="s">
        <v>430</v>
      </c>
      <c r="C73" s="3" t="s">
        <v>2757</v>
      </c>
      <c r="D73" s="1" t="s">
        <v>2758</v>
      </c>
      <c r="E73" s="1" t="s">
        <v>2604</v>
      </c>
      <c r="F73" s="3" t="s">
        <v>431</v>
      </c>
    </row>
    <row r="74">
      <c r="A74" s="3" t="s">
        <v>2636</v>
      </c>
      <c r="B74" s="1" t="s">
        <v>2637</v>
      </c>
      <c r="C74" s="3" t="s">
        <v>2757</v>
      </c>
      <c r="D74" s="1" t="s">
        <v>2758</v>
      </c>
      <c r="E74" s="1" t="s">
        <v>2604</v>
      </c>
      <c r="F74" s="3" t="s">
        <v>2638</v>
      </c>
    </row>
    <row r="75">
      <c r="A75" s="3" t="s">
        <v>488</v>
      </c>
      <c r="B75" s="1" t="s">
        <v>489</v>
      </c>
      <c r="C75" s="3" t="s">
        <v>2757</v>
      </c>
      <c r="D75" s="1" t="s">
        <v>2758</v>
      </c>
      <c r="E75" s="1" t="s">
        <v>2604</v>
      </c>
      <c r="F75" s="3" t="s">
        <v>490</v>
      </c>
    </row>
    <row r="76">
      <c r="A76" s="3" t="s">
        <v>500</v>
      </c>
      <c r="B76" s="1" t="s">
        <v>501</v>
      </c>
      <c r="C76" s="3" t="s">
        <v>2757</v>
      </c>
      <c r="D76" s="1" t="s">
        <v>2758</v>
      </c>
      <c r="E76" s="1" t="s">
        <v>2604</v>
      </c>
      <c r="F76" s="3" t="s">
        <v>502</v>
      </c>
    </row>
    <row r="77">
      <c r="A77" s="3" t="s">
        <v>517</v>
      </c>
      <c r="B77" s="1" t="s">
        <v>518</v>
      </c>
      <c r="C77" s="3" t="s">
        <v>2757</v>
      </c>
      <c r="D77" s="1" t="s">
        <v>2758</v>
      </c>
      <c r="E77" s="1" t="s">
        <v>2604</v>
      </c>
      <c r="F77" s="3" t="s">
        <v>519</v>
      </c>
      <c r="G77" s="3" t="s">
        <v>520</v>
      </c>
      <c r="H77" s="1" t="s">
        <v>521</v>
      </c>
      <c r="I77" s="3" t="s">
        <v>522</v>
      </c>
      <c r="K77" s="3" t="s">
        <v>523</v>
      </c>
    </row>
    <row r="78">
      <c r="A78" s="3" t="s">
        <v>2645</v>
      </c>
      <c r="B78" s="1" t="s">
        <v>2646</v>
      </c>
      <c r="C78" s="3" t="s">
        <v>2757</v>
      </c>
      <c r="D78" s="1" t="s">
        <v>2758</v>
      </c>
      <c r="E78" s="1" t="s">
        <v>2604</v>
      </c>
      <c r="F78" s="3" t="s">
        <v>2647</v>
      </c>
      <c r="G78" s="3" t="s">
        <v>2648</v>
      </c>
      <c r="H78" s="1" t="s">
        <v>2649</v>
      </c>
      <c r="I78" s="3" t="s">
        <v>2650</v>
      </c>
      <c r="K78" s="3" t="s">
        <v>2651</v>
      </c>
    </row>
    <row r="79">
      <c r="A79" s="3" t="s">
        <v>538</v>
      </c>
      <c r="B79" s="1" t="s">
        <v>539</v>
      </c>
      <c r="C79" s="3" t="s">
        <v>2757</v>
      </c>
      <c r="D79" s="1" t="s">
        <v>2758</v>
      </c>
      <c r="E79" s="1" t="s">
        <v>2604</v>
      </c>
      <c r="F79" s="3" t="s">
        <v>540</v>
      </c>
    </row>
    <row r="80">
      <c r="A80" s="3" t="s">
        <v>2652</v>
      </c>
      <c r="B80" s="1" t="s">
        <v>2653</v>
      </c>
      <c r="C80" s="3" t="s">
        <v>2757</v>
      </c>
      <c r="D80" s="1" t="s">
        <v>2758</v>
      </c>
      <c r="E80" s="1" t="s">
        <v>2604</v>
      </c>
      <c r="F80" s="3" t="s">
        <v>2654</v>
      </c>
    </row>
    <row r="81">
      <c r="A81" s="3" t="s">
        <v>566</v>
      </c>
      <c r="B81" s="1" t="s">
        <v>567</v>
      </c>
      <c r="C81" s="3" t="s">
        <v>2757</v>
      </c>
      <c r="D81" s="1" t="s">
        <v>2758</v>
      </c>
      <c r="E81" s="1" t="s">
        <v>2604</v>
      </c>
      <c r="F81" s="3" t="s">
        <v>568</v>
      </c>
      <c r="G81" s="3" t="s">
        <v>569</v>
      </c>
      <c r="H81" s="1" t="s">
        <v>570</v>
      </c>
      <c r="I81" s="3" t="s">
        <v>571</v>
      </c>
    </row>
    <row r="82">
      <c r="A82" s="3" t="s">
        <v>575</v>
      </c>
      <c r="B82" s="1" t="s">
        <v>576</v>
      </c>
      <c r="C82" s="3" t="s">
        <v>2757</v>
      </c>
      <c r="D82" s="1" t="s">
        <v>2758</v>
      </c>
      <c r="E82" s="1" t="s">
        <v>2604</v>
      </c>
      <c r="F82" s="3" t="s">
        <v>577</v>
      </c>
      <c r="I82" s="3" t="s">
        <v>578</v>
      </c>
    </row>
    <row r="83">
      <c r="A83" s="3" t="s">
        <v>2655</v>
      </c>
      <c r="B83" s="1" t="s">
        <v>2656</v>
      </c>
      <c r="C83" s="3" t="s">
        <v>2757</v>
      </c>
      <c r="D83" s="1" t="s">
        <v>2758</v>
      </c>
      <c r="E83" s="1" t="s">
        <v>2604</v>
      </c>
      <c r="F83" s="3" t="s">
        <v>2657</v>
      </c>
    </row>
    <row r="84">
      <c r="A84" s="3" t="s">
        <v>595</v>
      </c>
      <c r="B84" s="1" t="s">
        <v>596</v>
      </c>
      <c r="C84" s="3" t="s">
        <v>2757</v>
      </c>
      <c r="D84" s="1" t="s">
        <v>2758</v>
      </c>
      <c r="E84" s="1" t="s">
        <v>2604</v>
      </c>
      <c r="F84" s="3" t="s">
        <v>597</v>
      </c>
    </row>
    <row r="85">
      <c r="A85" s="3" t="s">
        <v>598</v>
      </c>
      <c r="B85" s="1" t="s">
        <v>599</v>
      </c>
      <c r="C85" s="3" t="s">
        <v>2757</v>
      </c>
      <c r="D85" s="1" t="s">
        <v>2758</v>
      </c>
      <c r="E85" s="1" t="s">
        <v>2604</v>
      </c>
      <c r="F85" s="3" t="s">
        <v>600</v>
      </c>
      <c r="G85" s="3" t="s">
        <v>601</v>
      </c>
      <c r="H85" s="1" t="s">
        <v>602</v>
      </c>
      <c r="I85" s="3" t="s">
        <v>603</v>
      </c>
      <c r="K85" s="3" t="s">
        <v>604</v>
      </c>
    </row>
    <row r="86">
      <c r="A86" s="3" t="s">
        <v>617</v>
      </c>
      <c r="B86" s="1" t="s">
        <v>618</v>
      </c>
      <c r="C86" s="3" t="s">
        <v>2757</v>
      </c>
      <c r="D86" s="1" t="s">
        <v>2758</v>
      </c>
      <c r="E86" s="1" t="s">
        <v>2604</v>
      </c>
      <c r="F86" s="3" t="s">
        <v>619</v>
      </c>
    </row>
    <row r="87">
      <c r="A87" s="3" t="s">
        <v>623</v>
      </c>
      <c r="B87" s="1" t="s">
        <v>624</v>
      </c>
      <c r="C87" s="3" t="s">
        <v>2757</v>
      </c>
      <c r="D87" s="1" t="s">
        <v>2758</v>
      </c>
      <c r="E87" s="1" t="s">
        <v>2604</v>
      </c>
      <c r="F87" s="3" t="s">
        <v>625</v>
      </c>
      <c r="G87" s="3" t="s">
        <v>626</v>
      </c>
      <c r="I87" s="3" t="s">
        <v>627</v>
      </c>
      <c r="K87" s="3" t="s">
        <v>628</v>
      </c>
    </row>
    <row r="88">
      <c r="A88" s="3" t="s">
        <v>632</v>
      </c>
      <c r="B88" s="1" t="s">
        <v>633</v>
      </c>
      <c r="C88" s="3" t="s">
        <v>2757</v>
      </c>
      <c r="D88" s="1" t="s">
        <v>2758</v>
      </c>
      <c r="E88" s="1" t="s">
        <v>2604</v>
      </c>
      <c r="F88" s="3" t="s">
        <v>634</v>
      </c>
      <c r="G88" s="3" t="s">
        <v>635</v>
      </c>
    </row>
    <row r="89">
      <c r="A89" s="3" t="s">
        <v>645</v>
      </c>
      <c r="B89" s="1" t="s">
        <v>646</v>
      </c>
      <c r="C89" s="3" t="s">
        <v>2757</v>
      </c>
      <c r="D89" s="1" t="s">
        <v>2758</v>
      </c>
      <c r="E89" s="1" t="s">
        <v>2604</v>
      </c>
      <c r="F89" s="3" t="s">
        <v>647</v>
      </c>
    </row>
    <row r="90">
      <c r="A90" s="3" t="s">
        <v>648</v>
      </c>
      <c r="B90" s="1" t="s">
        <v>649</v>
      </c>
      <c r="C90" s="3" t="s">
        <v>2757</v>
      </c>
      <c r="D90" s="1" t="s">
        <v>2758</v>
      </c>
      <c r="E90" s="1" t="s">
        <v>2604</v>
      </c>
      <c r="F90" s="3" t="s">
        <v>650</v>
      </c>
    </row>
    <row r="91">
      <c r="A91" s="3" t="s">
        <v>654</v>
      </c>
      <c r="B91" s="1" t="s">
        <v>655</v>
      </c>
      <c r="C91" s="3" t="s">
        <v>2757</v>
      </c>
      <c r="D91" s="1" t="s">
        <v>2758</v>
      </c>
      <c r="E91" s="1" t="s">
        <v>2604</v>
      </c>
      <c r="F91" s="3" t="s">
        <v>656</v>
      </c>
      <c r="K91" s="3" t="s">
        <v>657</v>
      </c>
    </row>
    <row r="92">
      <c r="A92" s="3" t="s">
        <v>667</v>
      </c>
      <c r="B92" s="1" t="s">
        <v>668</v>
      </c>
      <c r="C92" s="3" t="s">
        <v>2757</v>
      </c>
      <c r="D92" s="1" t="s">
        <v>2758</v>
      </c>
      <c r="E92" s="1" t="s">
        <v>2604</v>
      </c>
      <c r="F92" s="3" t="s">
        <v>669</v>
      </c>
      <c r="K92" s="3" t="s">
        <v>670</v>
      </c>
    </row>
    <row r="93">
      <c r="A93" s="3" t="s">
        <v>674</v>
      </c>
      <c r="B93" s="1" t="s">
        <v>675</v>
      </c>
      <c r="C93" s="3" t="s">
        <v>2757</v>
      </c>
      <c r="D93" s="1" t="s">
        <v>2758</v>
      </c>
      <c r="E93" s="1" t="s">
        <v>2604</v>
      </c>
      <c r="F93" s="3" t="s">
        <v>676</v>
      </c>
      <c r="G93" s="3" t="s">
        <v>677</v>
      </c>
      <c r="H93" s="1" t="s">
        <v>678</v>
      </c>
      <c r="I93" s="3" t="s">
        <v>679</v>
      </c>
      <c r="K93" s="3" t="s">
        <v>680</v>
      </c>
    </row>
    <row r="94">
      <c r="A94" s="3" t="s">
        <v>690</v>
      </c>
      <c r="B94" s="1" t="s">
        <v>691</v>
      </c>
      <c r="C94" s="3" t="s">
        <v>2757</v>
      </c>
      <c r="D94" s="1" t="s">
        <v>2758</v>
      </c>
      <c r="E94" s="1" t="s">
        <v>2604</v>
      </c>
      <c r="F94" s="3" t="s">
        <v>692</v>
      </c>
    </row>
    <row r="95">
      <c r="A95" s="3" t="s">
        <v>693</v>
      </c>
      <c r="B95" s="1" t="s">
        <v>694</v>
      </c>
      <c r="C95" s="3" t="s">
        <v>2757</v>
      </c>
      <c r="D95" s="1" t="s">
        <v>2758</v>
      </c>
      <c r="E95" s="1" t="s">
        <v>2604</v>
      </c>
      <c r="F95" s="3" t="s">
        <v>695</v>
      </c>
      <c r="G95" s="3" t="s">
        <v>696</v>
      </c>
      <c r="K95" s="3" t="s">
        <v>697</v>
      </c>
    </row>
    <row r="96">
      <c r="A96" s="3" t="s">
        <v>724</v>
      </c>
      <c r="B96" s="1" t="s">
        <v>725</v>
      </c>
      <c r="C96" s="3" t="s">
        <v>2757</v>
      </c>
      <c r="D96" s="1" t="s">
        <v>2758</v>
      </c>
      <c r="E96" s="1" t="s">
        <v>2604</v>
      </c>
      <c r="F96" s="3" t="s">
        <v>726</v>
      </c>
    </row>
    <row r="97">
      <c r="A97" s="3" t="s">
        <v>757</v>
      </c>
      <c r="B97" s="1" t="s">
        <v>758</v>
      </c>
      <c r="C97" s="3" t="s">
        <v>2757</v>
      </c>
      <c r="D97" s="1" t="s">
        <v>2758</v>
      </c>
      <c r="E97" s="1" t="s">
        <v>2604</v>
      </c>
      <c r="F97" s="3" t="s">
        <v>759</v>
      </c>
      <c r="G97" s="3" t="s">
        <v>760</v>
      </c>
      <c r="H97" s="1" t="s">
        <v>761</v>
      </c>
      <c r="K97" s="3" t="s">
        <v>762</v>
      </c>
    </row>
    <row r="98">
      <c r="A98" s="3" t="s">
        <v>763</v>
      </c>
      <c r="B98" s="1" t="s">
        <v>764</v>
      </c>
      <c r="C98" s="3" t="s">
        <v>2757</v>
      </c>
      <c r="D98" s="1" t="s">
        <v>2758</v>
      </c>
      <c r="E98" s="1" t="s">
        <v>2604</v>
      </c>
      <c r="F98" s="3" t="s">
        <v>765</v>
      </c>
      <c r="G98" s="3" t="s">
        <v>766</v>
      </c>
      <c r="H98" s="1" t="s">
        <v>767</v>
      </c>
      <c r="I98" s="3" t="s">
        <v>768</v>
      </c>
      <c r="K98" s="3" t="s">
        <v>769</v>
      </c>
    </row>
    <row r="99">
      <c r="A99" s="3" t="s">
        <v>770</v>
      </c>
      <c r="B99" s="1" t="s">
        <v>771</v>
      </c>
      <c r="C99" s="3" t="s">
        <v>2757</v>
      </c>
      <c r="D99" s="1" t="s">
        <v>2758</v>
      </c>
      <c r="E99" s="1" t="s">
        <v>2604</v>
      </c>
      <c r="F99" s="3" t="s">
        <v>772</v>
      </c>
      <c r="G99" s="3" t="s">
        <v>773</v>
      </c>
    </row>
    <row r="100">
      <c r="A100" s="3" t="s">
        <v>777</v>
      </c>
      <c r="B100" s="1" t="s">
        <v>778</v>
      </c>
      <c r="C100" s="3" t="s">
        <v>2757</v>
      </c>
      <c r="D100" s="1" t="s">
        <v>2758</v>
      </c>
      <c r="E100" s="1" t="s">
        <v>2604</v>
      </c>
      <c r="F100" s="3" t="s">
        <v>779</v>
      </c>
    </row>
    <row r="101">
      <c r="A101" s="3" t="s">
        <v>783</v>
      </c>
      <c r="B101" s="1" t="s">
        <v>784</v>
      </c>
      <c r="C101" s="3" t="s">
        <v>2757</v>
      </c>
      <c r="D101" s="1" t="s">
        <v>2758</v>
      </c>
      <c r="E101" s="1" t="s">
        <v>2604</v>
      </c>
      <c r="F101" s="3" t="s">
        <v>785</v>
      </c>
    </row>
    <row r="102">
      <c r="A102" s="3" t="s">
        <v>791</v>
      </c>
      <c r="B102" s="1" t="s">
        <v>792</v>
      </c>
      <c r="C102" s="3" t="s">
        <v>2757</v>
      </c>
      <c r="D102" s="1" t="s">
        <v>2758</v>
      </c>
      <c r="E102" s="1" t="s">
        <v>2604</v>
      </c>
      <c r="F102" s="3" t="s">
        <v>793</v>
      </c>
    </row>
    <row r="103">
      <c r="A103" s="3" t="s">
        <v>2658</v>
      </c>
      <c r="B103" s="1" t="s">
        <v>2659</v>
      </c>
      <c r="C103" s="3" t="s">
        <v>2757</v>
      </c>
      <c r="D103" s="1" t="s">
        <v>2758</v>
      </c>
      <c r="E103" s="1" t="s">
        <v>2604</v>
      </c>
      <c r="F103" s="3" t="s">
        <v>2660</v>
      </c>
    </row>
    <row r="104">
      <c r="A104" s="3" t="s">
        <v>813</v>
      </c>
      <c r="B104" s="1" t="s">
        <v>814</v>
      </c>
      <c r="C104" s="3" t="s">
        <v>2757</v>
      </c>
      <c r="D104" s="1" t="s">
        <v>2758</v>
      </c>
      <c r="E104" s="1" t="s">
        <v>2604</v>
      </c>
      <c r="F104" s="3" t="s">
        <v>815</v>
      </c>
      <c r="G104" s="3" t="s">
        <v>816</v>
      </c>
    </row>
    <row r="105">
      <c r="A105" s="3" t="s">
        <v>817</v>
      </c>
      <c r="B105" s="1" t="s">
        <v>818</v>
      </c>
      <c r="C105" s="3" t="s">
        <v>2757</v>
      </c>
      <c r="D105" s="1" t="s">
        <v>2758</v>
      </c>
      <c r="E105" s="1" t="s">
        <v>2604</v>
      </c>
      <c r="F105" s="3" t="s">
        <v>819</v>
      </c>
      <c r="G105" s="3" t="s">
        <v>820</v>
      </c>
      <c r="I105" s="3" t="s">
        <v>821</v>
      </c>
      <c r="K105" s="3" t="s">
        <v>822</v>
      </c>
    </row>
    <row r="106">
      <c r="A106" s="3" t="s">
        <v>832</v>
      </c>
      <c r="B106" s="1" t="s">
        <v>833</v>
      </c>
      <c r="C106" s="3" t="s">
        <v>2757</v>
      </c>
      <c r="D106" s="1" t="s">
        <v>2758</v>
      </c>
      <c r="E106" s="1" t="s">
        <v>2604</v>
      </c>
      <c r="F106" s="3" t="s">
        <v>834</v>
      </c>
    </row>
    <row r="107">
      <c r="A107" s="3" t="s">
        <v>850</v>
      </c>
      <c r="B107" s="1" t="s">
        <v>851</v>
      </c>
      <c r="C107" s="3" t="s">
        <v>2757</v>
      </c>
      <c r="D107" s="1" t="s">
        <v>2758</v>
      </c>
      <c r="E107" s="1" t="s">
        <v>2604</v>
      </c>
      <c r="F107" s="3" t="s">
        <v>852</v>
      </c>
    </row>
    <row r="108">
      <c r="A108" s="3" t="s">
        <v>859</v>
      </c>
      <c r="B108" s="1" t="s">
        <v>860</v>
      </c>
      <c r="C108" s="3" t="s">
        <v>2757</v>
      </c>
      <c r="D108" s="1" t="s">
        <v>2758</v>
      </c>
      <c r="E108" s="1" t="s">
        <v>2604</v>
      </c>
      <c r="F108" s="3" t="s">
        <v>861</v>
      </c>
    </row>
    <row r="109">
      <c r="A109" s="3" t="s">
        <v>862</v>
      </c>
      <c r="B109" s="1" t="s">
        <v>863</v>
      </c>
      <c r="C109" s="3" t="s">
        <v>2757</v>
      </c>
      <c r="D109" s="1" t="s">
        <v>2758</v>
      </c>
      <c r="E109" s="1" t="s">
        <v>2604</v>
      </c>
      <c r="F109" s="3" t="s">
        <v>864</v>
      </c>
      <c r="G109" s="3" t="s">
        <v>865</v>
      </c>
      <c r="H109" s="1" t="s">
        <v>866</v>
      </c>
      <c r="I109" s="3" t="s">
        <v>867</v>
      </c>
      <c r="K109" s="3" t="s">
        <v>868</v>
      </c>
    </row>
    <row r="110">
      <c r="A110" s="3" t="s">
        <v>872</v>
      </c>
      <c r="B110" s="1" t="s">
        <v>873</v>
      </c>
      <c r="C110" s="3" t="s">
        <v>2757</v>
      </c>
      <c r="D110" s="1" t="s">
        <v>2758</v>
      </c>
      <c r="E110" s="1" t="s">
        <v>2604</v>
      </c>
      <c r="F110" s="3" t="s">
        <v>874</v>
      </c>
    </row>
    <row r="111">
      <c r="A111" s="3" t="s">
        <v>875</v>
      </c>
      <c r="B111" s="1" t="s">
        <v>876</v>
      </c>
      <c r="C111" s="3" t="s">
        <v>2757</v>
      </c>
      <c r="D111" s="1" t="s">
        <v>2758</v>
      </c>
      <c r="E111" s="1" t="s">
        <v>2604</v>
      </c>
      <c r="F111" s="3" t="s">
        <v>877</v>
      </c>
      <c r="G111" s="3" t="s">
        <v>878</v>
      </c>
    </row>
    <row r="112">
      <c r="A112" s="3" t="s">
        <v>879</v>
      </c>
      <c r="B112" s="1" t="s">
        <v>880</v>
      </c>
      <c r="C112" s="3" t="s">
        <v>2757</v>
      </c>
      <c r="D112" s="1" t="s">
        <v>2758</v>
      </c>
      <c r="E112" s="1" t="s">
        <v>2604</v>
      </c>
      <c r="F112" s="3" t="s">
        <v>881</v>
      </c>
      <c r="G112" s="3" t="s">
        <v>882</v>
      </c>
      <c r="H112" s="1" t="s">
        <v>883</v>
      </c>
      <c r="K112" s="3" t="s">
        <v>884</v>
      </c>
    </row>
    <row r="113">
      <c r="A113" s="3" t="s">
        <v>897</v>
      </c>
      <c r="B113" s="1" t="s">
        <v>898</v>
      </c>
      <c r="C113" s="3" t="s">
        <v>2757</v>
      </c>
      <c r="D113" s="1" t="s">
        <v>2758</v>
      </c>
      <c r="E113" s="1" t="s">
        <v>2604</v>
      </c>
      <c r="F113" s="3" t="s">
        <v>899</v>
      </c>
    </row>
    <row r="114">
      <c r="A114" s="3" t="s">
        <v>900</v>
      </c>
      <c r="B114" s="1" t="s">
        <v>901</v>
      </c>
      <c r="C114" s="3" t="s">
        <v>2757</v>
      </c>
      <c r="D114" s="1" t="s">
        <v>2758</v>
      </c>
      <c r="E114" s="1" t="s">
        <v>2604</v>
      </c>
      <c r="F114" s="3" t="s">
        <v>902</v>
      </c>
      <c r="G114" s="3" t="s">
        <v>903</v>
      </c>
      <c r="H114" s="1" t="s">
        <v>904</v>
      </c>
      <c r="I114" s="3" t="s">
        <v>905</v>
      </c>
      <c r="K114" s="3" t="s">
        <v>906</v>
      </c>
    </row>
    <row r="115">
      <c r="A115" s="3" t="s">
        <v>907</v>
      </c>
      <c r="B115" s="1" t="s">
        <v>908</v>
      </c>
      <c r="C115" s="3" t="s">
        <v>2757</v>
      </c>
      <c r="D115" s="1" t="s">
        <v>2758</v>
      </c>
      <c r="E115" s="1" t="s">
        <v>2604</v>
      </c>
      <c r="F115" s="3" t="s">
        <v>909</v>
      </c>
      <c r="G115" s="3" t="s">
        <v>910</v>
      </c>
    </row>
    <row r="116">
      <c r="A116" s="3" t="s">
        <v>920</v>
      </c>
      <c r="B116" s="1" t="s">
        <v>921</v>
      </c>
      <c r="C116" s="3" t="s">
        <v>2757</v>
      </c>
      <c r="D116" s="1" t="s">
        <v>2758</v>
      </c>
      <c r="E116" s="1" t="s">
        <v>2604</v>
      </c>
      <c r="F116" s="3" t="s">
        <v>922</v>
      </c>
      <c r="K116" s="3" t="s">
        <v>923</v>
      </c>
    </row>
    <row r="117">
      <c r="A117" s="3" t="s">
        <v>943</v>
      </c>
      <c r="B117" s="1" t="s">
        <v>944</v>
      </c>
      <c r="C117" s="3" t="s">
        <v>2757</v>
      </c>
      <c r="D117" s="1" t="s">
        <v>2758</v>
      </c>
      <c r="E117" s="1" t="s">
        <v>2604</v>
      </c>
      <c r="F117" s="3" t="s">
        <v>945</v>
      </c>
    </row>
    <row r="118">
      <c r="A118" s="3" t="s">
        <v>952</v>
      </c>
      <c r="B118" s="1" t="s">
        <v>953</v>
      </c>
      <c r="C118" s="3" t="s">
        <v>2757</v>
      </c>
      <c r="D118" s="1" t="s">
        <v>2758</v>
      </c>
      <c r="E118" s="1" t="s">
        <v>2604</v>
      </c>
      <c r="F118" s="3" t="s">
        <v>954</v>
      </c>
      <c r="G118" s="3" t="s">
        <v>955</v>
      </c>
      <c r="I118" s="3" t="s">
        <v>956</v>
      </c>
      <c r="K118" s="3" t="s">
        <v>957</v>
      </c>
    </row>
    <row r="119">
      <c r="A119" s="3" t="s">
        <v>958</v>
      </c>
      <c r="B119" s="1" t="s">
        <v>959</v>
      </c>
      <c r="C119" s="3" t="s">
        <v>2757</v>
      </c>
      <c r="D119" s="1" t="s">
        <v>2758</v>
      </c>
      <c r="E119" s="1" t="s">
        <v>2604</v>
      </c>
      <c r="F119" s="3" t="s">
        <v>960</v>
      </c>
      <c r="G119" s="3" t="s">
        <v>961</v>
      </c>
      <c r="H119" s="1" t="s">
        <v>962</v>
      </c>
      <c r="I119" s="3" t="s">
        <v>963</v>
      </c>
      <c r="K119" s="3" t="s">
        <v>964</v>
      </c>
    </row>
    <row r="120">
      <c r="A120" s="3" t="s">
        <v>968</v>
      </c>
      <c r="B120" s="1" t="s">
        <v>969</v>
      </c>
      <c r="C120" s="3" t="s">
        <v>2757</v>
      </c>
      <c r="D120" s="1" t="s">
        <v>2758</v>
      </c>
      <c r="E120" s="1" t="s">
        <v>2604</v>
      </c>
      <c r="F120" s="3" t="s">
        <v>971</v>
      </c>
      <c r="G120" s="3" t="s">
        <v>972</v>
      </c>
      <c r="I120" s="3" t="s">
        <v>973</v>
      </c>
    </row>
    <row r="121">
      <c r="A121" s="3" t="s">
        <v>977</v>
      </c>
      <c r="B121" s="1" t="s">
        <v>978</v>
      </c>
      <c r="C121" s="3" t="s">
        <v>2757</v>
      </c>
      <c r="D121" s="1" t="s">
        <v>2758</v>
      </c>
      <c r="E121" s="1" t="s">
        <v>2604</v>
      </c>
      <c r="F121" s="3" t="s">
        <v>979</v>
      </c>
    </row>
    <row r="122">
      <c r="A122" s="3" t="s">
        <v>986</v>
      </c>
      <c r="B122" s="1" t="s">
        <v>987</v>
      </c>
      <c r="C122" s="3" t="s">
        <v>2757</v>
      </c>
      <c r="D122" s="1" t="s">
        <v>2758</v>
      </c>
      <c r="E122" s="1" t="s">
        <v>2604</v>
      </c>
      <c r="F122" s="3" t="s">
        <v>988</v>
      </c>
    </row>
    <row r="123">
      <c r="A123" s="3" t="s">
        <v>998</v>
      </c>
      <c r="B123" s="1" t="s">
        <v>999</v>
      </c>
      <c r="C123" s="3" t="s">
        <v>2757</v>
      </c>
      <c r="D123" s="1" t="s">
        <v>2758</v>
      </c>
      <c r="E123" s="1" t="s">
        <v>2604</v>
      </c>
      <c r="F123" s="3" t="s">
        <v>1000</v>
      </c>
    </row>
    <row r="124">
      <c r="A124" s="3" t="s">
        <v>1001</v>
      </c>
      <c r="B124" s="1" t="s">
        <v>1002</v>
      </c>
      <c r="C124" s="3" t="s">
        <v>2757</v>
      </c>
      <c r="D124" s="1" t="s">
        <v>2758</v>
      </c>
      <c r="E124" s="1" t="s">
        <v>2604</v>
      </c>
      <c r="F124" s="3" t="s">
        <v>1003</v>
      </c>
      <c r="G124" s="3" t="s">
        <v>1004</v>
      </c>
      <c r="K124" s="3" t="s">
        <v>1005</v>
      </c>
    </row>
    <row r="125">
      <c r="A125" s="3" t="s">
        <v>1006</v>
      </c>
      <c r="B125" s="1" t="s">
        <v>1007</v>
      </c>
      <c r="C125" s="3" t="s">
        <v>2757</v>
      </c>
      <c r="D125" s="1" t="s">
        <v>2758</v>
      </c>
      <c r="E125" s="1" t="s">
        <v>2604</v>
      </c>
      <c r="F125" s="3" t="s">
        <v>1008</v>
      </c>
      <c r="G125" s="3" t="s">
        <v>1009</v>
      </c>
      <c r="H125" s="1" t="s">
        <v>1010</v>
      </c>
      <c r="I125" s="3" t="s">
        <v>1011</v>
      </c>
      <c r="K125" s="3" t="s">
        <v>1012</v>
      </c>
    </row>
    <row r="126">
      <c r="A126" s="3" t="s">
        <v>1013</v>
      </c>
      <c r="B126" s="1" t="s">
        <v>1014</v>
      </c>
      <c r="C126" s="3" t="s">
        <v>2757</v>
      </c>
      <c r="D126" s="1" t="s">
        <v>2758</v>
      </c>
      <c r="E126" s="1" t="s">
        <v>2604</v>
      </c>
      <c r="F126" s="3" t="s">
        <v>1015</v>
      </c>
      <c r="G126" s="3" t="s">
        <v>1016</v>
      </c>
      <c r="H126" s="1" t="s">
        <v>1017</v>
      </c>
      <c r="I126" s="3" t="s">
        <v>1018</v>
      </c>
      <c r="K126" s="3" t="s">
        <v>1019</v>
      </c>
    </row>
    <row r="127">
      <c r="A127" s="3" t="s">
        <v>1032</v>
      </c>
      <c r="B127" s="1" t="s">
        <v>1033</v>
      </c>
      <c r="C127" s="3" t="s">
        <v>2757</v>
      </c>
      <c r="D127" s="1" t="s">
        <v>2758</v>
      </c>
      <c r="E127" s="1" t="s">
        <v>2604</v>
      </c>
      <c r="F127" s="3" t="s">
        <v>1034</v>
      </c>
      <c r="G127" s="3" t="s">
        <v>1035</v>
      </c>
    </row>
    <row r="128">
      <c r="A128" s="3" t="s">
        <v>1052</v>
      </c>
      <c r="B128" s="1" t="s">
        <v>1053</v>
      </c>
      <c r="C128" s="3" t="s">
        <v>2757</v>
      </c>
      <c r="D128" s="1" t="s">
        <v>2758</v>
      </c>
      <c r="E128" s="1" t="s">
        <v>2604</v>
      </c>
      <c r="F128" s="3" t="s">
        <v>1054</v>
      </c>
    </row>
    <row r="129">
      <c r="A129" s="3" t="s">
        <v>1064</v>
      </c>
      <c r="B129" s="1" t="s">
        <v>1065</v>
      </c>
      <c r="C129" s="3" t="s">
        <v>2757</v>
      </c>
      <c r="D129" s="1" t="s">
        <v>2758</v>
      </c>
      <c r="E129" s="1" t="s">
        <v>2604</v>
      </c>
      <c r="F129" s="3" t="s">
        <v>1066</v>
      </c>
    </row>
    <row r="130">
      <c r="A130" s="3" t="s">
        <v>1067</v>
      </c>
      <c r="B130" s="1" t="s">
        <v>1068</v>
      </c>
      <c r="C130" s="3" t="s">
        <v>2757</v>
      </c>
      <c r="D130" s="1" t="s">
        <v>2758</v>
      </c>
      <c r="E130" s="1" t="s">
        <v>2604</v>
      </c>
      <c r="F130" s="3" t="s">
        <v>1069</v>
      </c>
    </row>
    <row r="131">
      <c r="A131" s="3" t="s">
        <v>1070</v>
      </c>
      <c r="B131" s="1" t="s">
        <v>1071</v>
      </c>
      <c r="C131" s="3" t="s">
        <v>2757</v>
      </c>
      <c r="D131" s="1" t="s">
        <v>2758</v>
      </c>
      <c r="E131" s="1" t="s">
        <v>2604</v>
      </c>
      <c r="F131" s="3" t="s">
        <v>1072</v>
      </c>
    </row>
    <row r="132">
      <c r="A132" s="3" t="s">
        <v>1073</v>
      </c>
      <c r="B132" s="1" t="s">
        <v>1074</v>
      </c>
      <c r="C132" s="3" t="s">
        <v>2757</v>
      </c>
      <c r="D132" s="1" t="s">
        <v>2758</v>
      </c>
      <c r="E132" s="1" t="s">
        <v>2604</v>
      </c>
      <c r="F132" s="3" t="s">
        <v>1075</v>
      </c>
      <c r="G132" s="3" t="s">
        <v>1076</v>
      </c>
      <c r="H132" s="1" t="s">
        <v>1077</v>
      </c>
      <c r="I132" s="3" t="s">
        <v>1078</v>
      </c>
      <c r="K132" s="3" t="s">
        <v>1079</v>
      </c>
    </row>
    <row r="133">
      <c r="A133" s="3" t="s">
        <v>1080</v>
      </c>
      <c r="B133" s="1" t="s">
        <v>1081</v>
      </c>
      <c r="C133" s="3" t="s">
        <v>2757</v>
      </c>
      <c r="D133" s="1" t="s">
        <v>2758</v>
      </c>
      <c r="E133" s="1" t="s">
        <v>2604</v>
      </c>
      <c r="F133" s="3" t="s">
        <v>1082</v>
      </c>
      <c r="G133" s="3" t="s">
        <v>1083</v>
      </c>
      <c r="H133" s="1" t="s">
        <v>1084</v>
      </c>
      <c r="I133" s="3" t="s">
        <v>1085</v>
      </c>
      <c r="K133" s="3" t="s">
        <v>1086</v>
      </c>
    </row>
    <row r="134">
      <c r="A134" s="3" t="s">
        <v>1087</v>
      </c>
      <c r="B134" s="1" t="s">
        <v>1088</v>
      </c>
      <c r="C134" s="3" t="s">
        <v>2757</v>
      </c>
      <c r="D134" s="1" t="s">
        <v>2758</v>
      </c>
      <c r="E134" s="1" t="s">
        <v>2604</v>
      </c>
      <c r="F134" s="3" t="s">
        <v>1089</v>
      </c>
      <c r="G134" s="3" t="s">
        <v>1090</v>
      </c>
      <c r="K134" s="3" t="s">
        <v>1091</v>
      </c>
    </row>
    <row r="135">
      <c r="A135" s="3" t="s">
        <v>1095</v>
      </c>
      <c r="B135" s="1" t="s">
        <v>1096</v>
      </c>
      <c r="C135" s="3" t="s">
        <v>2757</v>
      </c>
      <c r="D135" s="1" t="s">
        <v>2758</v>
      </c>
      <c r="E135" s="1" t="s">
        <v>2604</v>
      </c>
      <c r="F135" s="3" t="s">
        <v>1097</v>
      </c>
    </row>
    <row r="136">
      <c r="A136" s="3" t="s">
        <v>1098</v>
      </c>
      <c r="B136" s="1" t="s">
        <v>1099</v>
      </c>
      <c r="C136" s="3" t="s">
        <v>2757</v>
      </c>
      <c r="D136" s="1" t="s">
        <v>2758</v>
      </c>
      <c r="E136" s="1" t="s">
        <v>2604</v>
      </c>
      <c r="F136" s="3" t="s">
        <v>1100</v>
      </c>
    </row>
    <row r="137">
      <c r="A137" s="3" t="s">
        <v>1107</v>
      </c>
      <c r="B137" s="1" t="s">
        <v>1108</v>
      </c>
      <c r="C137" s="3" t="s">
        <v>2757</v>
      </c>
      <c r="D137" s="1" t="s">
        <v>2758</v>
      </c>
      <c r="E137" s="1" t="s">
        <v>2604</v>
      </c>
      <c r="F137" s="3" t="s">
        <v>1109</v>
      </c>
      <c r="G137" s="3" t="s">
        <v>1110</v>
      </c>
      <c r="H137" s="1" t="s">
        <v>1111</v>
      </c>
      <c r="I137" s="3" t="s">
        <v>1112</v>
      </c>
      <c r="K137" s="3" t="s">
        <v>1113</v>
      </c>
    </row>
    <row r="138">
      <c r="A138" s="3" t="s">
        <v>2667</v>
      </c>
      <c r="B138" s="1" t="s">
        <v>2668</v>
      </c>
      <c r="C138" s="3" t="s">
        <v>2757</v>
      </c>
      <c r="D138" s="1" t="s">
        <v>2758</v>
      </c>
      <c r="E138" s="1" t="s">
        <v>2604</v>
      </c>
      <c r="F138" s="3" t="s">
        <v>2669</v>
      </c>
    </row>
    <row r="139">
      <c r="A139" s="3" t="s">
        <v>2670</v>
      </c>
      <c r="B139" s="1" t="s">
        <v>2671</v>
      </c>
      <c r="C139" s="3" t="s">
        <v>2757</v>
      </c>
      <c r="D139" s="1" t="s">
        <v>2758</v>
      </c>
      <c r="E139" s="1" t="s">
        <v>2604</v>
      </c>
      <c r="F139" s="3" t="s">
        <v>2672</v>
      </c>
    </row>
    <row r="140">
      <c r="A140" s="3" t="s">
        <v>1117</v>
      </c>
      <c r="B140" s="1" t="s">
        <v>1118</v>
      </c>
      <c r="C140" s="3" t="s">
        <v>2757</v>
      </c>
      <c r="D140" s="1" t="s">
        <v>2758</v>
      </c>
      <c r="E140" s="1" t="s">
        <v>2604</v>
      </c>
      <c r="F140" s="3" t="s">
        <v>1119</v>
      </c>
      <c r="G140" s="3" t="s">
        <v>1120</v>
      </c>
      <c r="K140" s="3" t="s">
        <v>1121</v>
      </c>
    </row>
    <row r="141">
      <c r="A141" s="3" t="s">
        <v>1122</v>
      </c>
      <c r="B141" s="1" t="s">
        <v>1123</v>
      </c>
      <c r="C141" s="3" t="s">
        <v>2757</v>
      </c>
      <c r="D141" s="1" t="s">
        <v>2758</v>
      </c>
      <c r="E141" s="1" t="s">
        <v>2604</v>
      </c>
      <c r="F141" s="3" t="s">
        <v>1124</v>
      </c>
      <c r="G141" s="3" t="s">
        <v>1125</v>
      </c>
      <c r="H141" s="1" t="s">
        <v>1126</v>
      </c>
      <c r="I141" s="3" t="s">
        <v>1127</v>
      </c>
      <c r="K141" s="3" t="s">
        <v>1128</v>
      </c>
    </row>
    <row r="142">
      <c r="A142" s="3" t="s">
        <v>2673</v>
      </c>
      <c r="B142" s="1" t="s">
        <v>2674</v>
      </c>
      <c r="C142" s="3" t="s">
        <v>2757</v>
      </c>
      <c r="D142" s="1" t="s">
        <v>2758</v>
      </c>
      <c r="E142" s="1" t="s">
        <v>2604</v>
      </c>
      <c r="F142" s="3" t="s">
        <v>2675</v>
      </c>
    </row>
    <row r="143">
      <c r="A143" s="3" t="s">
        <v>1140</v>
      </c>
      <c r="B143" s="1" t="s">
        <v>1141</v>
      </c>
      <c r="C143" s="3" t="s">
        <v>2757</v>
      </c>
      <c r="D143" s="1" t="s">
        <v>2758</v>
      </c>
      <c r="E143" s="1" t="s">
        <v>2604</v>
      </c>
      <c r="F143" s="3" t="s">
        <v>1142</v>
      </c>
    </row>
    <row r="144">
      <c r="A144" s="3" t="s">
        <v>1165</v>
      </c>
      <c r="B144" s="1" t="s">
        <v>1166</v>
      </c>
      <c r="C144" s="3" t="s">
        <v>2757</v>
      </c>
      <c r="D144" s="1" t="s">
        <v>2758</v>
      </c>
      <c r="E144" s="1" t="s">
        <v>2604</v>
      </c>
      <c r="F144" s="3" t="s">
        <v>1167</v>
      </c>
    </row>
    <row r="145">
      <c r="A145" s="3" t="s">
        <v>1171</v>
      </c>
      <c r="B145" s="1" t="s">
        <v>1172</v>
      </c>
      <c r="C145" s="3" t="s">
        <v>2757</v>
      </c>
      <c r="D145" s="1" t="s">
        <v>2758</v>
      </c>
      <c r="E145" s="1" t="s">
        <v>2604</v>
      </c>
      <c r="F145" s="3" t="s">
        <v>1173</v>
      </c>
      <c r="G145" s="3" t="s">
        <v>1174</v>
      </c>
    </row>
    <row r="146">
      <c r="A146" s="3" t="s">
        <v>1175</v>
      </c>
      <c r="B146" s="1" t="s">
        <v>1176</v>
      </c>
      <c r="C146" s="3" t="s">
        <v>2757</v>
      </c>
      <c r="D146" s="1" t="s">
        <v>2758</v>
      </c>
      <c r="E146" s="1" t="s">
        <v>2604</v>
      </c>
      <c r="F146" s="3" t="s">
        <v>1177</v>
      </c>
      <c r="G146" s="3" t="s">
        <v>1178</v>
      </c>
      <c r="H146" s="1" t="s">
        <v>1179</v>
      </c>
      <c r="I146" s="3" t="s">
        <v>1180</v>
      </c>
      <c r="K146" s="3" t="s">
        <v>1181</v>
      </c>
    </row>
    <row r="147">
      <c r="A147" s="3" t="s">
        <v>1185</v>
      </c>
      <c r="B147" s="1" t="s">
        <v>1186</v>
      </c>
      <c r="C147" s="3" t="s">
        <v>2757</v>
      </c>
      <c r="D147" s="1" t="s">
        <v>2758</v>
      </c>
      <c r="E147" s="1" t="s">
        <v>2604</v>
      </c>
      <c r="F147" s="3" t="s">
        <v>1187</v>
      </c>
      <c r="G147" s="3" t="s">
        <v>1188</v>
      </c>
    </row>
    <row r="148">
      <c r="A148" s="3" t="s">
        <v>1189</v>
      </c>
      <c r="B148" s="1" t="s">
        <v>1190</v>
      </c>
      <c r="C148" s="3" t="s">
        <v>2757</v>
      </c>
      <c r="D148" s="1" t="s">
        <v>2758</v>
      </c>
      <c r="E148" s="1" t="s">
        <v>2604</v>
      </c>
      <c r="F148" s="3" t="s">
        <v>1191</v>
      </c>
      <c r="G148" s="3" t="s">
        <v>1192</v>
      </c>
      <c r="H148" s="1" t="s">
        <v>1193</v>
      </c>
      <c r="I148" s="3" t="s">
        <v>1194</v>
      </c>
      <c r="K148" s="3" t="s">
        <v>1195</v>
      </c>
    </row>
    <row r="149">
      <c r="A149" s="3" t="s">
        <v>1199</v>
      </c>
      <c r="B149" s="1" t="s">
        <v>1200</v>
      </c>
      <c r="C149" s="3" t="s">
        <v>2757</v>
      </c>
      <c r="D149" s="1" t="s">
        <v>2758</v>
      </c>
      <c r="E149" s="1" t="s">
        <v>2604</v>
      </c>
      <c r="F149" s="3" t="s">
        <v>1201</v>
      </c>
      <c r="G149" s="3" t="s">
        <v>1202</v>
      </c>
      <c r="K149" s="3" t="s">
        <v>1203</v>
      </c>
    </row>
    <row r="150">
      <c r="A150" s="3" t="s">
        <v>1204</v>
      </c>
      <c r="B150" s="1" t="s">
        <v>1205</v>
      </c>
      <c r="C150" s="3" t="s">
        <v>2757</v>
      </c>
      <c r="D150" s="1" t="s">
        <v>2758</v>
      </c>
      <c r="E150" s="1" t="s">
        <v>2604</v>
      </c>
      <c r="F150" s="3" t="s">
        <v>1206</v>
      </c>
      <c r="G150" s="3" t="s">
        <v>1207</v>
      </c>
      <c r="K150" s="3" t="s">
        <v>1208</v>
      </c>
    </row>
    <row r="151">
      <c r="A151" s="3" t="s">
        <v>1231</v>
      </c>
      <c r="B151" s="1" t="s">
        <v>1232</v>
      </c>
      <c r="C151" s="3" t="s">
        <v>2757</v>
      </c>
      <c r="D151" s="1" t="s">
        <v>2758</v>
      </c>
      <c r="E151" s="1" t="s">
        <v>2604</v>
      </c>
      <c r="F151" s="3" t="s">
        <v>1233</v>
      </c>
      <c r="G151" s="3" t="s">
        <v>1234</v>
      </c>
    </row>
    <row r="152">
      <c r="A152" s="3" t="s">
        <v>1241</v>
      </c>
      <c r="B152" s="1" t="s">
        <v>1242</v>
      </c>
      <c r="C152" s="3" t="s">
        <v>2757</v>
      </c>
      <c r="D152" s="1" t="s">
        <v>2758</v>
      </c>
      <c r="E152" s="1" t="s">
        <v>2604</v>
      </c>
      <c r="F152" s="3" t="s">
        <v>1243</v>
      </c>
    </row>
    <row r="153">
      <c r="A153" s="3" t="s">
        <v>1250</v>
      </c>
      <c r="B153" s="1" t="s">
        <v>1251</v>
      </c>
      <c r="C153" s="3" t="s">
        <v>2757</v>
      </c>
      <c r="D153" s="1" t="s">
        <v>2758</v>
      </c>
      <c r="E153" s="1" t="s">
        <v>2604</v>
      </c>
      <c r="F153" s="3" t="s">
        <v>1252</v>
      </c>
      <c r="G153" s="3" t="s">
        <v>1253</v>
      </c>
      <c r="K153" s="3" t="s">
        <v>1254</v>
      </c>
    </row>
    <row r="154">
      <c r="A154" s="3" t="s">
        <v>1255</v>
      </c>
      <c r="B154" s="1" t="s">
        <v>1256</v>
      </c>
      <c r="C154" s="3" t="s">
        <v>2757</v>
      </c>
      <c r="D154" s="1" t="s">
        <v>2758</v>
      </c>
      <c r="E154" s="1" t="s">
        <v>2604</v>
      </c>
      <c r="F154" s="3" t="s">
        <v>1257</v>
      </c>
      <c r="K154" s="3" t="s">
        <v>1258</v>
      </c>
    </row>
    <row r="155">
      <c r="A155" s="3" t="s">
        <v>1265</v>
      </c>
      <c r="B155" s="1" t="s">
        <v>1266</v>
      </c>
      <c r="C155" s="3" t="s">
        <v>2757</v>
      </c>
      <c r="D155" s="1" t="s">
        <v>2758</v>
      </c>
      <c r="E155" s="1" t="s">
        <v>2604</v>
      </c>
      <c r="F155" s="3" t="s">
        <v>1267</v>
      </c>
    </row>
    <row r="156">
      <c r="A156" s="3" t="s">
        <v>1276</v>
      </c>
      <c r="B156" s="1" t="s">
        <v>1277</v>
      </c>
      <c r="C156" s="3" t="s">
        <v>2757</v>
      </c>
      <c r="D156" s="1" t="s">
        <v>2758</v>
      </c>
      <c r="E156" s="1" t="s">
        <v>2604</v>
      </c>
      <c r="F156" s="3" t="s">
        <v>1278</v>
      </c>
      <c r="G156" s="3" t="s">
        <v>1279</v>
      </c>
      <c r="H156" s="1" t="s">
        <v>1280</v>
      </c>
      <c r="I156" s="3" t="s">
        <v>1281</v>
      </c>
      <c r="K156" s="3" t="s">
        <v>1282</v>
      </c>
    </row>
    <row r="157">
      <c r="A157" s="3" t="s">
        <v>1283</v>
      </c>
      <c r="B157" s="1" t="s">
        <v>1284</v>
      </c>
      <c r="C157" s="3" t="s">
        <v>2757</v>
      </c>
      <c r="D157" s="1" t="s">
        <v>2758</v>
      </c>
      <c r="E157" s="1" t="s">
        <v>2604</v>
      </c>
      <c r="F157" s="3" t="s">
        <v>1285</v>
      </c>
    </row>
    <row r="158">
      <c r="A158" s="3" t="s">
        <v>1290</v>
      </c>
      <c r="B158" s="1" t="s">
        <v>1291</v>
      </c>
      <c r="C158" s="3" t="s">
        <v>2757</v>
      </c>
      <c r="D158" s="1" t="s">
        <v>2758</v>
      </c>
      <c r="E158" s="1" t="s">
        <v>2604</v>
      </c>
      <c r="F158" s="3" t="s">
        <v>1292</v>
      </c>
      <c r="K158" s="3" t="s">
        <v>1293</v>
      </c>
    </row>
    <row r="159">
      <c r="A159" s="3" t="s">
        <v>1300</v>
      </c>
      <c r="B159" s="1" t="s">
        <v>1301</v>
      </c>
      <c r="C159" s="3" t="s">
        <v>2757</v>
      </c>
      <c r="D159" s="1" t="s">
        <v>2758</v>
      </c>
      <c r="E159" s="1" t="s">
        <v>2604</v>
      </c>
      <c r="F159" s="3" t="s">
        <v>1302</v>
      </c>
    </row>
    <row r="160">
      <c r="A160" s="3" t="s">
        <v>1314</v>
      </c>
      <c r="B160" s="1" t="s">
        <v>1315</v>
      </c>
      <c r="C160" s="3" t="s">
        <v>2757</v>
      </c>
      <c r="D160" s="1" t="s">
        <v>2758</v>
      </c>
      <c r="E160" s="1" t="s">
        <v>2604</v>
      </c>
      <c r="F160" s="3" t="s">
        <v>1316</v>
      </c>
    </row>
    <row r="161">
      <c r="A161" s="3" t="s">
        <v>1346</v>
      </c>
      <c r="B161" s="1" t="s">
        <v>1347</v>
      </c>
      <c r="C161" s="3" t="s">
        <v>2757</v>
      </c>
      <c r="D161" s="1" t="s">
        <v>2758</v>
      </c>
      <c r="E161" s="1" t="s">
        <v>2604</v>
      </c>
      <c r="F161" s="3" t="s">
        <v>1348</v>
      </c>
      <c r="K161" s="3" t="s">
        <v>1349</v>
      </c>
    </row>
    <row r="162">
      <c r="A162" s="3" t="s">
        <v>2680</v>
      </c>
      <c r="B162" s="1" t="s">
        <v>2681</v>
      </c>
      <c r="C162" s="3" t="s">
        <v>2757</v>
      </c>
      <c r="D162" s="1" t="s">
        <v>2758</v>
      </c>
      <c r="E162" s="1" t="s">
        <v>2604</v>
      </c>
      <c r="F162" s="3" t="s">
        <v>2682</v>
      </c>
      <c r="G162" s="3" t="s">
        <v>2683</v>
      </c>
      <c r="H162" s="1" t="s">
        <v>2684</v>
      </c>
      <c r="I162" s="3" t="s">
        <v>2685</v>
      </c>
      <c r="K162" s="3" t="s">
        <v>2686</v>
      </c>
    </row>
    <row r="163">
      <c r="A163" s="3" t="s">
        <v>2687</v>
      </c>
      <c r="B163" s="1" t="s">
        <v>2688</v>
      </c>
      <c r="C163" s="3" t="s">
        <v>2757</v>
      </c>
      <c r="D163" s="1" t="s">
        <v>2758</v>
      </c>
      <c r="E163" s="1" t="s">
        <v>2604</v>
      </c>
      <c r="F163" s="3" t="s">
        <v>2689</v>
      </c>
      <c r="K163" s="3" t="s">
        <v>2690</v>
      </c>
    </row>
    <row r="164">
      <c r="A164" s="3" t="s">
        <v>1350</v>
      </c>
      <c r="B164" s="1" t="s">
        <v>1351</v>
      </c>
      <c r="C164" s="3" t="s">
        <v>2757</v>
      </c>
      <c r="D164" s="1" t="s">
        <v>2758</v>
      </c>
      <c r="E164" s="1" t="s">
        <v>2604</v>
      </c>
      <c r="F164" s="3" t="s">
        <v>1352</v>
      </c>
      <c r="G164" s="3" t="s">
        <v>1353</v>
      </c>
      <c r="I164" s="3" t="s">
        <v>1354</v>
      </c>
      <c r="K164" s="3" t="s">
        <v>1355</v>
      </c>
    </row>
    <row r="165">
      <c r="A165" s="3" t="s">
        <v>1356</v>
      </c>
      <c r="B165" s="1" t="s">
        <v>1357</v>
      </c>
      <c r="C165" s="3" t="s">
        <v>2757</v>
      </c>
      <c r="D165" s="1" t="s">
        <v>2758</v>
      </c>
      <c r="E165" s="1" t="s">
        <v>2604</v>
      </c>
      <c r="F165" s="3" t="s">
        <v>1358</v>
      </c>
      <c r="G165" s="3" t="s">
        <v>1359</v>
      </c>
      <c r="K165" s="3" t="s">
        <v>1360</v>
      </c>
    </row>
    <row r="166">
      <c r="A166" s="3" t="s">
        <v>1361</v>
      </c>
      <c r="B166" s="1" t="s">
        <v>1362</v>
      </c>
      <c r="C166" s="3" t="s">
        <v>2757</v>
      </c>
      <c r="D166" s="1" t="s">
        <v>2758</v>
      </c>
      <c r="E166" s="1" t="s">
        <v>2604</v>
      </c>
      <c r="F166" s="3" t="s">
        <v>1363</v>
      </c>
      <c r="G166" s="3" t="s">
        <v>1364</v>
      </c>
      <c r="K166" s="3" t="s">
        <v>1365</v>
      </c>
    </row>
    <row r="167">
      <c r="A167" s="3" t="s">
        <v>1384</v>
      </c>
      <c r="B167" s="1" t="s">
        <v>1385</v>
      </c>
      <c r="C167" s="3" t="s">
        <v>2757</v>
      </c>
      <c r="D167" s="1" t="s">
        <v>2758</v>
      </c>
      <c r="E167" s="1" t="s">
        <v>2604</v>
      </c>
      <c r="F167" s="3" t="s">
        <v>1386</v>
      </c>
      <c r="G167" s="3" t="s">
        <v>1387</v>
      </c>
      <c r="H167" s="1" t="s">
        <v>1388</v>
      </c>
      <c r="I167" s="3" t="s">
        <v>1389</v>
      </c>
      <c r="K167" s="3" t="s">
        <v>1390</v>
      </c>
    </row>
    <row r="168">
      <c r="A168" s="3" t="s">
        <v>1398</v>
      </c>
      <c r="B168" s="1" t="s">
        <v>1399</v>
      </c>
      <c r="C168" s="3" t="s">
        <v>2757</v>
      </c>
      <c r="D168" s="1" t="s">
        <v>2758</v>
      </c>
      <c r="E168" s="1" t="s">
        <v>2604</v>
      </c>
      <c r="F168" s="3" t="s">
        <v>1400</v>
      </c>
      <c r="G168" s="3" t="s">
        <v>1401</v>
      </c>
      <c r="H168" s="1" t="s">
        <v>1402</v>
      </c>
      <c r="I168" s="3" t="s">
        <v>1403</v>
      </c>
      <c r="K168" s="3" t="s">
        <v>1404</v>
      </c>
    </row>
    <row r="169">
      <c r="A169" s="3" t="s">
        <v>1431</v>
      </c>
      <c r="B169" s="1" t="s">
        <v>1432</v>
      </c>
      <c r="C169" s="3" t="s">
        <v>2757</v>
      </c>
      <c r="D169" s="1" t="s">
        <v>2758</v>
      </c>
      <c r="E169" s="1" t="s">
        <v>2604</v>
      </c>
      <c r="F169" s="3" t="s">
        <v>1433</v>
      </c>
      <c r="G169" s="3" t="s">
        <v>1434</v>
      </c>
      <c r="H169" s="1" t="s">
        <v>1435</v>
      </c>
      <c r="I169" s="3" t="s">
        <v>1436</v>
      </c>
      <c r="K169" s="3" t="s">
        <v>1437</v>
      </c>
    </row>
    <row r="170">
      <c r="A170" s="3" t="s">
        <v>1438</v>
      </c>
      <c r="B170" s="1" t="s">
        <v>1439</v>
      </c>
      <c r="C170" s="3" t="s">
        <v>2757</v>
      </c>
      <c r="D170" s="1" t="s">
        <v>2758</v>
      </c>
      <c r="E170" s="1" t="s">
        <v>2604</v>
      </c>
      <c r="F170" s="3" t="s">
        <v>1440</v>
      </c>
      <c r="G170" s="3" t="s">
        <v>1441</v>
      </c>
      <c r="H170" s="1" t="s">
        <v>1442</v>
      </c>
      <c r="I170" s="3" t="s">
        <v>1443</v>
      </c>
      <c r="K170" s="3" t="s">
        <v>1444</v>
      </c>
    </row>
    <row r="171">
      <c r="A171" s="3" t="s">
        <v>1445</v>
      </c>
      <c r="B171" s="1" t="s">
        <v>1446</v>
      </c>
      <c r="C171" s="3" t="s">
        <v>2757</v>
      </c>
      <c r="D171" s="1" t="s">
        <v>2758</v>
      </c>
      <c r="E171" s="1" t="s">
        <v>2604</v>
      </c>
      <c r="F171" s="3" t="s">
        <v>1447</v>
      </c>
      <c r="G171" s="3" t="s">
        <v>1448</v>
      </c>
    </row>
    <row r="172">
      <c r="A172" s="3" t="s">
        <v>1458</v>
      </c>
      <c r="B172" s="1" t="s">
        <v>1459</v>
      </c>
      <c r="C172" s="3" t="s">
        <v>2757</v>
      </c>
      <c r="D172" s="1" t="s">
        <v>2758</v>
      </c>
      <c r="E172" s="1" t="s">
        <v>2604</v>
      </c>
      <c r="F172" s="3" t="s">
        <v>1460</v>
      </c>
      <c r="G172" s="3" t="s">
        <v>1461</v>
      </c>
      <c r="K172" s="3" t="s">
        <v>1462</v>
      </c>
    </row>
    <row r="173">
      <c r="A173" s="3" t="s">
        <v>1463</v>
      </c>
      <c r="B173" s="1" t="s">
        <v>1464</v>
      </c>
      <c r="C173" s="3" t="s">
        <v>2757</v>
      </c>
      <c r="D173" s="1" t="s">
        <v>2758</v>
      </c>
      <c r="E173" s="1" t="s">
        <v>2604</v>
      </c>
      <c r="F173" s="3" t="s">
        <v>1465</v>
      </c>
    </row>
    <row r="174">
      <c r="A174" s="3" t="s">
        <v>1466</v>
      </c>
      <c r="B174" s="1" t="s">
        <v>1467</v>
      </c>
      <c r="C174" s="3" t="s">
        <v>2757</v>
      </c>
      <c r="D174" s="1" t="s">
        <v>2758</v>
      </c>
      <c r="E174" s="1" t="s">
        <v>2604</v>
      </c>
      <c r="F174" s="3" t="s">
        <v>1468</v>
      </c>
    </row>
    <row r="175">
      <c r="A175" s="3" t="s">
        <v>1476</v>
      </c>
      <c r="B175" s="1" t="s">
        <v>1477</v>
      </c>
      <c r="C175" s="3" t="s">
        <v>2757</v>
      </c>
      <c r="D175" s="1" t="s">
        <v>2758</v>
      </c>
      <c r="E175" s="1" t="s">
        <v>2604</v>
      </c>
      <c r="F175" s="3" t="s">
        <v>1478</v>
      </c>
    </row>
    <row r="176">
      <c r="A176" s="3" t="s">
        <v>1496</v>
      </c>
      <c r="B176" s="1" t="s">
        <v>1497</v>
      </c>
      <c r="C176" s="3" t="s">
        <v>2757</v>
      </c>
      <c r="D176" s="1" t="s">
        <v>2758</v>
      </c>
      <c r="E176" s="1" t="s">
        <v>2604</v>
      </c>
      <c r="F176" s="3" t="s">
        <v>1498</v>
      </c>
      <c r="G176" s="3" t="s">
        <v>1499</v>
      </c>
      <c r="H176" s="1" t="s">
        <v>1500</v>
      </c>
      <c r="I176" s="3" t="s">
        <v>1501</v>
      </c>
      <c r="K176" s="3" t="s">
        <v>1502</v>
      </c>
    </row>
    <row r="177">
      <c r="A177" s="3" t="s">
        <v>1503</v>
      </c>
      <c r="B177" s="1" t="s">
        <v>1504</v>
      </c>
      <c r="C177" s="3" t="s">
        <v>2757</v>
      </c>
      <c r="D177" s="1" t="s">
        <v>2758</v>
      </c>
      <c r="E177" s="1" t="s">
        <v>2604</v>
      </c>
      <c r="F177" s="3" t="s">
        <v>1505</v>
      </c>
      <c r="G177" s="3" t="s">
        <v>1506</v>
      </c>
      <c r="I177" s="3" t="s">
        <v>1507</v>
      </c>
      <c r="K177" s="3" t="s">
        <v>1508</v>
      </c>
    </row>
    <row r="178">
      <c r="A178" s="3" t="s">
        <v>1519</v>
      </c>
      <c r="B178" s="1" t="s">
        <v>1520</v>
      </c>
      <c r="C178" s="3" t="s">
        <v>2757</v>
      </c>
      <c r="D178" s="1" t="s">
        <v>2758</v>
      </c>
      <c r="E178" s="1" t="s">
        <v>2604</v>
      </c>
      <c r="F178" s="3" t="s">
        <v>1521</v>
      </c>
    </row>
    <row r="179">
      <c r="A179" s="3" t="s">
        <v>1525</v>
      </c>
      <c r="B179" s="1" t="s">
        <v>1526</v>
      </c>
      <c r="C179" s="3" t="s">
        <v>2757</v>
      </c>
      <c r="D179" s="1" t="s">
        <v>2758</v>
      </c>
      <c r="E179" s="1" t="s">
        <v>2604</v>
      </c>
      <c r="F179" s="3" t="s">
        <v>1527</v>
      </c>
      <c r="G179" s="3" t="s">
        <v>1528</v>
      </c>
      <c r="H179" s="1" t="s">
        <v>1529</v>
      </c>
      <c r="I179" s="3" t="s">
        <v>1530</v>
      </c>
      <c r="K179" s="3" t="s">
        <v>1531</v>
      </c>
    </row>
    <row r="180">
      <c r="A180" s="3" t="s">
        <v>1536</v>
      </c>
      <c r="B180" s="1" t="s">
        <v>1537</v>
      </c>
      <c r="C180" s="3" t="s">
        <v>2757</v>
      </c>
      <c r="D180" s="1" t="s">
        <v>2758</v>
      </c>
      <c r="E180" s="1" t="s">
        <v>2604</v>
      </c>
      <c r="F180" s="3" t="s">
        <v>1538</v>
      </c>
    </row>
    <row r="181">
      <c r="A181" s="3" t="s">
        <v>2691</v>
      </c>
      <c r="B181" s="1" t="s">
        <v>2692</v>
      </c>
      <c r="C181" s="3" t="s">
        <v>2757</v>
      </c>
      <c r="D181" s="1" t="s">
        <v>2758</v>
      </c>
      <c r="E181" s="1" t="s">
        <v>2604</v>
      </c>
      <c r="F181" s="3" t="s">
        <v>2693</v>
      </c>
    </row>
    <row r="182">
      <c r="A182" s="3" t="s">
        <v>1542</v>
      </c>
      <c r="B182" s="1" t="s">
        <v>1543</v>
      </c>
      <c r="C182" s="3" t="s">
        <v>2757</v>
      </c>
      <c r="D182" s="1" t="s">
        <v>2758</v>
      </c>
      <c r="E182" s="1" t="s">
        <v>2604</v>
      </c>
      <c r="F182" s="3" t="s">
        <v>1544</v>
      </c>
    </row>
    <row r="183">
      <c r="A183" s="3" t="s">
        <v>1545</v>
      </c>
      <c r="B183" s="1" t="s">
        <v>1546</v>
      </c>
      <c r="C183" s="3" t="s">
        <v>2757</v>
      </c>
      <c r="D183" s="1" t="s">
        <v>2758</v>
      </c>
      <c r="E183" s="1" t="s">
        <v>2604</v>
      </c>
      <c r="F183" s="3" t="s">
        <v>1547</v>
      </c>
      <c r="G183" s="3" t="s">
        <v>1548</v>
      </c>
      <c r="K183" s="3" t="s">
        <v>1549</v>
      </c>
    </row>
    <row r="184">
      <c r="A184" s="3" t="s">
        <v>1545</v>
      </c>
      <c r="B184" s="1" t="s">
        <v>1546</v>
      </c>
      <c r="C184" s="3" t="s">
        <v>2757</v>
      </c>
      <c r="D184" s="1" t="s">
        <v>2758</v>
      </c>
      <c r="E184" s="1" t="s">
        <v>2604</v>
      </c>
      <c r="F184" s="3" t="s">
        <v>1547</v>
      </c>
      <c r="G184" s="3" t="s">
        <v>1548</v>
      </c>
      <c r="K184" s="3" t="s">
        <v>1550</v>
      </c>
    </row>
    <row r="185">
      <c r="A185" s="3" t="s">
        <v>1557</v>
      </c>
      <c r="B185" s="1" t="s">
        <v>1558</v>
      </c>
      <c r="C185" s="3" t="s">
        <v>2757</v>
      </c>
      <c r="D185" s="1" t="s">
        <v>2758</v>
      </c>
      <c r="E185" s="1" t="s">
        <v>2604</v>
      </c>
      <c r="F185" s="3" t="s">
        <v>1559</v>
      </c>
      <c r="G185" s="3" t="s">
        <v>1560</v>
      </c>
      <c r="H185" s="1" t="s">
        <v>1561</v>
      </c>
      <c r="I185" s="3" t="s">
        <v>1562</v>
      </c>
      <c r="K185" s="3" t="s">
        <v>1563</v>
      </c>
    </row>
    <row r="186">
      <c r="A186" s="3" t="s">
        <v>1564</v>
      </c>
      <c r="B186" s="1" t="s">
        <v>1565</v>
      </c>
      <c r="C186" s="3" t="s">
        <v>2757</v>
      </c>
      <c r="D186" s="1" t="s">
        <v>2758</v>
      </c>
      <c r="E186" s="1" t="s">
        <v>2604</v>
      </c>
      <c r="F186" s="3" t="s">
        <v>1566</v>
      </c>
      <c r="G186" s="3" t="s">
        <v>1567</v>
      </c>
    </row>
    <row r="187">
      <c r="A187" s="3" t="s">
        <v>1568</v>
      </c>
      <c r="B187" s="1" t="s">
        <v>1569</v>
      </c>
      <c r="C187" s="3" t="s">
        <v>2757</v>
      </c>
      <c r="D187" s="1" t="s">
        <v>2758</v>
      </c>
      <c r="E187" s="1" t="s">
        <v>2604</v>
      </c>
      <c r="F187" s="3" t="s">
        <v>1570</v>
      </c>
    </row>
    <row r="188">
      <c r="A188" s="3" t="s">
        <v>1612</v>
      </c>
      <c r="B188" s="1" t="s">
        <v>1613</v>
      </c>
      <c r="C188" s="3" t="s">
        <v>2757</v>
      </c>
      <c r="D188" s="1" t="s">
        <v>2758</v>
      </c>
      <c r="E188" s="1" t="s">
        <v>2604</v>
      </c>
      <c r="F188" s="3" t="s">
        <v>1614</v>
      </c>
    </row>
    <row r="189">
      <c r="A189" s="3" t="s">
        <v>1634</v>
      </c>
      <c r="B189" s="1" t="s">
        <v>1635</v>
      </c>
      <c r="C189" s="3" t="s">
        <v>2757</v>
      </c>
      <c r="D189" s="1" t="s">
        <v>2758</v>
      </c>
      <c r="E189" s="1" t="s">
        <v>2604</v>
      </c>
      <c r="F189" s="3" t="s">
        <v>1636</v>
      </c>
      <c r="G189" s="3" t="s">
        <v>1637</v>
      </c>
    </row>
    <row r="190">
      <c r="A190" s="3" t="s">
        <v>1638</v>
      </c>
      <c r="B190" s="1" t="s">
        <v>1639</v>
      </c>
      <c r="C190" s="3" t="s">
        <v>2757</v>
      </c>
      <c r="D190" s="1" t="s">
        <v>2758</v>
      </c>
      <c r="E190" s="1" t="s">
        <v>2604</v>
      </c>
      <c r="F190" s="3" t="s">
        <v>1640</v>
      </c>
      <c r="K190" s="3" t="s">
        <v>1641</v>
      </c>
    </row>
    <row r="191">
      <c r="A191" s="3" t="s">
        <v>1645</v>
      </c>
      <c r="B191" s="1" t="s">
        <v>1646</v>
      </c>
      <c r="C191" s="3" t="s">
        <v>2757</v>
      </c>
      <c r="D191" s="1" t="s">
        <v>2758</v>
      </c>
      <c r="E191" s="1" t="s">
        <v>2604</v>
      </c>
      <c r="F191" s="3" t="s">
        <v>1647</v>
      </c>
      <c r="G191" s="3" t="s">
        <v>1648</v>
      </c>
      <c r="H191" s="1" t="s">
        <v>1649</v>
      </c>
      <c r="I191" s="3" t="s">
        <v>1650</v>
      </c>
      <c r="K191" s="3" t="s">
        <v>1651</v>
      </c>
    </row>
    <row r="192">
      <c r="A192" s="3" t="s">
        <v>1655</v>
      </c>
      <c r="B192" s="1" t="s">
        <v>1656</v>
      </c>
      <c r="C192" s="3" t="s">
        <v>2757</v>
      </c>
      <c r="D192" s="1" t="s">
        <v>2758</v>
      </c>
      <c r="E192" s="1" t="s">
        <v>2604</v>
      </c>
      <c r="F192" s="3" t="s">
        <v>1657</v>
      </c>
      <c r="G192" s="3" t="s">
        <v>1658</v>
      </c>
      <c r="H192" s="1" t="s">
        <v>1659</v>
      </c>
      <c r="K192" s="3" t="s">
        <v>1660</v>
      </c>
    </row>
    <row r="193">
      <c r="A193" s="3" t="s">
        <v>1661</v>
      </c>
      <c r="B193" s="1" t="s">
        <v>1662</v>
      </c>
      <c r="C193" s="3" t="s">
        <v>2757</v>
      </c>
      <c r="D193" s="1" t="s">
        <v>2758</v>
      </c>
      <c r="E193" s="1" t="s">
        <v>2604</v>
      </c>
      <c r="F193" s="3" t="s">
        <v>1663</v>
      </c>
    </row>
    <row r="194">
      <c r="A194" s="3" t="s">
        <v>1682</v>
      </c>
      <c r="B194" s="1" t="s">
        <v>1683</v>
      </c>
      <c r="C194" s="3" t="s">
        <v>2757</v>
      </c>
      <c r="D194" s="1" t="s">
        <v>2758</v>
      </c>
      <c r="E194" s="1" t="s">
        <v>2604</v>
      </c>
      <c r="F194" s="3" t="s">
        <v>1684</v>
      </c>
    </row>
    <row r="195">
      <c r="A195" s="3" t="s">
        <v>1691</v>
      </c>
      <c r="B195" s="1" t="s">
        <v>1692</v>
      </c>
      <c r="C195" s="3" t="s">
        <v>2757</v>
      </c>
      <c r="D195" s="1" t="s">
        <v>2758</v>
      </c>
      <c r="E195" s="1" t="s">
        <v>2604</v>
      </c>
      <c r="F195" s="3" t="s">
        <v>1693</v>
      </c>
      <c r="G195" s="3" t="s">
        <v>1694</v>
      </c>
      <c r="K195" s="3" t="s">
        <v>1695</v>
      </c>
    </row>
    <row r="196">
      <c r="A196" s="3" t="s">
        <v>1691</v>
      </c>
      <c r="B196" s="1" t="s">
        <v>1692</v>
      </c>
      <c r="C196" s="3" t="s">
        <v>2757</v>
      </c>
      <c r="D196" s="1" t="s">
        <v>2758</v>
      </c>
      <c r="E196" s="1" t="s">
        <v>2604</v>
      </c>
      <c r="F196" s="3" t="s">
        <v>1693</v>
      </c>
      <c r="G196" s="3" t="s">
        <v>1694</v>
      </c>
      <c r="K196" s="3" t="s">
        <v>1696</v>
      </c>
    </row>
    <row r="197">
      <c r="A197" s="3" t="s">
        <v>1697</v>
      </c>
      <c r="B197" s="1" t="s">
        <v>1698</v>
      </c>
      <c r="C197" s="3" t="s">
        <v>2757</v>
      </c>
      <c r="D197" s="1" t="s">
        <v>2758</v>
      </c>
      <c r="E197" s="1" t="s">
        <v>2604</v>
      </c>
      <c r="F197" s="3" t="s">
        <v>1699</v>
      </c>
      <c r="K197" s="3" t="s">
        <v>1700</v>
      </c>
    </row>
    <row r="198">
      <c r="A198" s="3" t="s">
        <v>1719</v>
      </c>
      <c r="B198" s="1" t="s">
        <v>1720</v>
      </c>
      <c r="C198" s="3" t="s">
        <v>2757</v>
      </c>
      <c r="D198" s="1" t="s">
        <v>2758</v>
      </c>
      <c r="E198" s="1" t="s">
        <v>2604</v>
      </c>
      <c r="F198" s="3" t="s">
        <v>1721</v>
      </c>
      <c r="G198" s="3" t="s">
        <v>1722</v>
      </c>
      <c r="K198" s="3" t="s">
        <v>1723</v>
      </c>
    </row>
    <row r="199">
      <c r="A199" s="3" t="s">
        <v>1729</v>
      </c>
      <c r="B199" s="1" t="s">
        <v>1730</v>
      </c>
      <c r="C199" s="3" t="s">
        <v>2757</v>
      </c>
      <c r="D199" s="1" t="s">
        <v>2758</v>
      </c>
      <c r="E199" s="1" t="s">
        <v>2604</v>
      </c>
      <c r="F199" s="3" t="s">
        <v>1731</v>
      </c>
    </row>
    <row r="200">
      <c r="A200" s="3" t="s">
        <v>1732</v>
      </c>
      <c r="B200" s="1" t="s">
        <v>1733</v>
      </c>
      <c r="C200" s="3" t="s">
        <v>2757</v>
      </c>
      <c r="D200" s="1" t="s">
        <v>2758</v>
      </c>
      <c r="E200" s="1" t="s">
        <v>2604</v>
      </c>
      <c r="F200" s="3" t="s">
        <v>1734</v>
      </c>
      <c r="G200" s="3" t="s">
        <v>1735</v>
      </c>
      <c r="I200" s="3" t="s">
        <v>1736</v>
      </c>
      <c r="K200" s="3" t="s">
        <v>1737</v>
      </c>
    </row>
    <row r="201">
      <c r="A201" s="3" t="s">
        <v>1738</v>
      </c>
      <c r="B201" s="1" t="s">
        <v>1739</v>
      </c>
      <c r="C201" s="3" t="s">
        <v>2757</v>
      </c>
      <c r="D201" s="1" t="s">
        <v>2758</v>
      </c>
      <c r="E201" s="1" t="s">
        <v>2604</v>
      </c>
      <c r="F201" s="3" t="s">
        <v>1740</v>
      </c>
      <c r="G201" s="3" t="s">
        <v>1741</v>
      </c>
      <c r="K201" s="3" t="s">
        <v>1742</v>
      </c>
    </row>
    <row r="202">
      <c r="A202" s="3" t="s">
        <v>1749</v>
      </c>
      <c r="B202" s="1" t="s">
        <v>1750</v>
      </c>
      <c r="C202" s="3" t="s">
        <v>2757</v>
      </c>
      <c r="D202" s="1" t="s">
        <v>2758</v>
      </c>
      <c r="E202" s="1" t="s">
        <v>2604</v>
      </c>
      <c r="F202" s="3" t="s">
        <v>1751</v>
      </c>
    </row>
    <row r="203">
      <c r="A203" s="3" t="s">
        <v>1760</v>
      </c>
      <c r="B203" s="1" t="s">
        <v>1761</v>
      </c>
      <c r="C203" s="3" t="s">
        <v>2757</v>
      </c>
      <c r="D203" s="1" t="s">
        <v>2758</v>
      </c>
      <c r="E203" s="1" t="s">
        <v>2604</v>
      </c>
      <c r="F203" s="3" t="s">
        <v>1762</v>
      </c>
    </row>
    <row r="204">
      <c r="A204" s="3" t="s">
        <v>1763</v>
      </c>
      <c r="B204" s="1" t="s">
        <v>1764</v>
      </c>
      <c r="C204" s="3" t="s">
        <v>2757</v>
      </c>
      <c r="D204" s="1" t="s">
        <v>2758</v>
      </c>
      <c r="E204" s="1" t="s">
        <v>2604</v>
      </c>
      <c r="F204" s="3" t="s">
        <v>1765</v>
      </c>
      <c r="G204" s="3" t="s">
        <v>1766</v>
      </c>
      <c r="K204" s="3" t="s">
        <v>1767</v>
      </c>
    </row>
    <row r="205">
      <c r="A205" s="3" t="s">
        <v>1771</v>
      </c>
      <c r="B205" s="1" t="s">
        <v>1772</v>
      </c>
      <c r="C205" s="3" t="s">
        <v>2757</v>
      </c>
      <c r="D205" s="1" t="s">
        <v>2758</v>
      </c>
      <c r="E205" s="1" t="s">
        <v>2604</v>
      </c>
      <c r="F205" s="3" t="s">
        <v>1773</v>
      </c>
    </row>
    <row r="206">
      <c r="A206" s="3" t="s">
        <v>1777</v>
      </c>
      <c r="B206" s="1" t="s">
        <v>1778</v>
      </c>
      <c r="C206" s="3" t="s">
        <v>2757</v>
      </c>
      <c r="D206" s="1" t="s">
        <v>2758</v>
      </c>
      <c r="E206" s="1" t="s">
        <v>2604</v>
      </c>
      <c r="F206" s="3" t="s">
        <v>1779</v>
      </c>
    </row>
    <row r="207">
      <c r="A207" s="3" t="s">
        <v>1786</v>
      </c>
      <c r="B207" s="1" t="s">
        <v>1787</v>
      </c>
      <c r="C207" s="3" t="s">
        <v>2757</v>
      </c>
      <c r="D207" s="1" t="s">
        <v>2758</v>
      </c>
      <c r="E207" s="1" t="s">
        <v>2604</v>
      </c>
      <c r="F207" s="3" t="s">
        <v>1788</v>
      </c>
    </row>
    <row r="208">
      <c r="A208" s="3" t="s">
        <v>2697</v>
      </c>
      <c r="B208" s="1" t="s">
        <v>2698</v>
      </c>
      <c r="C208" s="3" t="s">
        <v>2757</v>
      </c>
      <c r="D208" s="1" t="s">
        <v>2758</v>
      </c>
      <c r="E208" s="1" t="s">
        <v>2604</v>
      </c>
      <c r="F208" s="3" t="s">
        <v>2699</v>
      </c>
    </row>
    <row r="209">
      <c r="A209" s="3" t="s">
        <v>1798</v>
      </c>
      <c r="B209" s="1" t="s">
        <v>1799</v>
      </c>
      <c r="C209" s="3" t="s">
        <v>2757</v>
      </c>
      <c r="D209" s="1" t="s">
        <v>2758</v>
      </c>
      <c r="E209" s="1" t="s">
        <v>2604</v>
      </c>
      <c r="F209" s="3" t="s">
        <v>1800</v>
      </c>
      <c r="G209" s="3" t="s">
        <v>1801</v>
      </c>
      <c r="H209" s="1" t="s">
        <v>1802</v>
      </c>
      <c r="I209" s="3" t="s">
        <v>1803</v>
      </c>
      <c r="K209" s="3" t="s">
        <v>1804</v>
      </c>
    </row>
    <row r="210">
      <c r="A210" s="3" t="s">
        <v>1826</v>
      </c>
      <c r="B210" s="1" t="s">
        <v>1827</v>
      </c>
      <c r="C210" s="3" t="s">
        <v>2757</v>
      </c>
      <c r="D210" s="1" t="s">
        <v>2758</v>
      </c>
      <c r="E210" s="1" t="s">
        <v>2604</v>
      </c>
      <c r="F210" s="3" t="s">
        <v>1828</v>
      </c>
    </row>
    <row r="211">
      <c r="A211" s="3" t="s">
        <v>1829</v>
      </c>
      <c r="B211" s="1" t="s">
        <v>1830</v>
      </c>
      <c r="C211" s="3" t="s">
        <v>2757</v>
      </c>
      <c r="D211" s="1" t="s">
        <v>2758</v>
      </c>
      <c r="E211" s="1" t="s">
        <v>2604</v>
      </c>
      <c r="F211" s="3" t="s">
        <v>1831</v>
      </c>
      <c r="G211" s="3" t="s">
        <v>1832</v>
      </c>
    </row>
    <row r="212">
      <c r="A212" s="3" t="s">
        <v>1833</v>
      </c>
      <c r="B212" s="1" t="s">
        <v>1834</v>
      </c>
      <c r="C212" s="3" t="s">
        <v>2757</v>
      </c>
      <c r="D212" s="1" t="s">
        <v>2758</v>
      </c>
      <c r="E212" s="1" t="s">
        <v>2604</v>
      </c>
      <c r="F212" s="3" t="s">
        <v>1835</v>
      </c>
      <c r="G212" s="3" t="s">
        <v>1836</v>
      </c>
    </row>
    <row r="213">
      <c r="A213" s="3" t="s">
        <v>1837</v>
      </c>
      <c r="B213" s="1" t="s">
        <v>1838</v>
      </c>
      <c r="C213" s="3" t="s">
        <v>2757</v>
      </c>
      <c r="D213" s="1" t="s">
        <v>2758</v>
      </c>
      <c r="E213" s="1" t="s">
        <v>2604</v>
      </c>
      <c r="F213" s="3" t="s">
        <v>1839</v>
      </c>
      <c r="K213" s="3" t="s">
        <v>1840</v>
      </c>
    </row>
    <row r="214">
      <c r="A214" s="3" t="s">
        <v>1841</v>
      </c>
      <c r="B214" s="1" t="s">
        <v>1842</v>
      </c>
      <c r="C214" s="3" t="s">
        <v>2757</v>
      </c>
      <c r="D214" s="1" t="s">
        <v>2758</v>
      </c>
      <c r="E214" s="1" t="s">
        <v>2604</v>
      </c>
      <c r="F214" s="3" t="s">
        <v>1843</v>
      </c>
      <c r="G214" s="3" t="s">
        <v>1844</v>
      </c>
      <c r="H214" s="1" t="s">
        <v>1845</v>
      </c>
      <c r="I214" s="3" t="s">
        <v>1846</v>
      </c>
      <c r="K214" s="3" t="s">
        <v>1847</v>
      </c>
    </row>
    <row r="215">
      <c r="A215" s="3" t="s">
        <v>1848</v>
      </c>
      <c r="B215" s="1" t="s">
        <v>1849</v>
      </c>
      <c r="C215" s="3" t="s">
        <v>2757</v>
      </c>
      <c r="D215" s="1" t="s">
        <v>2758</v>
      </c>
      <c r="E215" s="1" t="s">
        <v>2604</v>
      </c>
      <c r="F215" s="3" t="s">
        <v>1850</v>
      </c>
      <c r="G215" s="3" t="s">
        <v>1851</v>
      </c>
      <c r="I215" s="3" t="s">
        <v>1852</v>
      </c>
      <c r="K215" s="3" t="s">
        <v>1853</v>
      </c>
    </row>
    <row r="216">
      <c r="A216" s="3" t="s">
        <v>1854</v>
      </c>
      <c r="B216" s="1" t="s">
        <v>1855</v>
      </c>
      <c r="C216" s="3" t="s">
        <v>2757</v>
      </c>
      <c r="D216" s="1" t="s">
        <v>2758</v>
      </c>
      <c r="E216" s="1" t="s">
        <v>2604</v>
      </c>
      <c r="F216" s="3" t="s">
        <v>1856</v>
      </c>
      <c r="G216" s="3" t="s">
        <v>1857</v>
      </c>
      <c r="K216" s="3" t="s">
        <v>1858</v>
      </c>
    </row>
    <row r="217">
      <c r="A217" s="3" t="s">
        <v>1862</v>
      </c>
      <c r="B217" s="1" t="s">
        <v>1863</v>
      </c>
      <c r="C217" s="3" t="s">
        <v>2757</v>
      </c>
      <c r="D217" s="1" t="s">
        <v>2758</v>
      </c>
      <c r="E217" s="1" t="s">
        <v>2604</v>
      </c>
      <c r="F217" s="3" t="s">
        <v>1864</v>
      </c>
      <c r="K217" s="3" t="s">
        <v>1865</v>
      </c>
    </row>
    <row r="218">
      <c r="A218" s="3" t="s">
        <v>1866</v>
      </c>
      <c r="B218" s="1" t="s">
        <v>1867</v>
      </c>
      <c r="C218" s="3" t="s">
        <v>2757</v>
      </c>
      <c r="D218" s="1" t="s">
        <v>2758</v>
      </c>
      <c r="E218" s="1" t="s">
        <v>2604</v>
      </c>
      <c r="F218" s="3" t="s">
        <v>1868</v>
      </c>
    </row>
    <row r="219">
      <c r="A219" s="3" t="s">
        <v>2703</v>
      </c>
      <c r="B219" s="1" t="s">
        <v>2704</v>
      </c>
      <c r="C219" s="3" t="s">
        <v>2757</v>
      </c>
      <c r="D219" s="1" t="s">
        <v>2758</v>
      </c>
      <c r="E219" s="1" t="s">
        <v>2604</v>
      </c>
      <c r="F219" s="3" t="s">
        <v>2705</v>
      </c>
      <c r="G219" s="3" t="s">
        <v>2706</v>
      </c>
      <c r="K219" s="3" t="s">
        <v>2707</v>
      </c>
    </row>
    <row r="220">
      <c r="A220" s="3" t="s">
        <v>1869</v>
      </c>
      <c r="B220" s="1" t="s">
        <v>1870</v>
      </c>
      <c r="C220" s="3" t="s">
        <v>2757</v>
      </c>
      <c r="D220" s="1" t="s">
        <v>2758</v>
      </c>
      <c r="E220" s="1" t="s">
        <v>2604</v>
      </c>
      <c r="F220" s="3" t="s">
        <v>1871</v>
      </c>
      <c r="H220" s="1" t="s">
        <v>1872</v>
      </c>
    </row>
    <row r="221">
      <c r="A221" s="3" t="s">
        <v>1873</v>
      </c>
      <c r="B221" s="1" t="s">
        <v>1874</v>
      </c>
      <c r="C221" s="3" t="s">
        <v>2757</v>
      </c>
      <c r="D221" s="1" t="s">
        <v>2758</v>
      </c>
      <c r="E221" s="1" t="s">
        <v>2604</v>
      </c>
      <c r="F221" s="3" t="s">
        <v>1875</v>
      </c>
    </row>
    <row r="222">
      <c r="A222" s="3" t="s">
        <v>1894</v>
      </c>
      <c r="B222" s="1" t="s">
        <v>1895</v>
      </c>
      <c r="C222" s="3" t="s">
        <v>2757</v>
      </c>
      <c r="D222" s="1" t="s">
        <v>2758</v>
      </c>
      <c r="E222" s="1" t="s">
        <v>2604</v>
      </c>
      <c r="F222" s="3" t="s">
        <v>1896</v>
      </c>
    </row>
    <row r="223">
      <c r="A223" s="3" t="s">
        <v>1897</v>
      </c>
      <c r="B223" s="1" t="s">
        <v>1898</v>
      </c>
      <c r="C223" s="3" t="s">
        <v>2757</v>
      </c>
      <c r="D223" s="1" t="s">
        <v>2758</v>
      </c>
      <c r="E223" s="1" t="s">
        <v>2604</v>
      </c>
      <c r="F223" s="3" t="s">
        <v>1899</v>
      </c>
      <c r="G223" s="3" t="s">
        <v>1900</v>
      </c>
      <c r="H223" s="1" t="s">
        <v>1901</v>
      </c>
      <c r="I223" s="3" t="s">
        <v>1902</v>
      </c>
    </row>
    <row r="224">
      <c r="A224" s="3" t="s">
        <v>1906</v>
      </c>
      <c r="B224" s="1" t="s">
        <v>1907</v>
      </c>
      <c r="C224" s="3" t="s">
        <v>2757</v>
      </c>
      <c r="D224" s="1" t="s">
        <v>2758</v>
      </c>
      <c r="E224" s="1" t="s">
        <v>2604</v>
      </c>
      <c r="F224" s="3" t="s">
        <v>1908</v>
      </c>
    </row>
    <row r="225">
      <c r="A225" s="3" t="s">
        <v>1921</v>
      </c>
      <c r="B225" s="1" t="s">
        <v>1922</v>
      </c>
      <c r="C225" s="3" t="s">
        <v>2757</v>
      </c>
      <c r="D225" s="1" t="s">
        <v>2758</v>
      </c>
      <c r="E225" s="1" t="s">
        <v>2604</v>
      </c>
      <c r="F225" s="3" t="s">
        <v>1923</v>
      </c>
    </row>
    <row r="226">
      <c r="A226" s="3" t="s">
        <v>1937</v>
      </c>
      <c r="B226" s="1" t="s">
        <v>1938</v>
      </c>
      <c r="C226" s="3" t="s">
        <v>2757</v>
      </c>
      <c r="D226" s="1" t="s">
        <v>2758</v>
      </c>
      <c r="E226" s="1" t="s">
        <v>2604</v>
      </c>
      <c r="F226" s="3" t="s">
        <v>1939</v>
      </c>
    </row>
    <row r="227">
      <c r="A227" s="3" t="s">
        <v>1973</v>
      </c>
      <c r="B227" s="1" t="s">
        <v>1974</v>
      </c>
      <c r="C227" s="3" t="s">
        <v>2757</v>
      </c>
      <c r="D227" s="1" t="s">
        <v>2758</v>
      </c>
      <c r="E227" s="1" t="s">
        <v>2604</v>
      </c>
      <c r="F227" s="3" t="s">
        <v>1975</v>
      </c>
    </row>
    <row r="228">
      <c r="A228" s="3" t="s">
        <v>2042</v>
      </c>
      <c r="B228" s="1" t="s">
        <v>2043</v>
      </c>
      <c r="C228" s="3" t="s">
        <v>2757</v>
      </c>
      <c r="D228" s="1" t="s">
        <v>2758</v>
      </c>
      <c r="E228" s="1" t="s">
        <v>2604</v>
      </c>
      <c r="F228" s="3" t="s">
        <v>2044</v>
      </c>
    </row>
    <row r="229">
      <c r="A229" s="3" t="s">
        <v>2051</v>
      </c>
      <c r="B229" s="1" t="s">
        <v>2052</v>
      </c>
      <c r="C229" s="3" t="s">
        <v>2757</v>
      </c>
      <c r="D229" s="1" t="s">
        <v>2758</v>
      </c>
      <c r="E229" s="1" t="s">
        <v>2604</v>
      </c>
      <c r="F229" s="3" t="s">
        <v>2053</v>
      </c>
    </row>
    <row r="230">
      <c r="A230" s="3" t="s">
        <v>2057</v>
      </c>
      <c r="B230" s="1" t="s">
        <v>2058</v>
      </c>
      <c r="C230" s="3" t="s">
        <v>2757</v>
      </c>
      <c r="D230" s="1" t="s">
        <v>2758</v>
      </c>
      <c r="E230" s="1" t="s">
        <v>2604</v>
      </c>
      <c r="F230" s="3" t="s">
        <v>2059</v>
      </c>
    </row>
    <row r="231">
      <c r="A231" s="3" t="s">
        <v>2063</v>
      </c>
      <c r="B231" s="1" t="s">
        <v>2064</v>
      </c>
      <c r="C231" s="3" t="s">
        <v>2757</v>
      </c>
      <c r="D231" s="1" t="s">
        <v>2758</v>
      </c>
      <c r="E231" s="1" t="s">
        <v>2604</v>
      </c>
      <c r="F231" s="3" t="s">
        <v>2065</v>
      </c>
    </row>
    <row r="232">
      <c r="A232" s="3" t="s">
        <v>2083</v>
      </c>
      <c r="B232" s="1" t="s">
        <v>2084</v>
      </c>
      <c r="C232" s="3" t="s">
        <v>2757</v>
      </c>
      <c r="D232" s="1" t="s">
        <v>2758</v>
      </c>
      <c r="E232" s="1" t="s">
        <v>2604</v>
      </c>
      <c r="F232" s="3" t="s">
        <v>2085</v>
      </c>
    </row>
    <row r="233">
      <c r="A233" s="3" t="s">
        <v>2089</v>
      </c>
      <c r="B233" s="1" t="s">
        <v>2090</v>
      </c>
      <c r="C233" s="3" t="s">
        <v>2757</v>
      </c>
      <c r="D233" s="1" t="s">
        <v>2758</v>
      </c>
      <c r="E233" s="1" t="s">
        <v>2604</v>
      </c>
      <c r="F233" s="3" t="s">
        <v>2091</v>
      </c>
      <c r="I233" s="3" t="s">
        <v>2092</v>
      </c>
    </row>
    <row r="234">
      <c r="A234" s="3" t="s">
        <v>2117</v>
      </c>
      <c r="B234" s="1" t="s">
        <v>2118</v>
      </c>
      <c r="C234" s="3" t="s">
        <v>2757</v>
      </c>
      <c r="D234" s="1" t="s">
        <v>2758</v>
      </c>
      <c r="E234" s="1" t="s">
        <v>2604</v>
      </c>
      <c r="F234" s="3" t="s">
        <v>2119</v>
      </c>
    </row>
    <row r="235">
      <c r="A235" s="3" t="s">
        <v>2120</v>
      </c>
      <c r="B235" s="1" t="s">
        <v>2121</v>
      </c>
      <c r="C235" s="3" t="s">
        <v>2757</v>
      </c>
      <c r="D235" s="1" t="s">
        <v>2758</v>
      </c>
      <c r="E235" s="1" t="s">
        <v>2604</v>
      </c>
      <c r="F235" s="3" t="s">
        <v>2122</v>
      </c>
      <c r="G235" s="3" t="s">
        <v>2123</v>
      </c>
      <c r="H235" s="1" t="s">
        <v>2124</v>
      </c>
      <c r="I235" s="3" t="s">
        <v>2125</v>
      </c>
      <c r="K235" s="3" t="s">
        <v>2126</v>
      </c>
    </row>
    <row r="236">
      <c r="A236" s="3" t="s">
        <v>2127</v>
      </c>
      <c r="B236" s="1" t="s">
        <v>2128</v>
      </c>
      <c r="C236" s="3" t="s">
        <v>2757</v>
      </c>
      <c r="D236" s="1" t="s">
        <v>2758</v>
      </c>
      <c r="E236" s="1" t="s">
        <v>2604</v>
      </c>
      <c r="F236" s="3" t="s">
        <v>2129</v>
      </c>
    </row>
    <row r="237">
      <c r="A237" s="3" t="s">
        <v>2133</v>
      </c>
      <c r="B237" s="1" t="s">
        <v>2134</v>
      </c>
      <c r="C237" s="3" t="s">
        <v>2757</v>
      </c>
      <c r="D237" s="1" t="s">
        <v>2758</v>
      </c>
      <c r="E237" s="1" t="s">
        <v>2604</v>
      </c>
      <c r="F237" s="3" t="s">
        <v>2135</v>
      </c>
    </row>
    <row r="238">
      <c r="A238" s="3" t="s">
        <v>2145</v>
      </c>
      <c r="B238" s="1" t="s">
        <v>2146</v>
      </c>
      <c r="C238" s="3" t="s">
        <v>2757</v>
      </c>
      <c r="D238" s="1" t="s">
        <v>2758</v>
      </c>
      <c r="E238" s="1" t="s">
        <v>2604</v>
      </c>
      <c r="F238" s="3" t="s">
        <v>2148</v>
      </c>
      <c r="G238" s="3" t="s">
        <v>2149</v>
      </c>
      <c r="I238" s="3" t="s">
        <v>2150</v>
      </c>
    </row>
    <row r="239">
      <c r="A239" s="3" t="s">
        <v>2151</v>
      </c>
      <c r="B239" s="1" t="s">
        <v>2152</v>
      </c>
      <c r="C239" s="3" t="s">
        <v>2757</v>
      </c>
      <c r="D239" s="1" t="s">
        <v>2758</v>
      </c>
      <c r="E239" s="1" t="s">
        <v>2604</v>
      </c>
      <c r="F239" s="3" t="s">
        <v>2153</v>
      </c>
      <c r="G239" s="3" t="s">
        <v>2154</v>
      </c>
      <c r="H239" s="1" t="s">
        <v>2155</v>
      </c>
      <c r="I239" s="3" t="s">
        <v>2156</v>
      </c>
      <c r="K239" s="3" t="s">
        <v>2157</v>
      </c>
    </row>
    <row r="240">
      <c r="A240" s="3" t="s">
        <v>2158</v>
      </c>
      <c r="B240" s="1" t="s">
        <v>2159</v>
      </c>
      <c r="C240" s="3" t="s">
        <v>2757</v>
      </c>
      <c r="D240" s="1" t="s">
        <v>2758</v>
      </c>
      <c r="E240" s="1" t="s">
        <v>2604</v>
      </c>
      <c r="F240" s="3" t="s">
        <v>2160</v>
      </c>
      <c r="G240" s="3" t="s">
        <v>2161</v>
      </c>
      <c r="H240" s="1" t="s">
        <v>2162</v>
      </c>
      <c r="I240" s="3" t="s">
        <v>2163</v>
      </c>
      <c r="K240" s="3" t="s">
        <v>2164</v>
      </c>
    </row>
    <row r="241">
      <c r="A241" s="3" t="s">
        <v>2165</v>
      </c>
      <c r="B241" s="1" t="s">
        <v>2166</v>
      </c>
      <c r="C241" s="3" t="s">
        <v>2757</v>
      </c>
      <c r="D241" s="1" t="s">
        <v>2758</v>
      </c>
      <c r="E241" s="1" t="s">
        <v>2604</v>
      </c>
      <c r="F241" s="3" t="s">
        <v>2167</v>
      </c>
    </row>
    <row r="242">
      <c r="A242" s="3" t="s">
        <v>2720</v>
      </c>
      <c r="B242" s="1" t="s">
        <v>2721</v>
      </c>
      <c r="C242" s="3" t="s">
        <v>2757</v>
      </c>
      <c r="D242" s="1" t="s">
        <v>2758</v>
      </c>
      <c r="E242" s="1" t="s">
        <v>2604</v>
      </c>
      <c r="F242" s="3" t="s">
        <v>2722</v>
      </c>
    </row>
    <row r="243">
      <c r="A243" s="3" t="s">
        <v>2184</v>
      </c>
      <c r="B243" s="1" t="s">
        <v>2185</v>
      </c>
      <c r="C243" s="3" t="s">
        <v>2757</v>
      </c>
      <c r="D243" s="1" t="s">
        <v>2758</v>
      </c>
      <c r="E243" s="1" t="s">
        <v>2604</v>
      </c>
      <c r="F243" s="3" t="s">
        <v>2186</v>
      </c>
      <c r="G243" s="3" t="s">
        <v>2187</v>
      </c>
      <c r="H243" s="1" t="s">
        <v>2188</v>
      </c>
      <c r="I243" s="3" t="s">
        <v>2189</v>
      </c>
      <c r="K243" s="3" t="s">
        <v>2190</v>
      </c>
    </row>
    <row r="244">
      <c r="A244" s="3" t="s">
        <v>2198</v>
      </c>
      <c r="B244" s="1" t="s">
        <v>2199</v>
      </c>
      <c r="C244" s="3" t="s">
        <v>2757</v>
      </c>
      <c r="D244" s="1" t="s">
        <v>2758</v>
      </c>
      <c r="E244" s="1" t="s">
        <v>2604</v>
      </c>
      <c r="F244" s="3" t="s">
        <v>2200</v>
      </c>
      <c r="G244" s="3" t="s">
        <v>2201</v>
      </c>
      <c r="K244" s="3" t="s">
        <v>2202</v>
      </c>
    </row>
    <row r="245">
      <c r="A245" s="3" t="s">
        <v>2212</v>
      </c>
      <c r="B245" s="1" t="s">
        <v>2213</v>
      </c>
      <c r="C245" s="3" t="s">
        <v>2757</v>
      </c>
      <c r="D245" s="1" t="s">
        <v>2758</v>
      </c>
      <c r="E245" s="1" t="s">
        <v>2604</v>
      </c>
      <c r="F245" s="3" t="s">
        <v>2214</v>
      </c>
      <c r="K245" s="3" t="s">
        <v>2215</v>
      </c>
    </row>
    <row r="246">
      <c r="A246" s="3" t="s">
        <v>2235</v>
      </c>
      <c r="B246" s="1" t="s">
        <v>2236</v>
      </c>
      <c r="C246" s="3" t="s">
        <v>2757</v>
      </c>
      <c r="D246" s="1" t="s">
        <v>2758</v>
      </c>
      <c r="E246" s="1" t="s">
        <v>2604</v>
      </c>
      <c r="F246" s="3" t="s">
        <v>2237</v>
      </c>
      <c r="H246" s="1" t="s">
        <v>2238</v>
      </c>
    </row>
    <row r="247">
      <c r="A247" s="3" t="s">
        <v>2245</v>
      </c>
      <c r="B247" s="1" t="s">
        <v>2246</v>
      </c>
      <c r="C247" s="3" t="s">
        <v>2757</v>
      </c>
      <c r="D247" s="1" t="s">
        <v>2758</v>
      </c>
      <c r="E247" s="1" t="s">
        <v>2604</v>
      </c>
      <c r="F247" s="3" t="s">
        <v>2247</v>
      </c>
    </row>
    <row r="248">
      <c r="A248" s="3" t="s">
        <v>2248</v>
      </c>
      <c r="B248" s="1" t="s">
        <v>2249</v>
      </c>
      <c r="C248" s="3" t="s">
        <v>2757</v>
      </c>
      <c r="D248" s="1" t="s">
        <v>2758</v>
      </c>
      <c r="E248" s="1" t="s">
        <v>2604</v>
      </c>
      <c r="F248" s="3" t="s">
        <v>2250</v>
      </c>
      <c r="G248" s="3" t="s">
        <v>2251</v>
      </c>
      <c r="H248" s="1" t="s">
        <v>2252</v>
      </c>
      <c r="I248" s="3" t="s">
        <v>2253</v>
      </c>
      <c r="K248" s="3" t="s">
        <v>2254</v>
      </c>
    </row>
    <row r="249">
      <c r="A249" s="3" t="s">
        <v>2255</v>
      </c>
      <c r="B249" s="1" t="s">
        <v>2256</v>
      </c>
      <c r="C249" s="3" t="s">
        <v>2757</v>
      </c>
      <c r="D249" s="1" t="s">
        <v>2758</v>
      </c>
      <c r="E249" s="1" t="s">
        <v>2604</v>
      </c>
      <c r="F249" s="3" t="s">
        <v>2257</v>
      </c>
      <c r="G249" s="3" t="s">
        <v>2258</v>
      </c>
    </row>
    <row r="250">
      <c r="A250" s="3" t="s">
        <v>2259</v>
      </c>
      <c r="B250" s="1" t="s">
        <v>2260</v>
      </c>
      <c r="C250" s="3" t="s">
        <v>2757</v>
      </c>
      <c r="D250" s="1" t="s">
        <v>2758</v>
      </c>
      <c r="E250" s="1" t="s">
        <v>2604</v>
      </c>
      <c r="F250" s="3" t="s">
        <v>2261</v>
      </c>
    </row>
    <row r="251">
      <c r="A251" s="3" t="s">
        <v>2266</v>
      </c>
      <c r="B251" s="1" t="s">
        <v>2267</v>
      </c>
      <c r="C251" s="3" t="s">
        <v>2757</v>
      </c>
      <c r="D251" s="1" t="s">
        <v>2758</v>
      </c>
      <c r="E251" s="1" t="s">
        <v>2604</v>
      </c>
      <c r="F251" s="3" t="s">
        <v>2268</v>
      </c>
      <c r="G251" s="3" t="s">
        <v>2269</v>
      </c>
    </row>
    <row r="252">
      <c r="A252" s="3" t="s">
        <v>2273</v>
      </c>
      <c r="B252" s="1" t="s">
        <v>2274</v>
      </c>
      <c r="C252" s="3" t="s">
        <v>2757</v>
      </c>
      <c r="D252" s="1" t="s">
        <v>2758</v>
      </c>
      <c r="E252" s="1" t="s">
        <v>2604</v>
      </c>
      <c r="F252" s="3" t="s">
        <v>2275</v>
      </c>
      <c r="G252" s="3" t="s">
        <v>2276</v>
      </c>
      <c r="H252" s="1" t="s">
        <v>2277</v>
      </c>
      <c r="I252" s="3" t="s">
        <v>2278</v>
      </c>
      <c r="K252" s="3" t="s">
        <v>2279</v>
      </c>
    </row>
    <row r="253">
      <c r="A253" s="3" t="s">
        <v>2280</v>
      </c>
      <c r="B253" s="1" t="s">
        <v>2281</v>
      </c>
      <c r="C253" s="3" t="s">
        <v>2757</v>
      </c>
      <c r="D253" s="1" t="s">
        <v>2758</v>
      </c>
      <c r="E253" s="1" t="s">
        <v>2604</v>
      </c>
      <c r="F253" s="3" t="s">
        <v>2282</v>
      </c>
      <c r="G253" s="3" t="s">
        <v>2283</v>
      </c>
    </row>
    <row r="254">
      <c r="A254" s="3" t="s">
        <v>2728</v>
      </c>
      <c r="B254" s="1" t="s">
        <v>2729</v>
      </c>
      <c r="C254" s="3" t="s">
        <v>2757</v>
      </c>
      <c r="D254" s="1" t="s">
        <v>2758</v>
      </c>
      <c r="E254" s="1" t="s">
        <v>2604</v>
      </c>
      <c r="F254" s="3" t="s">
        <v>2730</v>
      </c>
    </row>
    <row r="255">
      <c r="A255" s="3" t="s">
        <v>2297</v>
      </c>
      <c r="B255" s="1" t="s">
        <v>2298</v>
      </c>
      <c r="C255" s="3" t="s">
        <v>2757</v>
      </c>
      <c r="D255" s="1" t="s">
        <v>2758</v>
      </c>
      <c r="E255" s="1" t="s">
        <v>2604</v>
      </c>
      <c r="F255" s="3" t="s">
        <v>2299</v>
      </c>
      <c r="G255" s="3" t="s">
        <v>2300</v>
      </c>
    </row>
    <row r="256">
      <c r="A256" s="3" t="s">
        <v>2301</v>
      </c>
      <c r="B256" s="1" t="s">
        <v>2302</v>
      </c>
      <c r="C256" s="3" t="s">
        <v>2757</v>
      </c>
      <c r="D256" s="1" t="s">
        <v>2758</v>
      </c>
      <c r="E256" s="1" t="s">
        <v>2604</v>
      </c>
      <c r="F256" s="3" t="s">
        <v>2303</v>
      </c>
      <c r="G256" s="3" t="s">
        <v>2304</v>
      </c>
      <c r="I256" s="3" t="s">
        <v>2305</v>
      </c>
      <c r="K256" s="3" t="s">
        <v>2306</v>
      </c>
    </row>
    <row r="257">
      <c r="A257" s="3" t="s">
        <v>2307</v>
      </c>
      <c r="B257" s="1" t="s">
        <v>2308</v>
      </c>
      <c r="C257" s="3" t="s">
        <v>2757</v>
      </c>
      <c r="D257" s="1" t="s">
        <v>2758</v>
      </c>
      <c r="E257" s="1" t="s">
        <v>2604</v>
      </c>
      <c r="F257" s="3" t="s">
        <v>2309</v>
      </c>
    </row>
    <row r="258">
      <c r="A258" s="3" t="s">
        <v>2310</v>
      </c>
      <c r="B258" s="1" t="s">
        <v>2311</v>
      </c>
      <c r="C258" s="3" t="s">
        <v>2757</v>
      </c>
      <c r="D258" s="1" t="s">
        <v>2758</v>
      </c>
      <c r="E258" s="1" t="s">
        <v>2604</v>
      </c>
      <c r="F258" s="3" t="s">
        <v>2312</v>
      </c>
    </row>
    <row r="259">
      <c r="A259" s="3" t="s">
        <v>2313</v>
      </c>
      <c r="B259" s="1" t="s">
        <v>2314</v>
      </c>
      <c r="C259" s="3" t="s">
        <v>2757</v>
      </c>
      <c r="D259" s="1" t="s">
        <v>2758</v>
      </c>
      <c r="E259" s="1" t="s">
        <v>2604</v>
      </c>
      <c r="F259" s="3" t="s">
        <v>2315</v>
      </c>
      <c r="G259" s="3" t="s">
        <v>2316</v>
      </c>
      <c r="H259" s="1" t="s">
        <v>2317</v>
      </c>
      <c r="I259" s="3" t="s">
        <v>2318</v>
      </c>
      <c r="K259" s="3" t="s">
        <v>2319</v>
      </c>
    </row>
    <row r="260">
      <c r="A260" s="3" t="s">
        <v>2731</v>
      </c>
      <c r="B260" s="1" t="s">
        <v>2732</v>
      </c>
      <c r="C260" s="3" t="s">
        <v>2757</v>
      </c>
      <c r="D260" s="1" t="s">
        <v>2758</v>
      </c>
      <c r="E260" s="1" t="s">
        <v>2604</v>
      </c>
      <c r="F260" s="3" t="s">
        <v>2733</v>
      </c>
      <c r="H260" s="1" t="s">
        <v>2734</v>
      </c>
      <c r="I260" s="3" t="s">
        <v>2735</v>
      </c>
    </row>
    <row r="261">
      <c r="A261" s="3" t="s">
        <v>2320</v>
      </c>
      <c r="B261" s="1" t="s">
        <v>2321</v>
      </c>
      <c r="C261" s="3" t="s">
        <v>2757</v>
      </c>
      <c r="D261" s="1" t="s">
        <v>2758</v>
      </c>
      <c r="E261" s="1" t="s">
        <v>2604</v>
      </c>
      <c r="F261" s="3" t="s">
        <v>2322</v>
      </c>
      <c r="G261" s="3" t="s">
        <v>2323</v>
      </c>
      <c r="H261" s="1" t="s">
        <v>2324</v>
      </c>
      <c r="I261" s="3" t="s">
        <v>2325</v>
      </c>
      <c r="K261" s="3" t="s">
        <v>2326</v>
      </c>
    </row>
    <row r="262">
      <c r="A262" s="3" t="s">
        <v>2330</v>
      </c>
      <c r="B262" s="1" t="s">
        <v>2331</v>
      </c>
      <c r="C262" s="3" t="s">
        <v>2757</v>
      </c>
      <c r="D262" s="1" t="s">
        <v>2758</v>
      </c>
      <c r="E262" s="1" t="s">
        <v>2604</v>
      </c>
      <c r="F262" s="3" t="s">
        <v>2332</v>
      </c>
    </row>
    <row r="263">
      <c r="A263" s="3" t="s">
        <v>2357</v>
      </c>
      <c r="B263" s="1" t="s">
        <v>2358</v>
      </c>
      <c r="C263" s="3" t="s">
        <v>2757</v>
      </c>
      <c r="D263" s="1" t="s">
        <v>2758</v>
      </c>
      <c r="E263" s="1" t="s">
        <v>2604</v>
      </c>
      <c r="F263" s="3" t="s">
        <v>2359</v>
      </c>
    </row>
    <row r="264">
      <c r="A264" s="3" t="s">
        <v>2736</v>
      </c>
      <c r="B264" s="1" t="s">
        <v>2737</v>
      </c>
      <c r="C264" s="3" t="s">
        <v>2757</v>
      </c>
      <c r="D264" s="1" t="s">
        <v>2758</v>
      </c>
      <c r="E264" s="1" t="s">
        <v>2604</v>
      </c>
      <c r="F264" s="3" t="s">
        <v>2738</v>
      </c>
      <c r="H264" s="1" t="s">
        <v>2739</v>
      </c>
      <c r="I264" s="3" t="s">
        <v>2740</v>
      </c>
      <c r="K264" s="3" t="s">
        <v>2741</v>
      </c>
    </row>
    <row r="265">
      <c r="A265" s="3" t="s">
        <v>2736</v>
      </c>
      <c r="B265" s="1" t="s">
        <v>2737</v>
      </c>
      <c r="C265" s="3" t="s">
        <v>2757</v>
      </c>
      <c r="D265" s="1" t="s">
        <v>2758</v>
      </c>
      <c r="E265" s="1" t="s">
        <v>2604</v>
      </c>
      <c r="F265" s="3" t="s">
        <v>2738</v>
      </c>
      <c r="H265" s="1" t="s">
        <v>2739</v>
      </c>
      <c r="I265" s="3" t="s">
        <v>2740</v>
      </c>
      <c r="K265" s="3" t="s">
        <v>2742</v>
      </c>
    </row>
    <row r="266">
      <c r="A266" s="3" t="s">
        <v>2390</v>
      </c>
      <c r="B266" s="1" t="s">
        <v>2391</v>
      </c>
      <c r="C266" s="3" t="s">
        <v>2757</v>
      </c>
      <c r="D266" s="1" t="s">
        <v>2758</v>
      </c>
      <c r="E266" s="1" t="s">
        <v>2604</v>
      </c>
      <c r="F266" s="3" t="s">
        <v>2392</v>
      </c>
    </row>
    <row r="267">
      <c r="A267" s="3" t="s">
        <v>2405</v>
      </c>
      <c r="B267" s="1" t="s">
        <v>2406</v>
      </c>
      <c r="C267" s="3" t="s">
        <v>2757</v>
      </c>
      <c r="D267" s="1" t="s">
        <v>2758</v>
      </c>
      <c r="E267" s="1" t="s">
        <v>2604</v>
      </c>
      <c r="F267" s="3" t="s">
        <v>2407</v>
      </c>
    </row>
    <row r="268">
      <c r="A268" s="3" t="s">
        <v>2408</v>
      </c>
      <c r="B268" s="1" t="s">
        <v>2409</v>
      </c>
      <c r="C268" s="3" t="s">
        <v>2757</v>
      </c>
      <c r="D268" s="1" t="s">
        <v>2758</v>
      </c>
      <c r="E268" s="1" t="s">
        <v>2604</v>
      </c>
      <c r="F268" s="3" t="s">
        <v>2410</v>
      </c>
      <c r="G268" s="3" t="s">
        <v>2411</v>
      </c>
      <c r="H268" s="1" t="s">
        <v>2412</v>
      </c>
      <c r="I268" s="3" t="s">
        <v>2413</v>
      </c>
    </row>
    <row r="269">
      <c r="A269" s="3" t="s">
        <v>2414</v>
      </c>
      <c r="B269" s="1" t="s">
        <v>2415</v>
      </c>
      <c r="C269" s="3" t="s">
        <v>2757</v>
      </c>
      <c r="D269" s="1" t="s">
        <v>2758</v>
      </c>
      <c r="E269" s="1" t="s">
        <v>2604</v>
      </c>
      <c r="F269" s="3" t="s">
        <v>2416</v>
      </c>
      <c r="G269" s="3" t="s">
        <v>2417</v>
      </c>
    </row>
    <row r="270">
      <c r="A270" s="3" t="s">
        <v>2421</v>
      </c>
      <c r="B270" s="1" t="s">
        <v>2422</v>
      </c>
      <c r="C270" s="3" t="s">
        <v>2757</v>
      </c>
      <c r="D270" s="1" t="s">
        <v>2758</v>
      </c>
      <c r="E270" s="1" t="s">
        <v>2604</v>
      </c>
      <c r="F270" s="3" t="s">
        <v>2423</v>
      </c>
      <c r="K270" s="3" t="s">
        <v>2424</v>
      </c>
    </row>
    <row r="271">
      <c r="A271" s="3" t="s">
        <v>2428</v>
      </c>
      <c r="B271" s="1" t="s">
        <v>2429</v>
      </c>
      <c r="C271" s="3" t="s">
        <v>2757</v>
      </c>
      <c r="D271" s="1" t="s">
        <v>2758</v>
      </c>
      <c r="E271" s="1" t="s">
        <v>2604</v>
      </c>
      <c r="F271" s="3" t="s">
        <v>2430</v>
      </c>
      <c r="G271" s="3" t="s">
        <v>2431</v>
      </c>
      <c r="H271" s="1" t="s">
        <v>2432</v>
      </c>
      <c r="I271" s="3" t="s">
        <v>2433</v>
      </c>
    </row>
    <row r="272">
      <c r="A272" s="3" t="s">
        <v>2440</v>
      </c>
      <c r="B272" s="1" t="s">
        <v>2441</v>
      </c>
      <c r="C272" s="3" t="s">
        <v>2757</v>
      </c>
      <c r="D272" s="1" t="s">
        <v>2758</v>
      </c>
      <c r="E272" s="1" t="s">
        <v>2604</v>
      </c>
      <c r="F272" s="3" t="s">
        <v>2442</v>
      </c>
      <c r="G272" s="3" t="s">
        <v>2443</v>
      </c>
      <c r="H272" s="1" t="s">
        <v>2444</v>
      </c>
      <c r="I272" s="3" t="s">
        <v>2445</v>
      </c>
      <c r="K272" s="3" t="s">
        <v>2446</v>
      </c>
    </row>
    <row r="273">
      <c r="A273" s="3" t="s">
        <v>2440</v>
      </c>
      <c r="B273" s="1" t="s">
        <v>2441</v>
      </c>
      <c r="C273" s="3" t="s">
        <v>2757</v>
      </c>
      <c r="D273" s="1" t="s">
        <v>2758</v>
      </c>
      <c r="E273" s="1" t="s">
        <v>2604</v>
      </c>
      <c r="F273" s="3" t="s">
        <v>2442</v>
      </c>
      <c r="G273" s="3" t="s">
        <v>2443</v>
      </c>
      <c r="H273" s="1" t="s">
        <v>2444</v>
      </c>
      <c r="I273" s="3" t="s">
        <v>2447</v>
      </c>
      <c r="K273" s="3" t="s">
        <v>2446</v>
      </c>
    </row>
    <row r="274">
      <c r="A274" s="3" t="s">
        <v>2448</v>
      </c>
      <c r="B274" s="1" t="s">
        <v>2449</v>
      </c>
      <c r="C274" s="3" t="s">
        <v>2757</v>
      </c>
      <c r="D274" s="1" t="s">
        <v>2758</v>
      </c>
      <c r="E274" s="1" t="s">
        <v>2604</v>
      </c>
      <c r="F274" s="3" t="s">
        <v>2450</v>
      </c>
      <c r="G274" s="3" t="s">
        <v>2451</v>
      </c>
    </row>
    <row r="275">
      <c r="A275" s="3" t="s">
        <v>2455</v>
      </c>
      <c r="B275" s="1" t="s">
        <v>2456</v>
      </c>
      <c r="C275" s="3" t="s">
        <v>2757</v>
      </c>
      <c r="D275" s="1" t="s">
        <v>2758</v>
      </c>
      <c r="E275" s="1" t="s">
        <v>2604</v>
      </c>
      <c r="F275" s="3" t="s">
        <v>2457</v>
      </c>
      <c r="K275" s="3" t="s">
        <v>2458</v>
      </c>
    </row>
    <row r="276">
      <c r="A276" s="3" t="s">
        <v>2459</v>
      </c>
      <c r="B276" s="1" t="s">
        <v>2460</v>
      </c>
      <c r="C276" s="3" t="s">
        <v>2757</v>
      </c>
      <c r="D276" s="1" t="s">
        <v>2758</v>
      </c>
      <c r="E276" s="1" t="s">
        <v>2604</v>
      </c>
      <c r="F276" s="3" t="s">
        <v>2461</v>
      </c>
    </row>
    <row r="277">
      <c r="A277" s="3" t="s">
        <v>2471</v>
      </c>
      <c r="B277" s="1" t="s">
        <v>2472</v>
      </c>
      <c r="C277" s="3" t="s">
        <v>2757</v>
      </c>
      <c r="D277" s="1" t="s">
        <v>2758</v>
      </c>
      <c r="E277" s="1" t="s">
        <v>2604</v>
      </c>
      <c r="F277" s="3" t="s">
        <v>2473</v>
      </c>
      <c r="G277" s="3" t="s">
        <v>2474</v>
      </c>
      <c r="H277" s="1" t="s">
        <v>2475</v>
      </c>
      <c r="I277" s="3" t="s">
        <v>2476</v>
      </c>
      <c r="K277" s="3" t="s">
        <v>2477</v>
      </c>
    </row>
    <row r="278">
      <c r="A278" s="3" t="s">
        <v>2487</v>
      </c>
      <c r="B278" s="1" t="s">
        <v>2488</v>
      </c>
      <c r="C278" s="3" t="s">
        <v>2757</v>
      </c>
      <c r="D278" s="1" t="s">
        <v>2758</v>
      </c>
      <c r="E278" s="1" t="s">
        <v>2604</v>
      </c>
      <c r="F278" s="3" t="s">
        <v>2489</v>
      </c>
      <c r="K278" s="3" t="s">
        <v>2490</v>
      </c>
    </row>
    <row r="279">
      <c r="A279" s="3" t="s">
        <v>2491</v>
      </c>
      <c r="B279" s="1" t="s">
        <v>2492</v>
      </c>
      <c r="C279" s="3" t="s">
        <v>2757</v>
      </c>
      <c r="D279" s="1" t="s">
        <v>2758</v>
      </c>
      <c r="E279" s="1" t="s">
        <v>2604</v>
      </c>
      <c r="F279" s="3" t="s">
        <v>2493</v>
      </c>
    </row>
    <row r="280">
      <c r="A280" s="3" t="s">
        <v>2503</v>
      </c>
      <c r="B280" s="1" t="s">
        <v>2504</v>
      </c>
      <c r="C280" s="3" t="s">
        <v>2757</v>
      </c>
      <c r="D280" s="1" t="s">
        <v>2758</v>
      </c>
      <c r="E280" s="1" t="s">
        <v>2604</v>
      </c>
      <c r="F280" s="3" t="s">
        <v>2505</v>
      </c>
      <c r="G280" s="3" t="s">
        <v>2506</v>
      </c>
      <c r="I280" s="3" t="s">
        <v>2507</v>
      </c>
      <c r="K280" s="3" t="s">
        <v>2508</v>
      </c>
    </row>
    <row r="281">
      <c r="A281" s="3" t="s">
        <v>2509</v>
      </c>
      <c r="B281" s="1" t="s">
        <v>2510</v>
      </c>
      <c r="C281" s="3" t="s">
        <v>2757</v>
      </c>
      <c r="D281" s="1" t="s">
        <v>2758</v>
      </c>
      <c r="E281" s="1" t="s">
        <v>2604</v>
      </c>
      <c r="F281" s="3" t="s">
        <v>2511</v>
      </c>
    </row>
    <row r="282">
      <c r="A282" s="3" t="s">
        <v>2526</v>
      </c>
      <c r="B282" s="1" t="s">
        <v>2527</v>
      </c>
      <c r="C282" s="3" t="s">
        <v>2757</v>
      </c>
      <c r="D282" s="1" t="s">
        <v>2758</v>
      </c>
      <c r="E282" s="1" t="s">
        <v>2604</v>
      </c>
      <c r="F282" s="3" t="s">
        <v>2528</v>
      </c>
    </row>
    <row r="283">
      <c r="A283" s="3" t="s">
        <v>2529</v>
      </c>
      <c r="B283" s="1" t="s">
        <v>2530</v>
      </c>
      <c r="C283" s="3" t="s">
        <v>2757</v>
      </c>
      <c r="D283" s="1" t="s">
        <v>2758</v>
      </c>
      <c r="E283" s="1" t="s">
        <v>2604</v>
      </c>
      <c r="F283" s="3" t="s">
        <v>2531</v>
      </c>
      <c r="G283" s="3" t="s">
        <v>2532</v>
      </c>
    </row>
    <row r="284">
      <c r="A284" s="3" t="s">
        <v>2563</v>
      </c>
      <c r="B284" s="1" t="s">
        <v>2564</v>
      </c>
      <c r="C284" s="3" t="s">
        <v>2757</v>
      </c>
      <c r="D284" s="1" t="s">
        <v>2758</v>
      </c>
      <c r="E284" s="1" t="s">
        <v>2604</v>
      </c>
      <c r="F284" s="3" t="s">
        <v>2565</v>
      </c>
      <c r="G284" s="3" t="s">
        <v>2566</v>
      </c>
      <c r="H284" s="1" t="s">
        <v>2567</v>
      </c>
      <c r="I284" s="3" t="s">
        <v>2568</v>
      </c>
      <c r="K284" s="3" t="s">
        <v>2569</v>
      </c>
    </row>
    <row r="285">
      <c r="A285" s="3" t="s">
        <v>2576</v>
      </c>
      <c r="B285" s="1" t="s">
        <v>2577</v>
      </c>
      <c r="C285" s="3" t="s">
        <v>2757</v>
      </c>
      <c r="D285" s="1" t="s">
        <v>2758</v>
      </c>
      <c r="E285" s="1" t="s">
        <v>2604</v>
      </c>
      <c r="F285" s="3" t="s">
        <v>2578</v>
      </c>
    </row>
    <row r="286">
      <c r="A286" s="3" t="s">
        <v>2582</v>
      </c>
      <c r="B286" s="1" t="s">
        <v>2583</v>
      </c>
      <c r="C286" s="3" t="s">
        <v>2757</v>
      </c>
      <c r="D286" s="1" t="s">
        <v>2758</v>
      </c>
      <c r="E286" s="1" t="s">
        <v>2604</v>
      </c>
      <c r="F286" s="3" t="s">
        <v>2584</v>
      </c>
      <c r="G286" s="3" t="s">
        <v>2585</v>
      </c>
      <c r="H286" s="1" t="s">
        <v>2586</v>
      </c>
      <c r="I286" s="3" t="s">
        <v>2587</v>
      </c>
      <c r="K286" s="3" t="s">
        <v>2588</v>
      </c>
    </row>
    <row r="287">
      <c r="A287" s="3" t="s">
        <v>2592</v>
      </c>
      <c r="B287" s="1" t="s">
        <v>2593</v>
      </c>
      <c r="C287" s="3" t="s">
        <v>2757</v>
      </c>
      <c r="D287" s="1" t="s">
        <v>2758</v>
      </c>
      <c r="E287" s="1" t="s">
        <v>2604</v>
      </c>
      <c r="F287" s="3" t="s">
        <v>2594</v>
      </c>
    </row>
    <row r="288">
      <c r="A288" s="3" t="s">
        <v>2595</v>
      </c>
      <c r="B288" s="1" t="s">
        <v>2596</v>
      </c>
      <c r="C288" s="3" t="s">
        <v>2757</v>
      </c>
      <c r="D288" s="1" t="s">
        <v>2758</v>
      </c>
      <c r="E288" s="1" t="s">
        <v>2604</v>
      </c>
      <c r="F288" s="3" t="s">
        <v>2597</v>
      </c>
    </row>
    <row r="289">
      <c r="A289" s="3" t="s">
        <v>2598</v>
      </c>
      <c r="B289" s="1" t="s">
        <v>2599</v>
      </c>
      <c r="C289" s="3" t="s">
        <v>2757</v>
      </c>
      <c r="D289" s="1" t="s">
        <v>2758</v>
      </c>
      <c r="E289" s="1" t="s">
        <v>2604</v>
      </c>
      <c r="F289" s="3" t="s">
        <v>2600</v>
      </c>
    </row>
    <row r="290">
      <c r="A290" s="3" t="s">
        <v>524</v>
      </c>
      <c r="B290" s="1" t="s">
        <v>525</v>
      </c>
      <c r="C290" s="3" t="s">
        <v>2759</v>
      </c>
      <c r="D290" s="1" t="s">
        <v>2760</v>
      </c>
      <c r="E290" s="1" t="s">
        <v>2604</v>
      </c>
      <c r="F290" s="3" t="s">
        <v>526</v>
      </c>
    </row>
    <row r="291">
      <c r="A291" s="3" t="s">
        <v>891</v>
      </c>
      <c r="B291" s="1" t="s">
        <v>892</v>
      </c>
      <c r="C291" s="3" t="s">
        <v>2759</v>
      </c>
      <c r="D291" s="1" t="s">
        <v>2760</v>
      </c>
      <c r="E291" s="1" t="s">
        <v>2604</v>
      </c>
      <c r="F291" s="3" t="s">
        <v>893</v>
      </c>
    </row>
    <row r="292">
      <c r="A292" s="3" t="s">
        <v>894</v>
      </c>
      <c r="B292" s="1" t="s">
        <v>895</v>
      </c>
      <c r="C292" s="3" t="s">
        <v>2759</v>
      </c>
      <c r="D292" s="1" t="s">
        <v>2760</v>
      </c>
      <c r="E292" s="1" t="s">
        <v>2604</v>
      </c>
      <c r="F292" s="3" t="s">
        <v>896</v>
      </c>
    </row>
    <row r="293">
      <c r="A293" s="3" t="s">
        <v>2048</v>
      </c>
      <c r="B293" s="1" t="s">
        <v>2049</v>
      </c>
      <c r="C293" s="3" t="s">
        <v>2759</v>
      </c>
      <c r="D293" s="1" t="s">
        <v>2760</v>
      </c>
      <c r="E293" s="1" t="s">
        <v>2604</v>
      </c>
      <c r="F293" s="3" t="s">
        <v>2050</v>
      </c>
    </row>
    <row r="294">
      <c r="A294" s="3" t="s">
        <v>2425</v>
      </c>
      <c r="B294" s="1" t="s">
        <v>2426</v>
      </c>
      <c r="C294" s="3" t="s">
        <v>2761</v>
      </c>
      <c r="D294" s="1" t="s">
        <v>2762</v>
      </c>
      <c r="E294" s="1" t="s">
        <v>2604</v>
      </c>
      <c r="F294" s="3" t="s">
        <v>2427</v>
      </c>
    </row>
    <row r="295">
      <c r="A295" s="3" t="s">
        <v>1618</v>
      </c>
      <c r="B295" s="1" t="s">
        <v>1619</v>
      </c>
      <c r="C295" s="3" t="s">
        <v>2763</v>
      </c>
      <c r="D295" s="1" t="s">
        <v>2764</v>
      </c>
      <c r="E295" s="1" t="s">
        <v>2604</v>
      </c>
      <c r="F295" s="3" t="s">
        <v>1620</v>
      </c>
    </row>
    <row r="296">
      <c r="A296" s="3" t="s">
        <v>2700</v>
      </c>
      <c r="B296" s="1" t="s">
        <v>2701</v>
      </c>
      <c r="C296" s="3" t="s">
        <v>2763</v>
      </c>
      <c r="D296" s="1" t="s">
        <v>2764</v>
      </c>
      <c r="E296" s="1" t="s">
        <v>2604</v>
      </c>
      <c r="F296" s="3" t="s">
        <v>2702</v>
      </c>
    </row>
    <row r="297">
      <c r="A297" s="3" t="s">
        <v>245</v>
      </c>
      <c r="B297" s="1" t="s">
        <v>246</v>
      </c>
      <c r="C297" s="3" t="s">
        <v>2765</v>
      </c>
      <c r="D297" s="1" t="s">
        <v>2766</v>
      </c>
      <c r="E297" s="1" t="s">
        <v>2604</v>
      </c>
      <c r="F297" s="3" t="s">
        <v>247</v>
      </c>
      <c r="G297" s="3" t="s">
        <v>248</v>
      </c>
      <c r="K297" s="3" t="s">
        <v>249</v>
      </c>
    </row>
    <row r="298">
      <c r="A298" s="3" t="s">
        <v>2393</v>
      </c>
      <c r="B298" s="1" t="s">
        <v>2394</v>
      </c>
      <c r="C298" s="3" t="s">
        <v>2767</v>
      </c>
      <c r="D298" s="1" t="s">
        <v>2768</v>
      </c>
      <c r="E298" s="1" t="s">
        <v>2604</v>
      </c>
      <c r="F298" s="3" t="s">
        <v>2395</v>
      </c>
    </row>
    <row r="299">
      <c r="A299" s="3" t="s">
        <v>51</v>
      </c>
      <c r="B299" s="1" t="s">
        <v>52</v>
      </c>
      <c r="C299" s="3" t="s">
        <v>2769</v>
      </c>
      <c r="D299" s="1" t="s">
        <v>2770</v>
      </c>
      <c r="E299" s="1" t="s">
        <v>2604</v>
      </c>
      <c r="F299" s="3" t="s">
        <v>53</v>
      </c>
      <c r="G299" s="3" t="s">
        <v>54</v>
      </c>
      <c r="I299" s="3" t="s">
        <v>55</v>
      </c>
    </row>
    <row r="300">
      <c r="A300" s="3" t="s">
        <v>147</v>
      </c>
      <c r="B300" s="1" t="s">
        <v>148</v>
      </c>
      <c r="C300" s="3" t="s">
        <v>2769</v>
      </c>
      <c r="D300" s="1" t="s">
        <v>2770</v>
      </c>
      <c r="E300" s="1" t="s">
        <v>2604</v>
      </c>
      <c r="F300" s="3" t="s">
        <v>149</v>
      </c>
    </row>
    <row r="301">
      <c r="A301" s="3" t="s">
        <v>1171</v>
      </c>
      <c r="B301" s="1" t="s">
        <v>1172</v>
      </c>
      <c r="C301" s="3" t="s">
        <v>2769</v>
      </c>
      <c r="D301" s="1" t="s">
        <v>2770</v>
      </c>
      <c r="E301" s="1" t="s">
        <v>2604</v>
      </c>
      <c r="F301" s="3" t="s">
        <v>1173</v>
      </c>
      <c r="G301" s="3" t="s">
        <v>1174</v>
      </c>
    </row>
    <row r="302">
      <c r="A302" s="3" t="s">
        <v>1539</v>
      </c>
      <c r="B302" s="1" t="s">
        <v>1540</v>
      </c>
      <c r="C302" s="3" t="s">
        <v>2769</v>
      </c>
      <c r="D302" s="1" t="s">
        <v>2770</v>
      </c>
      <c r="E302" s="1" t="s">
        <v>2604</v>
      </c>
      <c r="F302" s="3" t="s">
        <v>1541</v>
      </c>
    </row>
    <row r="303">
      <c r="A303" s="3" t="s">
        <v>2262</v>
      </c>
      <c r="B303" s="1" t="s">
        <v>2263</v>
      </c>
      <c r="C303" s="3" t="s">
        <v>2769</v>
      </c>
      <c r="D303" s="1" t="s">
        <v>2770</v>
      </c>
      <c r="E303" s="1" t="s">
        <v>2604</v>
      </c>
      <c r="F303" s="3" t="s">
        <v>2264</v>
      </c>
      <c r="G303" s="3" t="s">
        <v>2265</v>
      </c>
    </row>
    <row r="304">
      <c r="A304" s="3" t="s">
        <v>2744</v>
      </c>
      <c r="B304" s="1" t="s">
        <v>2745</v>
      </c>
      <c r="C304" s="3" t="s">
        <v>2769</v>
      </c>
      <c r="D304" s="1" t="s">
        <v>2770</v>
      </c>
      <c r="E304" s="1" t="s">
        <v>2604</v>
      </c>
      <c r="F304" s="3" t="s">
        <v>2746</v>
      </c>
      <c r="G304" s="3" t="s">
        <v>2747</v>
      </c>
      <c r="H304" s="1" t="s">
        <v>2748</v>
      </c>
      <c r="I304" s="3" t="s">
        <v>2749</v>
      </c>
      <c r="K304" s="3" t="s">
        <v>2750</v>
      </c>
    </row>
    <row r="305">
      <c r="A305" s="3" t="s">
        <v>623</v>
      </c>
      <c r="B305" s="1" t="s">
        <v>624</v>
      </c>
      <c r="C305" s="3" t="s">
        <v>2771</v>
      </c>
      <c r="D305" s="1" t="s">
        <v>2743</v>
      </c>
      <c r="E305" s="1" t="s">
        <v>2604</v>
      </c>
      <c r="F305" s="3" t="s">
        <v>625</v>
      </c>
      <c r="G305" s="3" t="s">
        <v>626</v>
      </c>
      <c r="I305" s="3" t="s">
        <v>627</v>
      </c>
      <c r="K305" s="3" t="s">
        <v>628</v>
      </c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F6"/>
    <hyperlink r:id="rId16" ref="A7"/>
    <hyperlink r:id="rId17" ref="C7"/>
    <hyperlink r:id="rId18" ref="F7"/>
    <hyperlink r:id="rId19" ref="A8"/>
    <hyperlink r:id="rId20" ref="C8"/>
    <hyperlink r:id="rId21" ref="F8"/>
    <hyperlink r:id="rId22" ref="A9"/>
    <hyperlink r:id="rId23" ref="C9"/>
    <hyperlink r:id="rId24" ref="F9"/>
    <hyperlink r:id="rId25" ref="I9"/>
    <hyperlink r:id="rId26" ref="A10"/>
    <hyperlink r:id="rId27" ref="C10"/>
    <hyperlink r:id="rId28" ref="F10"/>
    <hyperlink r:id="rId29" ref="A11"/>
    <hyperlink r:id="rId30" ref="C11"/>
    <hyperlink r:id="rId31" ref="F11"/>
    <hyperlink r:id="rId32" ref="A12"/>
    <hyperlink r:id="rId33" ref="C12"/>
    <hyperlink r:id="rId34" ref="F12"/>
    <hyperlink r:id="rId35" ref="A13"/>
    <hyperlink r:id="rId36" ref="C13"/>
    <hyperlink r:id="rId37" ref="F13"/>
    <hyperlink r:id="rId38" ref="A14"/>
    <hyperlink r:id="rId39" ref="C14"/>
    <hyperlink r:id="rId40" ref="F14"/>
    <hyperlink r:id="rId41" ref="A15"/>
    <hyperlink r:id="rId42" ref="C15"/>
    <hyperlink r:id="rId43" ref="F15"/>
    <hyperlink r:id="rId44" ref="A16"/>
    <hyperlink r:id="rId45" ref="C16"/>
    <hyperlink r:id="rId46" ref="F16"/>
    <hyperlink r:id="rId47" ref="A17"/>
    <hyperlink r:id="rId48" ref="C17"/>
    <hyperlink r:id="rId49" ref="F17"/>
    <hyperlink r:id="rId50" ref="A18"/>
    <hyperlink r:id="rId51" ref="C18"/>
    <hyperlink r:id="rId52" ref="F18"/>
    <hyperlink r:id="rId53" ref="A19"/>
    <hyperlink r:id="rId54" ref="C19"/>
    <hyperlink r:id="rId55" ref="F19"/>
    <hyperlink r:id="rId56" ref="A20"/>
    <hyperlink r:id="rId57" ref="C20"/>
    <hyperlink r:id="rId58" ref="F20"/>
    <hyperlink r:id="rId59" ref="A21"/>
    <hyperlink r:id="rId60" ref="C21"/>
    <hyperlink r:id="rId61" ref="F21"/>
    <hyperlink r:id="rId62" ref="A22"/>
    <hyperlink r:id="rId63" ref="C22"/>
    <hyperlink r:id="rId64" ref="F22"/>
    <hyperlink r:id="rId65" ref="A23"/>
    <hyperlink r:id="rId66" ref="C23"/>
    <hyperlink r:id="rId67" ref="F23"/>
    <hyperlink r:id="rId68" ref="G23"/>
    <hyperlink r:id="rId69" ref="A24"/>
    <hyperlink r:id="rId70" ref="C24"/>
    <hyperlink r:id="rId71" ref="F24"/>
    <hyperlink r:id="rId72" ref="G24"/>
    <hyperlink r:id="rId73" ref="I24"/>
    <hyperlink r:id="rId74" ref="K24"/>
    <hyperlink r:id="rId75" ref="A25"/>
    <hyperlink r:id="rId76" ref="C25"/>
    <hyperlink r:id="rId77" ref="F25"/>
    <hyperlink r:id="rId78" ref="K25"/>
    <hyperlink r:id="rId79" ref="A26"/>
    <hyperlink r:id="rId80" ref="C26"/>
    <hyperlink r:id="rId81" ref="F26"/>
    <hyperlink r:id="rId82" ref="G26"/>
    <hyperlink r:id="rId83" ref="I26"/>
    <hyperlink r:id="rId84" ref="A27"/>
    <hyperlink r:id="rId85" ref="C27"/>
    <hyperlink r:id="rId86" ref="F27"/>
    <hyperlink r:id="rId87" ref="A28"/>
    <hyperlink r:id="rId88" ref="C28"/>
    <hyperlink r:id="rId89" ref="F28"/>
    <hyperlink r:id="rId90" ref="A29"/>
    <hyperlink r:id="rId91" ref="C29"/>
    <hyperlink r:id="rId92" ref="F29"/>
    <hyperlink r:id="rId93" ref="G29"/>
    <hyperlink r:id="rId94" ref="I29"/>
    <hyperlink r:id="rId95" ref="K29"/>
    <hyperlink r:id="rId96" ref="A30"/>
    <hyperlink r:id="rId97" ref="C30"/>
    <hyperlink r:id="rId98" ref="F30"/>
    <hyperlink r:id="rId99" ref="G30"/>
    <hyperlink r:id="rId100" ref="I30"/>
    <hyperlink r:id="rId101" ref="A31"/>
    <hyperlink r:id="rId102" ref="C31"/>
    <hyperlink r:id="rId103" ref="F31"/>
    <hyperlink r:id="rId104" ref="I31"/>
    <hyperlink r:id="rId105" ref="K31"/>
    <hyperlink r:id="rId106" ref="A32"/>
    <hyperlink r:id="rId107" ref="C32"/>
    <hyperlink r:id="rId108" ref="F32"/>
    <hyperlink r:id="rId109" ref="A33"/>
    <hyperlink r:id="rId110" ref="C33"/>
    <hyperlink r:id="rId111" ref="F33"/>
    <hyperlink r:id="rId112" ref="A34"/>
    <hyperlink r:id="rId113" ref="C34"/>
    <hyperlink r:id="rId114" ref="F34"/>
    <hyperlink r:id="rId115" ref="G34"/>
    <hyperlink r:id="rId116" ref="I34"/>
    <hyperlink r:id="rId117" ref="K34"/>
    <hyperlink r:id="rId118" ref="A35"/>
    <hyperlink r:id="rId119" ref="C35"/>
    <hyperlink r:id="rId120" ref="F35"/>
    <hyperlink r:id="rId121" ref="G35"/>
    <hyperlink r:id="rId122" ref="I35"/>
    <hyperlink r:id="rId123" ref="A36"/>
    <hyperlink r:id="rId124" ref="C36"/>
    <hyperlink r:id="rId125" ref="F36"/>
    <hyperlink r:id="rId126" ref="K36"/>
    <hyperlink r:id="rId127" ref="A37"/>
    <hyperlink r:id="rId128" ref="C37"/>
    <hyperlink r:id="rId129" ref="F37"/>
    <hyperlink r:id="rId130" ref="G37"/>
    <hyperlink r:id="rId131" ref="I37"/>
    <hyperlink r:id="rId132" ref="K37"/>
    <hyperlink r:id="rId133" ref="A38"/>
    <hyperlink r:id="rId134" ref="C38"/>
    <hyperlink r:id="rId135" ref="F38"/>
    <hyperlink r:id="rId136" ref="G38"/>
    <hyperlink r:id="rId137" ref="A39"/>
    <hyperlink r:id="rId138" ref="C39"/>
    <hyperlink r:id="rId139" ref="F39"/>
    <hyperlink r:id="rId140" ref="K39"/>
    <hyperlink r:id="rId141" ref="A40"/>
    <hyperlink r:id="rId142" ref="C40"/>
    <hyperlink r:id="rId143" ref="F40"/>
    <hyperlink r:id="rId144" ref="A41"/>
    <hyperlink r:id="rId145" ref="C41"/>
    <hyperlink r:id="rId146" ref="F41"/>
    <hyperlink r:id="rId147" ref="G41"/>
    <hyperlink r:id="rId148" ref="A42"/>
    <hyperlink r:id="rId149" ref="C42"/>
    <hyperlink r:id="rId150" ref="F42"/>
    <hyperlink r:id="rId151" ref="G42"/>
    <hyperlink r:id="rId152" ref="K42"/>
    <hyperlink r:id="rId153" ref="A43"/>
    <hyperlink r:id="rId154" ref="C43"/>
    <hyperlink r:id="rId155" ref="F43"/>
    <hyperlink r:id="rId156" ref="G43"/>
    <hyperlink r:id="rId157" ref="K43"/>
    <hyperlink r:id="rId158" ref="A44"/>
    <hyperlink r:id="rId159" ref="C44"/>
    <hyperlink r:id="rId160" ref="F44"/>
    <hyperlink r:id="rId161" ref="G44"/>
    <hyperlink r:id="rId162" ref="I44"/>
    <hyperlink r:id="rId163" ref="K44"/>
    <hyperlink r:id="rId164" ref="A45"/>
    <hyperlink r:id="rId165" ref="C45"/>
    <hyperlink r:id="rId166" ref="F45"/>
    <hyperlink r:id="rId167" ref="G45"/>
    <hyperlink r:id="rId168" ref="I45"/>
    <hyperlink r:id="rId169" ref="K45"/>
    <hyperlink r:id="rId170" ref="A46"/>
    <hyperlink r:id="rId171" ref="C46"/>
    <hyperlink r:id="rId172" ref="F46"/>
    <hyperlink r:id="rId173" ref="A47"/>
    <hyperlink r:id="rId174" ref="C47"/>
    <hyperlink r:id="rId175" ref="F47"/>
    <hyperlink r:id="rId176" ref="G47"/>
    <hyperlink r:id="rId177" ref="I47"/>
    <hyperlink r:id="rId178" ref="K47"/>
    <hyperlink r:id="rId179" ref="A48"/>
    <hyperlink r:id="rId180" ref="C48"/>
    <hyperlink r:id="rId181" ref="F48"/>
    <hyperlink r:id="rId182" ref="G48"/>
    <hyperlink r:id="rId183" ref="I48"/>
    <hyperlink r:id="rId184" ref="K48"/>
    <hyperlink r:id="rId185" ref="A49"/>
    <hyperlink r:id="rId186" ref="C49"/>
    <hyperlink r:id="rId187" ref="F49"/>
    <hyperlink r:id="rId188" ref="G49"/>
    <hyperlink r:id="rId189" ref="I49"/>
    <hyperlink r:id="rId190" ref="A50"/>
    <hyperlink r:id="rId191" ref="C50"/>
    <hyperlink r:id="rId192" ref="F50"/>
    <hyperlink r:id="rId193" ref="G50"/>
    <hyperlink r:id="rId194" ref="I50"/>
    <hyperlink r:id="rId195" ref="K50"/>
    <hyperlink r:id="rId196" ref="A51"/>
    <hyperlink r:id="rId197" ref="C51"/>
    <hyperlink r:id="rId198" ref="F51"/>
    <hyperlink r:id="rId199" ref="A52"/>
    <hyperlink r:id="rId200" ref="C52"/>
    <hyperlink r:id="rId201" ref="F52"/>
    <hyperlink r:id="rId202" ref="G52"/>
    <hyperlink r:id="rId203" ref="I52"/>
    <hyperlink r:id="rId204" ref="A53"/>
    <hyperlink r:id="rId205" ref="C53"/>
    <hyperlink r:id="rId206" ref="F53"/>
    <hyperlink r:id="rId207" ref="A54"/>
    <hyperlink r:id="rId208" ref="C54"/>
    <hyperlink r:id="rId209" ref="F54"/>
    <hyperlink r:id="rId210" ref="G54"/>
    <hyperlink r:id="rId211" ref="A55"/>
    <hyperlink r:id="rId212" ref="C55"/>
    <hyperlink r:id="rId213" ref="F55"/>
    <hyperlink r:id="rId214" ref="G55"/>
    <hyperlink r:id="rId215" ref="I55"/>
    <hyperlink r:id="rId216" ref="K55"/>
    <hyperlink r:id="rId217" ref="A56"/>
    <hyperlink r:id="rId218" ref="C56"/>
    <hyperlink r:id="rId219" ref="F56"/>
    <hyperlink r:id="rId220" ref="A57"/>
    <hyperlink r:id="rId221" ref="C57"/>
    <hyperlink r:id="rId222" ref="F57"/>
    <hyperlink r:id="rId223" ref="G57"/>
    <hyperlink r:id="rId224" ref="K57"/>
    <hyperlink r:id="rId225" ref="A58"/>
    <hyperlink r:id="rId226" ref="C58"/>
    <hyperlink r:id="rId227" ref="F58"/>
    <hyperlink r:id="rId228" ref="A59"/>
    <hyperlink r:id="rId229" ref="C59"/>
    <hyperlink r:id="rId230" ref="F59"/>
    <hyperlink r:id="rId231" ref="G59"/>
    <hyperlink r:id="rId232" ref="K59"/>
    <hyperlink r:id="rId233" ref="A60"/>
    <hyperlink r:id="rId234" ref="C60"/>
    <hyperlink r:id="rId235" ref="F60"/>
    <hyperlink r:id="rId236" ref="A61"/>
    <hyperlink r:id="rId237" ref="C61"/>
    <hyperlink r:id="rId238" ref="F61"/>
    <hyperlink r:id="rId239" ref="A62"/>
    <hyperlink r:id="rId240" ref="C62"/>
    <hyperlink r:id="rId241" ref="F62"/>
    <hyperlink r:id="rId242" ref="G62"/>
    <hyperlink r:id="rId243" ref="I62"/>
    <hyperlink r:id="rId244" ref="K62"/>
    <hyperlink r:id="rId245" ref="A63"/>
    <hyperlink r:id="rId246" ref="C63"/>
    <hyperlink r:id="rId247" ref="F63"/>
    <hyperlink r:id="rId248" ref="A64"/>
    <hyperlink r:id="rId249" ref="C64"/>
    <hyperlink r:id="rId250" ref="F64"/>
    <hyperlink r:id="rId251" ref="G64"/>
    <hyperlink r:id="rId252" ref="A65"/>
    <hyperlink r:id="rId253" ref="C65"/>
    <hyperlink r:id="rId254" ref="F65"/>
    <hyperlink r:id="rId255" ref="A66"/>
    <hyperlink r:id="rId256" ref="C66"/>
    <hyperlink r:id="rId257" ref="F66"/>
    <hyperlink r:id="rId258" ref="A67"/>
    <hyperlink r:id="rId259" ref="C67"/>
    <hyperlink r:id="rId260" ref="F67"/>
    <hyperlink r:id="rId261" ref="A68"/>
    <hyperlink r:id="rId262" ref="C68"/>
    <hyperlink r:id="rId263" ref="F68"/>
    <hyperlink r:id="rId264" ref="A69"/>
    <hyperlink r:id="rId265" ref="C69"/>
    <hyperlink r:id="rId266" ref="F69"/>
    <hyperlink r:id="rId267" ref="A70"/>
    <hyperlink r:id="rId268" ref="C70"/>
    <hyperlink r:id="rId269" ref="F70"/>
    <hyperlink r:id="rId270" ref="I70"/>
    <hyperlink r:id="rId271" ref="A71"/>
    <hyperlink r:id="rId272" ref="C71"/>
    <hyperlink r:id="rId273" ref="F71"/>
    <hyperlink r:id="rId274" ref="G71"/>
    <hyperlink r:id="rId275" ref="A72"/>
    <hyperlink r:id="rId276" ref="C72"/>
    <hyperlink r:id="rId277" ref="F72"/>
    <hyperlink r:id="rId278" ref="G72"/>
    <hyperlink r:id="rId279" ref="K72"/>
    <hyperlink r:id="rId280" ref="A73"/>
    <hyperlink r:id="rId281" ref="C73"/>
    <hyperlink r:id="rId282" ref="F73"/>
    <hyperlink r:id="rId283" ref="A74"/>
    <hyperlink r:id="rId284" ref="C74"/>
    <hyperlink r:id="rId285" ref="F74"/>
    <hyperlink r:id="rId286" ref="A75"/>
    <hyperlink r:id="rId287" ref="C75"/>
    <hyperlink r:id="rId288" ref="F75"/>
    <hyperlink r:id="rId289" ref="A76"/>
    <hyperlink r:id="rId290" ref="C76"/>
    <hyperlink r:id="rId291" ref="F76"/>
    <hyperlink r:id="rId292" ref="A77"/>
    <hyperlink r:id="rId293" ref="C77"/>
    <hyperlink r:id="rId294" ref="F77"/>
    <hyperlink r:id="rId295" ref="G77"/>
    <hyperlink r:id="rId296" ref="I77"/>
    <hyperlink r:id="rId297" ref="K77"/>
    <hyperlink r:id="rId298" ref="A78"/>
    <hyperlink r:id="rId299" ref="C78"/>
    <hyperlink r:id="rId300" ref="F78"/>
    <hyperlink r:id="rId301" ref="G78"/>
    <hyperlink r:id="rId302" ref="I78"/>
    <hyperlink r:id="rId303" ref="K78"/>
    <hyperlink r:id="rId304" ref="A79"/>
    <hyperlink r:id="rId305" ref="C79"/>
    <hyperlink r:id="rId306" ref="F79"/>
    <hyperlink r:id="rId307" ref="A80"/>
    <hyperlink r:id="rId308" ref="C80"/>
    <hyperlink r:id="rId309" ref="F80"/>
    <hyperlink r:id="rId310" ref="A81"/>
    <hyperlink r:id="rId311" ref="C81"/>
    <hyperlink r:id="rId312" ref="F81"/>
    <hyperlink r:id="rId313" ref="G81"/>
    <hyperlink r:id="rId314" ref="I81"/>
    <hyperlink r:id="rId315" ref="A82"/>
    <hyperlink r:id="rId316" ref="C82"/>
    <hyperlink r:id="rId317" ref="F82"/>
    <hyperlink r:id="rId318" ref="I82"/>
    <hyperlink r:id="rId319" ref="A83"/>
    <hyperlink r:id="rId320" ref="C83"/>
    <hyperlink r:id="rId321" ref="F83"/>
    <hyperlink r:id="rId322" ref="A84"/>
    <hyperlink r:id="rId323" ref="C84"/>
    <hyperlink r:id="rId324" ref="F84"/>
    <hyperlink r:id="rId325" ref="A85"/>
    <hyperlink r:id="rId326" ref="C85"/>
    <hyperlink r:id="rId327" ref="F85"/>
    <hyperlink r:id="rId328" ref="G85"/>
    <hyperlink r:id="rId329" ref="I85"/>
    <hyperlink r:id="rId330" ref="K85"/>
    <hyperlink r:id="rId331" ref="A86"/>
    <hyperlink r:id="rId332" ref="C86"/>
    <hyperlink r:id="rId333" ref="F86"/>
    <hyperlink r:id="rId334" ref="A87"/>
    <hyperlink r:id="rId335" ref="C87"/>
    <hyperlink r:id="rId336" ref="F87"/>
    <hyperlink r:id="rId337" ref="G87"/>
    <hyperlink r:id="rId338" ref="I87"/>
    <hyperlink r:id="rId339" ref="K87"/>
    <hyperlink r:id="rId340" ref="A88"/>
    <hyperlink r:id="rId341" ref="C88"/>
    <hyperlink r:id="rId342" ref="F88"/>
    <hyperlink r:id="rId343" ref="G88"/>
    <hyperlink r:id="rId344" ref="A89"/>
    <hyperlink r:id="rId345" ref="C89"/>
    <hyperlink r:id="rId346" ref="F89"/>
    <hyperlink r:id="rId347" ref="A90"/>
    <hyperlink r:id="rId348" ref="C90"/>
    <hyperlink r:id="rId349" ref="F90"/>
    <hyperlink r:id="rId350" ref="A91"/>
    <hyperlink r:id="rId351" ref="C91"/>
    <hyperlink r:id="rId352" ref="F91"/>
    <hyperlink r:id="rId353" ref="K91"/>
    <hyperlink r:id="rId354" ref="A92"/>
    <hyperlink r:id="rId355" ref="C92"/>
    <hyperlink r:id="rId356" ref="F92"/>
    <hyperlink r:id="rId357" ref="K92"/>
    <hyperlink r:id="rId358" ref="A93"/>
    <hyperlink r:id="rId359" ref="C93"/>
    <hyperlink r:id="rId360" ref="F93"/>
    <hyperlink r:id="rId361" ref="G93"/>
    <hyperlink r:id="rId362" ref="I93"/>
    <hyperlink r:id="rId363" ref="K93"/>
    <hyperlink r:id="rId364" ref="A94"/>
    <hyperlink r:id="rId365" ref="C94"/>
    <hyperlink r:id="rId366" ref="F94"/>
    <hyperlink r:id="rId367" ref="A95"/>
    <hyperlink r:id="rId368" ref="C95"/>
    <hyperlink r:id="rId369" ref="F95"/>
    <hyperlink r:id="rId370" ref="G95"/>
    <hyperlink r:id="rId371" ref="K95"/>
    <hyperlink r:id="rId372" ref="A96"/>
    <hyperlink r:id="rId373" ref="C96"/>
    <hyperlink r:id="rId374" ref="F96"/>
    <hyperlink r:id="rId375" ref="A97"/>
    <hyperlink r:id="rId376" ref="C97"/>
    <hyperlink r:id="rId377" ref="F97"/>
    <hyperlink r:id="rId378" ref="G97"/>
    <hyperlink r:id="rId379" ref="K97"/>
    <hyperlink r:id="rId380" ref="A98"/>
    <hyperlink r:id="rId381" ref="C98"/>
    <hyperlink r:id="rId382" ref="F98"/>
    <hyperlink r:id="rId383" ref="G98"/>
    <hyperlink r:id="rId384" ref="I98"/>
    <hyperlink r:id="rId385" ref="K98"/>
    <hyperlink r:id="rId386" ref="A99"/>
    <hyperlink r:id="rId387" ref="C99"/>
    <hyperlink r:id="rId388" ref="F99"/>
    <hyperlink r:id="rId389" ref="G99"/>
    <hyperlink r:id="rId390" ref="A100"/>
    <hyperlink r:id="rId391" ref="C100"/>
    <hyperlink r:id="rId392" ref="F100"/>
    <hyperlink r:id="rId393" ref="A101"/>
    <hyperlink r:id="rId394" ref="C101"/>
    <hyperlink r:id="rId395" ref="F101"/>
    <hyperlink r:id="rId396" ref="A102"/>
    <hyperlink r:id="rId397" ref="C102"/>
    <hyperlink r:id="rId398" ref="F102"/>
    <hyperlink r:id="rId399" ref="A103"/>
    <hyperlink r:id="rId400" ref="C103"/>
    <hyperlink r:id="rId401" ref="F103"/>
    <hyperlink r:id="rId402" ref="A104"/>
    <hyperlink r:id="rId403" ref="C104"/>
    <hyperlink r:id="rId404" ref="F104"/>
    <hyperlink r:id="rId405" ref="G104"/>
    <hyperlink r:id="rId406" ref="A105"/>
    <hyperlink r:id="rId407" ref="C105"/>
    <hyperlink r:id="rId408" ref="F105"/>
    <hyperlink r:id="rId409" ref="G105"/>
    <hyperlink r:id="rId410" ref="I105"/>
    <hyperlink r:id="rId411" ref="K105"/>
    <hyperlink r:id="rId412" ref="A106"/>
    <hyperlink r:id="rId413" ref="C106"/>
    <hyperlink r:id="rId414" ref="F106"/>
    <hyperlink r:id="rId415" ref="A107"/>
    <hyperlink r:id="rId416" ref="C107"/>
    <hyperlink r:id="rId417" ref="F107"/>
    <hyperlink r:id="rId418" ref="A108"/>
    <hyperlink r:id="rId419" ref="C108"/>
    <hyperlink r:id="rId420" ref="F108"/>
    <hyperlink r:id="rId421" ref="A109"/>
    <hyperlink r:id="rId422" ref="C109"/>
    <hyperlink r:id="rId423" ref="F109"/>
    <hyperlink r:id="rId424" ref="G109"/>
    <hyperlink r:id="rId425" ref="I109"/>
    <hyperlink r:id="rId426" ref="K109"/>
    <hyperlink r:id="rId427" ref="A110"/>
    <hyperlink r:id="rId428" ref="C110"/>
    <hyperlink r:id="rId429" ref="F110"/>
    <hyperlink r:id="rId430" ref="A111"/>
    <hyperlink r:id="rId431" ref="C111"/>
    <hyperlink r:id="rId432" ref="F111"/>
    <hyperlink r:id="rId433" ref="G111"/>
    <hyperlink r:id="rId434" ref="A112"/>
    <hyperlink r:id="rId435" ref="C112"/>
    <hyperlink r:id="rId436" ref="F112"/>
    <hyperlink r:id="rId437" ref="G112"/>
    <hyperlink r:id="rId438" ref="K112"/>
    <hyperlink r:id="rId439" ref="A113"/>
    <hyperlink r:id="rId440" ref="C113"/>
    <hyperlink r:id="rId441" ref="F113"/>
    <hyperlink r:id="rId442" ref="A114"/>
    <hyperlink r:id="rId443" ref="C114"/>
    <hyperlink r:id="rId444" ref="F114"/>
    <hyperlink r:id="rId445" ref="G114"/>
    <hyperlink r:id="rId446" ref="I114"/>
    <hyperlink r:id="rId447" ref="K114"/>
    <hyperlink r:id="rId448" ref="A115"/>
    <hyperlink r:id="rId449" ref="C115"/>
    <hyperlink r:id="rId450" ref="F115"/>
    <hyperlink r:id="rId451" ref="G115"/>
    <hyperlink r:id="rId452" ref="A116"/>
    <hyperlink r:id="rId453" ref="C116"/>
    <hyperlink r:id="rId454" ref="F116"/>
    <hyperlink r:id="rId455" ref="K116"/>
    <hyperlink r:id="rId456" ref="A117"/>
    <hyperlink r:id="rId457" ref="C117"/>
    <hyperlink r:id="rId458" ref="F117"/>
    <hyperlink r:id="rId459" ref="A118"/>
    <hyperlink r:id="rId460" ref="C118"/>
    <hyperlink r:id="rId461" ref="F118"/>
    <hyperlink r:id="rId462" ref="G118"/>
    <hyperlink r:id="rId463" ref="I118"/>
    <hyperlink r:id="rId464" ref="K118"/>
    <hyperlink r:id="rId465" ref="A119"/>
    <hyperlink r:id="rId466" ref="C119"/>
    <hyperlink r:id="rId467" ref="F119"/>
    <hyperlink r:id="rId468" ref="G119"/>
    <hyperlink r:id="rId469" ref="I119"/>
    <hyperlink r:id="rId470" ref="K119"/>
    <hyperlink r:id="rId471" ref="A120"/>
    <hyperlink r:id="rId472" ref="C120"/>
    <hyperlink r:id="rId473" ref="F120"/>
    <hyperlink r:id="rId474" ref="G120"/>
    <hyperlink r:id="rId475" ref="I120"/>
    <hyperlink r:id="rId476" ref="A121"/>
    <hyperlink r:id="rId477" ref="C121"/>
    <hyperlink r:id="rId478" ref="F121"/>
    <hyperlink r:id="rId479" ref="A122"/>
    <hyperlink r:id="rId480" ref="C122"/>
    <hyperlink r:id="rId481" ref="F122"/>
    <hyperlink r:id="rId482" ref="A123"/>
    <hyperlink r:id="rId483" ref="C123"/>
    <hyperlink r:id="rId484" ref="F123"/>
    <hyperlink r:id="rId485" ref="A124"/>
    <hyperlink r:id="rId486" ref="C124"/>
    <hyperlink r:id="rId487" ref="F124"/>
    <hyperlink r:id="rId488" ref="G124"/>
    <hyperlink r:id="rId489" ref="K124"/>
    <hyperlink r:id="rId490" ref="A125"/>
    <hyperlink r:id="rId491" ref="C125"/>
    <hyperlink r:id="rId492" ref="F125"/>
    <hyperlink r:id="rId493" ref="G125"/>
    <hyperlink r:id="rId494" ref="I125"/>
    <hyperlink r:id="rId495" ref="K125"/>
    <hyperlink r:id="rId496" ref="A126"/>
    <hyperlink r:id="rId497" ref="C126"/>
    <hyperlink r:id="rId498" ref="F126"/>
    <hyperlink r:id="rId499" ref="G126"/>
    <hyperlink r:id="rId500" ref="I126"/>
    <hyperlink r:id="rId501" ref="K126"/>
    <hyperlink r:id="rId502" ref="A127"/>
    <hyperlink r:id="rId503" ref="C127"/>
    <hyperlink r:id="rId504" ref="F127"/>
    <hyperlink r:id="rId505" ref="G127"/>
    <hyperlink r:id="rId506" ref="A128"/>
    <hyperlink r:id="rId507" ref="C128"/>
    <hyperlink r:id="rId508" ref="F128"/>
    <hyperlink r:id="rId509" ref="A129"/>
    <hyperlink r:id="rId510" ref="C129"/>
    <hyperlink r:id="rId511" ref="F129"/>
    <hyperlink r:id="rId512" ref="A130"/>
    <hyperlink r:id="rId513" ref="C130"/>
    <hyperlink r:id="rId514" ref="F130"/>
    <hyperlink r:id="rId515" ref="A131"/>
    <hyperlink r:id="rId516" ref="C131"/>
    <hyperlink r:id="rId517" ref="F131"/>
    <hyperlink r:id="rId518" ref="A132"/>
    <hyperlink r:id="rId519" ref="C132"/>
    <hyperlink r:id="rId520" ref="F132"/>
    <hyperlink r:id="rId521" ref="G132"/>
    <hyperlink r:id="rId522" ref="I132"/>
    <hyperlink r:id="rId523" ref="K132"/>
    <hyperlink r:id="rId524" ref="A133"/>
    <hyperlink r:id="rId525" ref="C133"/>
    <hyperlink r:id="rId526" ref="F133"/>
    <hyperlink r:id="rId527" ref="G133"/>
    <hyperlink r:id="rId528" ref="I133"/>
    <hyperlink r:id="rId529" ref="K133"/>
    <hyperlink r:id="rId530" ref="A134"/>
    <hyperlink r:id="rId531" ref="C134"/>
    <hyperlink r:id="rId532" ref="F134"/>
    <hyperlink r:id="rId533" ref="G134"/>
    <hyperlink r:id="rId534" ref="K134"/>
    <hyperlink r:id="rId535" ref="A135"/>
    <hyperlink r:id="rId536" ref="C135"/>
    <hyperlink r:id="rId537" ref="F135"/>
    <hyperlink r:id="rId538" ref="A136"/>
    <hyperlink r:id="rId539" ref="C136"/>
    <hyperlink r:id="rId540" ref="F136"/>
    <hyperlink r:id="rId541" ref="A137"/>
    <hyperlink r:id="rId542" ref="C137"/>
    <hyperlink r:id="rId543" ref="F137"/>
    <hyperlink r:id="rId544" ref="G137"/>
    <hyperlink r:id="rId545" ref="I137"/>
    <hyperlink r:id="rId546" ref="K137"/>
    <hyperlink r:id="rId547" ref="A138"/>
    <hyperlink r:id="rId548" ref="C138"/>
    <hyperlink r:id="rId549" ref="F138"/>
    <hyperlink r:id="rId550" ref="A139"/>
    <hyperlink r:id="rId551" ref="C139"/>
    <hyperlink r:id="rId552" ref="F139"/>
    <hyperlink r:id="rId553" ref="A140"/>
    <hyperlink r:id="rId554" ref="C140"/>
    <hyperlink r:id="rId555" ref="F140"/>
    <hyperlink r:id="rId556" ref="G140"/>
    <hyperlink r:id="rId557" ref="K140"/>
    <hyperlink r:id="rId558" ref="A141"/>
    <hyperlink r:id="rId559" ref="C141"/>
    <hyperlink r:id="rId560" ref="F141"/>
    <hyperlink r:id="rId561" ref="G141"/>
    <hyperlink r:id="rId562" ref="I141"/>
    <hyperlink r:id="rId563" ref="K141"/>
    <hyperlink r:id="rId564" ref="A142"/>
    <hyperlink r:id="rId565" ref="C142"/>
    <hyperlink r:id="rId566" ref="F142"/>
    <hyperlink r:id="rId567" ref="A143"/>
    <hyperlink r:id="rId568" ref="C143"/>
    <hyperlink r:id="rId569" ref="F143"/>
    <hyperlink r:id="rId570" ref="A144"/>
    <hyperlink r:id="rId571" ref="C144"/>
    <hyperlink r:id="rId572" ref="F144"/>
    <hyperlink r:id="rId573" ref="A145"/>
    <hyperlink r:id="rId574" ref="C145"/>
    <hyperlink r:id="rId575" ref="F145"/>
    <hyperlink r:id="rId576" ref="G145"/>
    <hyperlink r:id="rId577" ref="A146"/>
    <hyperlink r:id="rId578" ref="C146"/>
    <hyperlink r:id="rId579" ref="F146"/>
    <hyperlink r:id="rId580" ref="G146"/>
    <hyperlink r:id="rId581" ref="I146"/>
    <hyperlink r:id="rId582" ref="K146"/>
    <hyperlink r:id="rId583" ref="A147"/>
    <hyperlink r:id="rId584" ref="C147"/>
    <hyperlink r:id="rId585" ref="F147"/>
    <hyperlink r:id="rId586" ref="G147"/>
    <hyperlink r:id="rId587" ref="A148"/>
    <hyperlink r:id="rId588" ref="C148"/>
    <hyperlink r:id="rId589" ref="F148"/>
    <hyperlink r:id="rId590" ref="G148"/>
    <hyperlink r:id="rId591" ref="I148"/>
    <hyperlink r:id="rId592" ref="K148"/>
    <hyperlink r:id="rId593" ref="A149"/>
    <hyperlink r:id="rId594" ref="C149"/>
    <hyperlink r:id="rId595" ref="F149"/>
    <hyperlink r:id="rId596" ref="G149"/>
    <hyperlink r:id="rId597" ref="K149"/>
    <hyperlink r:id="rId598" ref="A150"/>
    <hyperlink r:id="rId599" ref="C150"/>
    <hyperlink r:id="rId600" ref="F150"/>
    <hyperlink r:id="rId601" ref="G150"/>
    <hyperlink r:id="rId602" ref="K150"/>
    <hyperlink r:id="rId603" ref="A151"/>
    <hyperlink r:id="rId604" ref="C151"/>
    <hyperlink r:id="rId605" ref="F151"/>
    <hyperlink r:id="rId606" ref="G151"/>
    <hyperlink r:id="rId607" ref="A152"/>
    <hyperlink r:id="rId608" ref="C152"/>
    <hyperlink r:id="rId609" ref="F152"/>
    <hyperlink r:id="rId610" ref="A153"/>
    <hyperlink r:id="rId611" ref="C153"/>
    <hyperlink r:id="rId612" ref="F153"/>
    <hyperlink r:id="rId613" ref="G153"/>
    <hyperlink r:id="rId614" ref="K153"/>
    <hyperlink r:id="rId615" ref="A154"/>
    <hyperlink r:id="rId616" ref="C154"/>
    <hyperlink r:id="rId617" ref="F154"/>
    <hyperlink r:id="rId618" ref="K154"/>
    <hyperlink r:id="rId619" ref="A155"/>
    <hyperlink r:id="rId620" ref="C155"/>
    <hyperlink r:id="rId621" ref="F155"/>
    <hyperlink r:id="rId622" ref="A156"/>
    <hyperlink r:id="rId623" ref="C156"/>
    <hyperlink r:id="rId624" ref="F156"/>
    <hyperlink r:id="rId625" ref="G156"/>
    <hyperlink r:id="rId626" ref="I156"/>
    <hyperlink r:id="rId627" ref="K156"/>
    <hyperlink r:id="rId628" ref="A157"/>
    <hyperlink r:id="rId629" ref="C157"/>
    <hyperlink r:id="rId630" ref="F157"/>
    <hyperlink r:id="rId631" ref="A158"/>
    <hyperlink r:id="rId632" ref="C158"/>
    <hyperlink r:id="rId633" ref="F158"/>
    <hyperlink r:id="rId634" ref="K158"/>
    <hyperlink r:id="rId635" ref="A159"/>
    <hyperlink r:id="rId636" ref="C159"/>
    <hyperlink r:id="rId637" ref="F159"/>
    <hyperlink r:id="rId638" ref="A160"/>
    <hyperlink r:id="rId639" ref="C160"/>
    <hyperlink r:id="rId640" ref="F160"/>
    <hyperlink r:id="rId641" ref="A161"/>
    <hyperlink r:id="rId642" ref="C161"/>
    <hyperlink r:id="rId643" ref="F161"/>
    <hyperlink r:id="rId644" ref="K161"/>
    <hyperlink r:id="rId645" ref="A162"/>
    <hyperlink r:id="rId646" ref="C162"/>
    <hyperlink r:id="rId647" ref="F162"/>
    <hyperlink r:id="rId648" ref="G162"/>
    <hyperlink r:id="rId649" ref="I162"/>
    <hyperlink r:id="rId650" ref="K162"/>
    <hyperlink r:id="rId651" ref="A163"/>
    <hyperlink r:id="rId652" ref="C163"/>
    <hyperlink r:id="rId653" ref="F163"/>
    <hyperlink r:id="rId654" ref="K163"/>
    <hyperlink r:id="rId655" ref="A164"/>
    <hyperlink r:id="rId656" ref="C164"/>
    <hyperlink r:id="rId657" ref="F164"/>
    <hyperlink r:id="rId658" ref="G164"/>
    <hyperlink r:id="rId659" ref="I164"/>
    <hyperlink r:id="rId660" ref="K164"/>
    <hyperlink r:id="rId661" ref="A165"/>
    <hyperlink r:id="rId662" ref="C165"/>
    <hyperlink r:id="rId663" ref="F165"/>
    <hyperlink r:id="rId664" ref="G165"/>
    <hyperlink r:id="rId665" ref="K165"/>
    <hyperlink r:id="rId666" ref="A166"/>
    <hyperlink r:id="rId667" ref="C166"/>
    <hyperlink r:id="rId668" ref="F166"/>
    <hyperlink r:id="rId669" ref="G166"/>
    <hyperlink r:id="rId670" ref="K166"/>
    <hyperlink r:id="rId671" ref="A167"/>
    <hyperlink r:id="rId672" ref="C167"/>
    <hyperlink r:id="rId673" ref="F167"/>
    <hyperlink r:id="rId674" ref="G167"/>
    <hyperlink r:id="rId675" ref="I167"/>
    <hyperlink r:id="rId676" ref="K167"/>
    <hyperlink r:id="rId677" ref="A168"/>
    <hyperlink r:id="rId678" ref="C168"/>
    <hyperlink r:id="rId679" ref="F168"/>
    <hyperlink r:id="rId680" ref="G168"/>
    <hyperlink r:id="rId681" ref="I168"/>
    <hyperlink r:id="rId682" ref="K168"/>
    <hyperlink r:id="rId683" ref="A169"/>
    <hyperlink r:id="rId684" ref="C169"/>
    <hyperlink r:id="rId685" ref="F169"/>
    <hyperlink r:id="rId686" ref="G169"/>
    <hyperlink r:id="rId687" ref="I169"/>
    <hyperlink r:id="rId688" ref="K169"/>
    <hyperlink r:id="rId689" ref="A170"/>
    <hyperlink r:id="rId690" ref="C170"/>
    <hyperlink r:id="rId691" ref="F170"/>
    <hyperlink r:id="rId692" ref="G170"/>
    <hyperlink r:id="rId693" ref="I170"/>
    <hyperlink r:id="rId694" ref="K170"/>
    <hyperlink r:id="rId695" ref="A171"/>
    <hyperlink r:id="rId696" ref="C171"/>
    <hyperlink r:id="rId697" ref="F171"/>
    <hyperlink r:id="rId698" ref="G171"/>
    <hyperlink r:id="rId699" ref="A172"/>
    <hyperlink r:id="rId700" ref="C172"/>
    <hyperlink r:id="rId701" ref="F172"/>
    <hyperlink r:id="rId702" ref="G172"/>
    <hyperlink r:id="rId703" ref="K172"/>
    <hyperlink r:id="rId704" ref="A173"/>
    <hyperlink r:id="rId705" ref="C173"/>
    <hyperlink r:id="rId706" ref="F173"/>
    <hyperlink r:id="rId707" ref="A174"/>
    <hyperlink r:id="rId708" ref="C174"/>
    <hyperlink r:id="rId709" ref="F174"/>
    <hyperlink r:id="rId710" ref="A175"/>
    <hyperlink r:id="rId711" ref="C175"/>
    <hyperlink r:id="rId712" ref="F175"/>
    <hyperlink r:id="rId713" ref="A176"/>
    <hyperlink r:id="rId714" ref="C176"/>
    <hyperlink r:id="rId715" ref="F176"/>
    <hyperlink r:id="rId716" ref="G176"/>
    <hyperlink r:id="rId717" ref="I176"/>
    <hyperlink r:id="rId718" ref="K176"/>
    <hyperlink r:id="rId719" ref="A177"/>
    <hyperlink r:id="rId720" ref="C177"/>
    <hyperlink r:id="rId721" ref="F177"/>
    <hyperlink r:id="rId722" ref="G177"/>
    <hyperlink r:id="rId723" ref="I177"/>
    <hyperlink r:id="rId724" ref="K177"/>
    <hyperlink r:id="rId725" ref="A178"/>
    <hyperlink r:id="rId726" ref="C178"/>
    <hyperlink r:id="rId727" ref="F178"/>
    <hyperlink r:id="rId728" ref="A179"/>
    <hyperlink r:id="rId729" ref="C179"/>
    <hyperlink r:id="rId730" ref="F179"/>
    <hyperlink r:id="rId731" ref="G179"/>
    <hyperlink r:id="rId732" ref="I179"/>
    <hyperlink r:id="rId733" ref="K179"/>
    <hyperlink r:id="rId734" ref="A180"/>
    <hyperlink r:id="rId735" ref="C180"/>
    <hyperlink r:id="rId736" ref="F180"/>
    <hyperlink r:id="rId737" ref="A181"/>
    <hyperlink r:id="rId738" ref="C181"/>
    <hyperlink r:id="rId739" ref="F181"/>
    <hyperlink r:id="rId740" ref="A182"/>
    <hyperlink r:id="rId741" ref="C182"/>
    <hyperlink r:id="rId742" ref="F182"/>
    <hyperlink r:id="rId743" ref="A183"/>
    <hyperlink r:id="rId744" ref="C183"/>
    <hyperlink r:id="rId745" ref="F183"/>
    <hyperlink r:id="rId746" ref="G183"/>
    <hyperlink r:id="rId747" ref="K183"/>
    <hyperlink r:id="rId748" ref="A184"/>
    <hyperlink r:id="rId749" ref="C184"/>
    <hyperlink r:id="rId750" ref="F184"/>
    <hyperlink r:id="rId751" ref="G184"/>
    <hyperlink r:id="rId752" ref="K184"/>
    <hyperlink r:id="rId753" ref="A185"/>
    <hyperlink r:id="rId754" ref="C185"/>
    <hyperlink r:id="rId755" ref="F185"/>
    <hyperlink r:id="rId756" ref="G185"/>
    <hyperlink r:id="rId757" ref="I185"/>
    <hyperlink r:id="rId758" ref="K185"/>
    <hyperlink r:id="rId759" ref="A186"/>
    <hyperlink r:id="rId760" ref="C186"/>
    <hyperlink r:id="rId761" ref="F186"/>
    <hyperlink r:id="rId762" ref="G186"/>
    <hyperlink r:id="rId763" ref="A187"/>
    <hyperlink r:id="rId764" ref="C187"/>
    <hyperlink r:id="rId765" ref="F187"/>
    <hyperlink r:id="rId766" ref="A188"/>
    <hyperlink r:id="rId767" ref="C188"/>
    <hyperlink r:id="rId768" ref="F188"/>
    <hyperlink r:id="rId769" ref="A189"/>
    <hyperlink r:id="rId770" ref="C189"/>
    <hyperlink r:id="rId771" ref="F189"/>
    <hyperlink r:id="rId772" ref="G189"/>
    <hyperlink r:id="rId773" ref="A190"/>
    <hyperlink r:id="rId774" ref="C190"/>
    <hyperlink r:id="rId775" ref="F190"/>
    <hyperlink r:id="rId776" ref="K190"/>
    <hyperlink r:id="rId777" ref="A191"/>
    <hyperlink r:id="rId778" ref="C191"/>
    <hyperlink r:id="rId779" ref="F191"/>
    <hyperlink r:id="rId780" ref="G191"/>
    <hyperlink r:id="rId781" ref="I191"/>
    <hyperlink r:id="rId782" ref="K191"/>
    <hyperlink r:id="rId783" ref="A192"/>
    <hyperlink r:id="rId784" ref="C192"/>
    <hyperlink r:id="rId785" ref="F192"/>
    <hyperlink r:id="rId786" ref="G192"/>
    <hyperlink r:id="rId787" ref="K192"/>
    <hyperlink r:id="rId788" ref="A193"/>
    <hyperlink r:id="rId789" ref="C193"/>
    <hyperlink r:id="rId790" ref="F193"/>
    <hyperlink r:id="rId791" ref="A194"/>
    <hyperlink r:id="rId792" ref="C194"/>
    <hyperlink r:id="rId793" ref="F194"/>
    <hyperlink r:id="rId794" ref="A195"/>
    <hyperlink r:id="rId795" ref="C195"/>
    <hyperlink r:id="rId796" ref="F195"/>
    <hyperlink r:id="rId797" ref="G195"/>
    <hyperlink r:id="rId798" ref="K195"/>
    <hyperlink r:id="rId799" ref="A196"/>
    <hyperlink r:id="rId800" ref="C196"/>
    <hyperlink r:id="rId801" ref="F196"/>
    <hyperlink r:id="rId802" ref="G196"/>
    <hyperlink r:id="rId803" ref="K196"/>
    <hyperlink r:id="rId804" ref="A197"/>
    <hyperlink r:id="rId805" ref="C197"/>
    <hyperlink r:id="rId806" ref="F197"/>
    <hyperlink r:id="rId807" ref="K197"/>
    <hyperlink r:id="rId808" ref="A198"/>
    <hyperlink r:id="rId809" ref="C198"/>
    <hyperlink r:id="rId810" ref="F198"/>
    <hyperlink r:id="rId811" ref="G198"/>
    <hyperlink r:id="rId812" ref="K198"/>
    <hyperlink r:id="rId813" ref="A199"/>
    <hyperlink r:id="rId814" ref="C199"/>
    <hyperlink r:id="rId815" ref="F199"/>
    <hyperlink r:id="rId816" ref="A200"/>
    <hyperlink r:id="rId817" ref="C200"/>
    <hyperlink r:id="rId818" ref="F200"/>
    <hyperlink r:id="rId819" ref="G200"/>
    <hyperlink r:id="rId820" ref="I200"/>
    <hyperlink r:id="rId821" ref="K200"/>
    <hyperlink r:id="rId822" ref="A201"/>
    <hyperlink r:id="rId823" ref="C201"/>
    <hyperlink r:id="rId824" ref="F201"/>
    <hyperlink r:id="rId825" ref="G201"/>
    <hyperlink r:id="rId826" ref="K201"/>
    <hyperlink r:id="rId827" ref="A202"/>
    <hyperlink r:id="rId828" ref="C202"/>
    <hyperlink r:id="rId829" ref="F202"/>
    <hyperlink r:id="rId830" ref="A203"/>
    <hyperlink r:id="rId831" ref="C203"/>
    <hyperlink r:id="rId832" ref="F203"/>
    <hyperlink r:id="rId833" ref="A204"/>
    <hyperlink r:id="rId834" ref="C204"/>
    <hyperlink r:id="rId835" ref="F204"/>
    <hyperlink r:id="rId836" ref="G204"/>
    <hyperlink r:id="rId837" ref="K204"/>
    <hyperlink r:id="rId838" ref="A205"/>
    <hyperlink r:id="rId839" ref="C205"/>
    <hyperlink r:id="rId840" ref="F205"/>
    <hyperlink r:id="rId841" ref="A206"/>
    <hyperlink r:id="rId842" ref="C206"/>
    <hyperlink r:id="rId843" ref="F206"/>
    <hyperlink r:id="rId844" ref="A207"/>
    <hyperlink r:id="rId845" ref="C207"/>
    <hyperlink r:id="rId846" ref="F207"/>
    <hyperlink r:id="rId847" ref="A208"/>
    <hyperlink r:id="rId848" ref="C208"/>
    <hyperlink r:id="rId849" ref="F208"/>
    <hyperlink r:id="rId850" ref="A209"/>
    <hyperlink r:id="rId851" ref="C209"/>
    <hyperlink r:id="rId852" ref="F209"/>
    <hyperlink r:id="rId853" ref="G209"/>
    <hyperlink r:id="rId854" ref="I209"/>
    <hyperlink r:id="rId855" ref="K209"/>
    <hyperlink r:id="rId856" ref="A210"/>
    <hyperlink r:id="rId857" ref="C210"/>
    <hyperlink r:id="rId858" ref="F210"/>
    <hyperlink r:id="rId859" ref="A211"/>
    <hyperlink r:id="rId860" ref="C211"/>
    <hyperlink r:id="rId861" ref="F211"/>
    <hyperlink r:id="rId862" ref="G211"/>
    <hyperlink r:id="rId863" ref="A212"/>
    <hyperlink r:id="rId864" ref="C212"/>
    <hyperlink r:id="rId865" ref="F212"/>
    <hyperlink r:id="rId866" ref="G212"/>
    <hyperlink r:id="rId867" ref="A213"/>
    <hyperlink r:id="rId868" ref="C213"/>
    <hyperlink r:id="rId869" ref="F213"/>
    <hyperlink r:id="rId870" ref="K213"/>
    <hyperlink r:id="rId871" ref="A214"/>
    <hyperlink r:id="rId872" ref="C214"/>
    <hyperlink r:id="rId873" ref="F214"/>
    <hyperlink r:id="rId874" ref="G214"/>
    <hyperlink r:id="rId875" ref="I214"/>
    <hyperlink r:id="rId876" ref="K214"/>
    <hyperlink r:id="rId877" ref="A215"/>
    <hyperlink r:id="rId878" ref="C215"/>
    <hyperlink r:id="rId879" ref="F215"/>
    <hyperlink r:id="rId880" ref="G215"/>
    <hyperlink r:id="rId881" ref="I215"/>
    <hyperlink r:id="rId882" ref="K215"/>
    <hyperlink r:id="rId883" ref="A216"/>
    <hyperlink r:id="rId884" ref="C216"/>
    <hyperlink r:id="rId885" ref="F216"/>
    <hyperlink r:id="rId886" ref="G216"/>
    <hyperlink r:id="rId887" ref="K216"/>
    <hyperlink r:id="rId888" ref="A217"/>
    <hyperlink r:id="rId889" ref="C217"/>
    <hyperlink r:id="rId890" ref="F217"/>
    <hyperlink r:id="rId891" ref="K217"/>
    <hyperlink r:id="rId892" ref="A218"/>
    <hyperlink r:id="rId893" ref="C218"/>
    <hyperlink r:id="rId894" ref="F218"/>
    <hyperlink r:id="rId895" ref="A219"/>
    <hyperlink r:id="rId896" ref="C219"/>
    <hyperlink r:id="rId897" ref="F219"/>
    <hyperlink r:id="rId898" ref="G219"/>
    <hyperlink r:id="rId899" ref="K219"/>
    <hyperlink r:id="rId900" ref="A220"/>
    <hyperlink r:id="rId901" ref="C220"/>
    <hyperlink r:id="rId902" ref="F220"/>
    <hyperlink r:id="rId903" ref="A221"/>
    <hyperlink r:id="rId904" ref="C221"/>
    <hyperlink r:id="rId905" ref="F221"/>
    <hyperlink r:id="rId906" ref="A222"/>
    <hyperlink r:id="rId907" ref="C222"/>
    <hyperlink r:id="rId908" ref="F222"/>
    <hyperlink r:id="rId909" ref="A223"/>
    <hyperlink r:id="rId910" ref="C223"/>
    <hyperlink r:id="rId911" ref="F223"/>
    <hyperlink r:id="rId912" ref="G223"/>
    <hyperlink r:id="rId913" ref="I223"/>
    <hyperlink r:id="rId914" ref="A224"/>
    <hyperlink r:id="rId915" ref="C224"/>
    <hyperlink r:id="rId916" ref="F224"/>
    <hyperlink r:id="rId917" ref="A225"/>
    <hyperlink r:id="rId918" ref="C225"/>
    <hyperlink r:id="rId919" ref="F225"/>
    <hyperlink r:id="rId920" ref="A226"/>
    <hyperlink r:id="rId921" ref="C226"/>
    <hyperlink r:id="rId922" ref="F226"/>
    <hyperlink r:id="rId923" ref="A227"/>
    <hyperlink r:id="rId924" ref="C227"/>
    <hyperlink r:id="rId925" ref="F227"/>
    <hyperlink r:id="rId926" ref="A228"/>
    <hyperlink r:id="rId927" ref="C228"/>
    <hyperlink r:id="rId928" ref="F228"/>
    <hyperlink r:id="rId929" ref="A229"/>
    <hyperlink r:id="rId930" ref="C229"/>
    <hyperlink r:id="rId931" ref="F229"/>
    <hyperlink r:id="rId932" ref="A230"/>
    <hyperlink r:id="rId933" ref="C230"/>
    <hyperlink r:id="rId934" ref="F230"/>
    <hyperlink r:id="rId935" ref="A231"/>
    <hyperlink r:id="rId936" ref="C231"/>
    <hyperlink r:id="rId937" ref="F231"/>
    <hyperlink r:id="rId938" ref="A232"/>
    <hyperlink r:id="rId939" ref="C232"/>
    <hyperlink r:id="rId940" ref="F232"/>
    <hyperlink r:id="rId941" ref="A233"/>
    <hyperlink r:id="rId942" ref="C233"/>
    <hyperlink r:id="rId943" ref="F233"/>
    <hyperlink r:id="rId944" ref="I233"/>
    <hyperlink r:id="rId945" ref="A234"/>
    <hyperlink r:id="rId946" ref="C234"/>
    <hyperlink r:id="rId947" ref="F234"/>
    <hyperlink r:id="rId948" ref="A235"/>
    <hyperlink r:id="rId949" ref="C235"/>
    <hyperlink r:id="rId950" ref="F235"/>
    <hyperlink r:id="rId951" ref="G235"/>
    <hyperlink r:id="rId952" ref="I235"/>
    <hyperlink r:id="rId953" ref="K235"/>
    <hyperlink r:id="rId954" ref="A236"/>
    <hyperlink r:id="rId955" ref="C236"/>
    <hyperlink r:id="rId956" ref="F236"/>
    <hyperlink r:id="rId957" ref="A237"/>
    <hyperlink r:id="rId958" ref="C237"/>
    <hyperlink r:id="rId959" ref="F237"/>
    <hyperlink r:id="rId960" ref="A238"/>
    <hyperlink r:id="rId961" ref="C238"/>
    <hyperlink r:id="rId962" ref="F238"/>
    <hyperlink r:id="rId963" ref="G238"/>
    <hyperlink r:id="rId964" ref="I238"/>
    <hyperlink r:id="rId965" ref="A239"/>
    <hyperlink r:id="rId966" ref="C239"/>
    <hyperlink r:id="rId967" ref="F239"/>
    <hyperlink r:id="rId968" ref="G239"/>
    <hyperlink r:id="rId969" ref="I239"/>
    <hyperlink r:id="rId970" ref="K239"/>
    <hyperlink r:id="rId971" ref="A240"/>
    <hyperlink r:id="rId972" ref="C240"/>
    <hyperlink r:id="rId973" ref="F240"/>
    <hyperlink r:id="rId974" ref="G240"/>
    <hyperlink r:id="rId975" ref="I240"/>
    <hyperlink r:id="rId976" ref="K240"/>
    <hyperlink r:id="rId977" ref="A241"/>
    <hyperlink r:id="rId978" ref="C241"/>
    <hyperlink r:id="rId979" ref="F241"/>
    <hyperlink r:id="rId980" ref="A242"/>
    <hyperlink r:id="rId981" ref="C242"/>
    <hyperlink r:id="rId982" ref="F242"/>
    <hyperlink r:id="rId983" ref="A243"/>
    <hyperlink r:id="rId984" ref="C243"/>
    <hyperlink r:id="rId985" ref="F243"/>
    <hyperlink r:id="rId986" ref="G243"/>
    <hyperlink r:id="rId987" ref="I243"/>
    <hyperlink r:id="rId988" ref="K243"/>
    <hyperlink r:id="rId989" ref="A244"/>
    <hyperlink r:id="rId990" ref="C244"/>
    <hyperlink r:id="rId991" ref="F244"/>
    <hyperlink r:id="rId992" ref="G244"/>
    <hyperlink r:id="rId993" ref="K244"/>
    <hyperlink r:id="rId994" ref="A245"/>
    <hyperlink r:id="rId995" ref="C245"/>
    <hyperlink r:id="rId996" ref="F245"/>
    <hyperlink r:id="rId997" ref="K245"/>
    <hyperlink r:id="rId998" ref="A246"/>
    <hyperlink r:id="rId999" ref="C246"/>
    <hyperlink r:id="rId1000" ref="F246"/>
    <hyperlink r:id="rId1001" ref="A247"/>
    <hyperlink r:id="rId1002" ref="C247"/>
    <hyperlink r:id="rId1003" ref="F247"/>
    <hyperlink r:id="rId1004" ref="A248"/>
    <hyperlink r:id="rId1005" ref="C248"/>
    <hyperlink r:id="rId1006" ref="F248"/>
    <hyperlink r:id="rId1007" ref="G248"/>
    <hyperlink r:id="rId1008" ref="I248"/>
    <hyperlink r:id="rId1009" ref="K248"/>
    <hyperlink r:id="rId1010" ref="A249"/>
    <hyperlink r:id="rId1011" ref="C249"/>
    <hyperlink r:id="rId1012" ref="F249"/>
    <hyperlink r:id="rId1013" ref="G249"/>
    <hyperlink r:id="rId1014" ref="A250"/>
    <hyperlink r:id="rId1015" ref="C250"/>
    <hyperlink r:id="rId1016" ref="F250"/>
    <hyperlink r:id="rId1017" ref="A251"/>
    <hyperlink r:id="rId1018" ref="C251"/>
    <hyperlink r:id="rId1019" ref="F251"/>
    <hyperlink r:id="rId1020" ref="G251"/>
    <hyperlink r:id="rId1021" ref="A252"/>
    <hyperlink r:id="rId1022" ref="C252"/>
    <hyperlink r:id="rId1023" ref="F252"/>
    <hyperlink r:id="rId1024" ref="G252"/>
    <hyperlink r:id="rId1025" ref="I252"/>
    <hyperlink r:id="rId1026" ref="K252"/>
    <hyperlink r:id="rId1027" ref="A253"/>
    <hyperlink r:id="rId1028" ref="C253"/>
    <hyperlink r:id="rId1029" ref="F253"/>
    <hyperlink r:id="rId1030" ref="G253"/>
    <hyperlink r:id="rId1031" ref="A254"/>
    <hyperlink r:id="rId1032" ref="C254"/>
    <hyperlink r:id="rId1033" ref="F254"/>
    <hyperlink r:id="rId1034" ref="A255"/>
    <hyperlink r:id="rId1035" ref="C255"/>
    <hyperlink r:id="rId1036" ref="F255"/>
    <hyperlink r:id="rId1037" ref="G255"/>
    <hyperlink r:id="rId1038" ref="A256"/>
    <hyperlink r:id="rId1039" ref="C256"/>
    <hyperlink r:id="rId1040" ref="F256"/>
    <hyperlink r:id="rId1041" ref="G256"/>
    <hyperlink r:id="rId1042" ref="I256"/>
    <hyperlink r:id="rId1043" ref="K256"/>
    <hyperlink r:id="rId1044" ref="A257"/>
    <hyperlink r:id="rId1045" ref="C257"/>
    <hyperlink r:id="rId1046" ref="F257"/>
    <hyperlink r:id="rId1047" ref="A258"/>
    <hyperlink r:id="rId1048" ref="C258"/>
    <hyperlink r:id="rId1049" ref="F258"/>
    <hyperlink r:id="rId1050" ref="A259"/>
    <hyperlink r:id="rId1051" ref="C259"/>
    <hyperlink r:id="rId1052" ref="F259"/>
    <hyperlink r:id="rId1053" ref="G259"/>
    <hyperlink r:id="rId1054" ref="I259"/>
    <hyperlink r:id="rId1055" ref="K259"/>
    <hyperlink r:id="rId1056" ref="A260"/>
    <hyperlink r:id="rId1057" ref="C260"/>
    <hyperlink r:id="rId1058" ref="F260"/>
    <hyperlink r:id="rId1059" ref="I260"/>
    <hyperlink r:id="rId1060" ref="A261"/>
    <hyperlink r:id="rId1061" ref="C261"/>
    <hyperlink r:id="rId1062" ref="F261"/>
    <hyperlink r:id="rId1063" ref="G261"/>
    <hyperlink r:id="rId1064" ref="I261"/>
    <hyperlink r:id="rId1065" ref="K261"/>
    <hyperlink r:id="rId1066" ref="A262"/>
    <hyperlink r:id="rId1067" ref="C262"/>
    <hyperlink r:id="rId1068" ref="F262"/>
    <hyperlink r:id="rId1069" ref="A263"/>
    <hyperlink r:id="rId1070" ref="C263"/>
    <hyperlink r:id="rId1071" ref="F263"/>
    <hyperlink r:id="rId1072" ref="A264"/>
    <hyperlink r:id="rId1073" ref="C264"/>
    <hyperlink r:id="rId1074" ref="F264"/>
    <hyperlink r:id="rId1075" ref="I264"/>
    <hyperlink r:id="rId1076" ref="K264"/>
    <hyperlink r:id="rId1077" ref="A265"/>
    <hyperlink r:id="rId1078" ref="C265"/>
    <hyperlink r:id="rId1079" ref="F265"/>
    <hyperlink r:id="rId1080" ref="I265"/>
    <hyperlink r:id="rId1081" ref="K265"/>
    <hyperlink r:id="rId1082" ref="A266"/>
    <hyperlink r:id="rId1083" ref="C266"/>
    <hyperlink r:id="rId1084" ref="F266"/>
    <hyperlink r:id="rId1085" ref="A267"/>
    <hyperlink r:id="rId1086" ref="C267"/>
    <hyperlink r:id="rId1087" ref="F267"/>
    <hyperlink r:id="rId1088" ref="A268"/>
    <hyperlink r:id="rId1089" ref="C268"/>
    <hyperlink r:id="rId1090" ref="F268"/>
    <hyperlink r:id="rId1091" ref="G268"/>
    <hyperlink r:id="rId1092" ref="I268"/>
    <hyperlink r:id="rId1093" ref="A269"/>
    <hyperlink r:id="rId1094" ref="C269"/>
    <hyperlink r:id="rId1095" ref="F269"/>
    <hyperlink r:id="rId1096" ref="G269"/>
    <hyperlink r:id="rId1097" ref="A270"/>
    <hyperlink r:id="rId1098" ref="C270"/>
    <hyperlink r:id="rId1099" ref="F270"/>
    <hyperlink r:id="rId1100" ref="K270"/>
    <hyperlink r:id="rId1101" ref="A271"/>
    <hyperlink r:id="rId1102" ref="C271"/>
    <hyperlink r:id="rId1103" ref="F271"/>
    <hyperlink r:id="rId1104" ref="G271"/>
    <hyperlink r:id="rId1105" ref="I271"/>
    <hyperlink r:id="rId1106" ref="A272"/>
    <hyperlink r:id="rId1107" ref="C272"/>
    <hyperlink r:id="rId1108" ref="F272"/>
    <hyperlink r:id="rId1109" ref="G272"/>
    <hyperlink r:id="rId1110" ref="I272"/>
    <hyperlink r:id="rId1111" ref="K272"/>
    <hyperlink r:id="rId1112" ref="A273"/>
    <hyperlink r:id="rId1113" ref="C273"/>
    <hyperlink r:id="rId1114" ref="F273"/>
    <hyperlink r:id="rId1115" ref="G273"/>
    <hyperlink r:id="rId1116" ref="I273"/>
    <hyperlink r:id="rId1117" ref="K273"/>
    <hyperlink r:id="rId1118" ref="A274"/>
    <hyperlink r:id="rId1119" ref="C274"/>
    <hyperlink r:id="rId1120" ref="F274"/>
    <hyperlink r:id="rId1121" ref="G274"/>
    <hyperlink r:id="rId1122" ref="A275"/>
    <hyperlink r:id="rId1123" ref="C275"/>
    <hyperlink r:id="rId1124" ref="F275"/>
    <hyperlink r:id="rId1125" ref="K275"/>
    <hyperlink r:id="rId1126" ref="A276"/>
    <hyperlink r:id="rId1127" ref="C276"/>
    <hyperlink r:id="rId1128" ref="F276"/>
    <hyperlink r:id="rId1129" ref="A277"/>
    <hyperlink r:id="rId1130" ref="C277"/>
    <hyperlink r:id="rId1131" ref="F277"/>
    <hyperlink r:id="rId1132" ref="G277"/>
    <hyperlink r:id="rId1133" ref="I277"/>
    <hyperlink r:id="rId1134" ref="K277"/>
    <hyperlink r:id="rId1135" ref="A278"/>
    <hyperlink r:id="rId1136" ref="C278"/>
    <hyperlink r:id="rId1137" ref="F278"/>
    <hyperlink r:id="rId1138" ref="K278"/>
    <hyperlink r:id="rId1139" ref="A279"/>
    <hyperlink r:id="rId1140" ref="C279"/>
    <hyperlink r:id="rId1141" ref="F279"/>
    <hyperlink r:id="rId1142" ref="A280"/>
    <hyperlink r:id="rId1143" ref="C280"/>
    <hyperlink r:id="rId1144" ref="F280"/>
    <hyperlink r:id="rId1145" ref="G280"/>
    <hyperlink r:id="rId1146" ref="I280"/>
    <hyperlink r:id="rId1147" ref="K280"/>
    <hyperlink r:id="rId1148" ref="A281"/>
    <hyperlink r:id="rId1149" ref="C281"/>
    <hyperlink r:id="rId1150" ref="F281"/>
    <hyperlink r:id="rId1151" ref="A282"/>
    <hyperlink r:id="rId1152" ref="C282"/>
    <hyperlink r:id="rId1153" ref="F282"/>
    <hyperlink r:id="rId1154" ref="A283"/>
    <hyperlink r:id="rId1155" ref="C283"/>
    <hyperlink r:id="rId1156" ref="F283"/>
    <hyperlink r:id="rId1157" ref="G283"/>
    <hyperlink r:id="rId1158" ref="A284"/>
    <hyperlink r:id="rId1159" ref="C284"/>
    <hyperlink r:id="rId1160" ref="F284"/>
    <hyperlink r:id="rId1161" ref="G284"/>
    <hyperlink r:id="rId1162" ref="I284"/>
    <hyperlink r:id="rId1163" ref="K284"/>
    <hyperlink r:id="rId1164" ref="A285"/>
    <hyperlink r:id="rId1165" ref="C285"/>
    <hyperlink r:id="rId1166" ref="F285"/>
    <hyperlink r:id="rId1167" ref="A286"/>
    <hyperlink r:id="rId1168" ref="C286"/>
    <hyperlink r:id="rId1169" ref="F286"/>
    <hyperlink r:id="rId1170" ref="G286"/>
    <hyperlink r:id="rId1171" ref="I286"/>
    <hyperlink r:id="rId1172" ref="K286"/>
    <hyperlink r:id="rId1173" ref="A287"/>
    <hyperlink r:id="rId1174" ref="C287"/>
    <hyperlink r:id="rId1175" ref="F287"/>
    <hyperlink r:id="rId1176" ref="A288"/>
    <hyperlink r:id="rId1177" ref="C288"/>
    <hyperlink r:id="rId1178" ref="F288"/>
    <hyperlink r:id="rId1179" ref="A289"/>
    <hyperlink r:id="rId1180" ref="C289"/>
    <hyperlink r:id="rId1181" ref="F289"/>
    <hyperlink r:id="rId1182" ref="A290"/>
    <hyperlink r:id="rId1183" ref="C290"/>
    <hyperlink r:id="rId1184" ref="F290"/>
    <hyperlink r:id="rId1185" ref="A291"/>
    <hyperlink r:id="rId1186" ref="C291"/>
    <hyperlink r:id="rId1187" ref="F291"/>
    <hyperlink r:id="rId1188" ref="A292"/>
    <hyperlink r:id="rId1189" ref="C292"/>
    <hyperlink r:id="rId1190" ref="F292"/>
    <hyperlink r:id="rId1191" ref="A293"/>
    <hyperlink r:id="rId1192" ref="C293"/>
    <hyperlink r:id="rId1193" ref="F293"/>
    <hyperlink r:id="rId1194" ref="A294"/>
    <hyperlink r:id="rId1195" ref="C294"/>
    <hyperlink r:id="rId1196" ref="F294"/>
    <hyperlink r:id="rId1197" ref="A295"/>
    <hyperlink r:id="rId1198" ref="C295"/>
    <hyperlink r:id="rId1199" ref="F295"/>
    <hyperlink r:id="rId1200" ref="A296"/>
    <hyperlink r:id="rId1201" ref="C296"/>
    <hyperlink r:id="rId1202" ref="F296"/>
    <hyperlink r:id="rId1203" ref="A297"/>
    <hyperlink r:id="rId1204" ref="C297"/>
    <hyperlink r:id="rId1205" ref="F297"/>
    <hyperlink r:id="rId1206" ref="G297"/>
    <hyperlink r:id="rId1207" ref="K297"/>
    <hyperlink r:id="rId1208" ref="A298"/>
    <hyperlink r:id="rId1209" ref="C298"/>
    <hyperlink r:id="rId1210" ref="F298"/>
    <hyperlink r:id="rId1211" ref="A299"/>
    <hyperlink r:id="rId1212" ref="C299"/>
    <hyperlink r:id="rId1213" ref="F299"/>
    <hyperlink r:id="rId1214" ref="G299"/>
    <hyperlink r:id="rId1215" ref="I299"/>
    <hyperlink r:id="rId1216" ref="A300"/>
    <hyperlink r:id="rId1217" ref="C300"/>
    <hyperlink r:id="rId1218" ref="F300"/>
    <hyperlink r:id="rId1219" ref="A301"/>
    <hyperlink r:id="rId1220" ref="C301"/>
    <hyperlink r:id="rId1221" ref="F301"/>
    <hyperlink r:id="rId1222" ref="G301"/>
    <hyperlink r:id="rId1223" ref="A302"/>
    <hyperlink r:id="rId1224" ref="C302"/>
    <hyperlink r:id="rId1225" ref="F302"/>
    <hyperlink r:id="rId1226" ref="A303"/>
    <hyperlink r:id="rId1227" ref="C303"/>
    <hyperlink r:id="rId1228" ref="F303"/>
    <hyperlink r:id="rId1229" ref="G303"/>
    <hyperlink r:id="rId1230" ref="A304"/>
    <hyperlink r:id="rId1231" ref="C304"/>
    <hyperlink r:id="rId1232" ref="F304"/>
    <hyperlink r:id="rId1233" ref="G304"/>
    <hyperlink r:id="rId1234" ref="I304"/>
    <hyperlink r:id="rId1235" ref="K304"/>
    <hyperlink r:id="rId1236" ref="A305"/>
    <hyperlink r:id="rId1237" ref="C305"/>
    <hyperlink r:id="rId1238" ref="F305"/>
    <hyperlink r:id="rId1239" ref="G305"/>
    <hyperlink r:id="rId1240" ref="I305"/>
    <hyperlink r:id="rId1241" ref="K305"/>
  </hyperlinks>
  <drawing r:id="rId12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2751</v>
      </c>
      <c r="D1" s="1" t="s">
        <v>2752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 t="s">
        <v>2393</v>
      </c>
      <c r="B2" s="1" t="s">
        <v>2394</v>
      </c>
      <c r="C2" s="3" t="s">
        <v>2772</v>
      </c>
      <c r="D2" s="1" t="s">
        <v>2773</v>
      </c>
      <c r="E2" s="1" t="s">
        <v>13</v>
      </c>
      <c r="F2" s="3" t="s">
        <v>2395</v>
      </c>
    </row>
    <row r="3">
      <c r="A3" s="3" t="s">
        <v>62</v>
      </c>
      <c r="B3" s="1" t="s">
        <v>63</v>
      </c>
      <c r="C3" s="3" t="s">
        <v>2753</v>
      </c>
      <c r="D3" s="1" t="s">
        <v>2754</v>
      </c>
      <c r="E3" s="1" t="s">
        <v>13</v>
      </c>
      <c r="F3" s="3" t="s">
        <v>64</v>
      </c>
    </row>
    <row r="4">
      <c r="A4" s="3" t="s">
        <v>92</v>
      </c>
      <c r="B4" s="1" t="s">
        <v>93</v>
      </c>
      <c r="C4" s="3" t="s">
        <v>2753</v>
      </c>
      <c r="D4" s="1" t="s">
        <v>2754</v>
      </c>
      <c r="E4" s="1" t="s">
        <v>13</v>
      </c>
      <c r="F4" s="3" t="s">
        <v>94</v>
      </c>
    </row>
    <row r="5">
      <c r="A5" s="3" t="s">
        <v>194</v>
      </c>
      <c r="B5" s="1" t="s">
        <v>195</v>
      </c>
      <c r="C5" s="3" t="s">
        <v>2753</v>
      </c>
      <c r="D5" s="1" t="s">
        <v>2754</v>
      </c>
      <c r="E5" s="1" t="s">
        <v>13</v>
      </c>
      <c r="F5" s="3" t="s">
        <v>196</v>
      </c>
    </row>
    <row r="6">
      <c r="A6" s="3" t="s">
        <v>256</v>
      </c>
      <c r="B6" s="1" t="s">
        <v>257</v>
      </c>
      <c r="C6" s="3" t="s">
        <v>2753</v>
      </c>
      <c r="D6" s="1" t="s">
        <v>2754</v>
      </c>
      <c r="E6" s="1" t="s">
        <v>13</v>
      </c>
      <c r="F6" s="3" t="s">
        <v>258</v>
      </c>
    </row>
    <row r="7">
      <c r="A7" s="3" t="s">
        <v>461</v>
      </c>
      <c r="B7" s="1" t="s">
        <v>462</v>
      </c>
      <c r="C7" s="3" t="s">
        <v>2753</v>
      </c>
      <c r="D7" s="1" t="s">
        <v>2754</v>
      </c>
      <c r="E7" s="1" t="s">
        <v>13</v>
      </c>
      <c r="F7" s="3" t="s">
        <v>463</v>
      </c>
    </row>
    <row r="8">
      <c r="A8" s="3" t="s">
        <v>992</v>
      </c>
      <c r="B8" s="1" t="s">
        <v>993</v>
      </c>
      <c r="C8" s="3" t="s">
        <v>2753</v>
      </c>
      <c r="D8" s="1" t="s">
        <v>2754</v>
      </c>
      <c r="E8" s="1" t="s">
        <v>13</v>
      </c>
      <c r="F8" s="3" t="s">
        <v>994</v>
      </c>
    </row>
    <row r="9">
      <c r="A9" s="3" t="s">
        <v>1532</v>
      </c>
      <c r="B9" s="1" t="s">
        <v>1533</v>
      </c>
      <c r="C9" s="3" t="s">
        <v>2753</v>
      </c>
      <c r="D9" s="1" t="s">
        <v>2754</v>
      </c>
      <c r="E9" s="1" t="s">
        <v>13</v>
      </c>
      <c r="F9" s="3" t="s">
        <v>1534</v>
      </c>
      <c r="I9" s="3" t="s">
        <v>1535</v>
      </c>
    </row>
    <row r="10">
      <c r="A10" s="3" t="s">
        <v>2030</v>
      </c>
      <c r="B10" s="1" t="s">
        <v>2031</v>
      </c>
      <c r="C10" s="3" t="s">
        <v>2753</v>
      </c>
      <c r="D10" s="1" t="s">
        <v>2754</v>
      </c>
      <c r="E10" s="1" t="s">
        <v>13</v>
      </c>
      <c r="F10" s="3" t="s">
        <v>2032</v>
      </c>
    </row>
    <row r="11">
      <c r="A11" s="3" t="s">
        <v>2497</v>
      </c>
      <c r="B11" s="1" t="s">
        <v>2498</v>
      </c>
      <c r="C11" s="3" t="s">
        <v>2753</v>
      </c>
      <c r="D11" s="1" t="s">
        <v>2754</v>
      </c>
      <c r="E11" s="1" t="s">
        <v>13</v>
      </c>
      <c r="F11" s="3" t="s">
        <v>2499</v>
      </c>
    </row>
    <row r="12">
      <c r="A12" s="3" t="s">
        <v>2542</v>
      </c>
      <c r="B12" s="1" t="s">
        <v>2543</v>
      </c>
      <c r="C12" s="3" t="s">
        <v>2753</v>
      </c>
      <c r="D12" s="1" t="s">
        <v>2754</v>
      </c>
      <c r="E12" s="1" t="s">
        <v>13</v>
      </c>
      <c r="F12" s="3" t="s">
        <v>2544</v>
      </c>
    </row>
    <row r="13">
      <c r="A13" s="3" t="s">
        <v>2579</v>
      </c>
      <c r="B13" s="1" t="s">
        <v>2580</v>
      </c>
      <c r="C13" s="3" t="s">
        <v>2753</v>
      </c>
      <c r="D13" s="1" t="s">
        <v>2754</v>
      </c>
      <c r="E13" s="1" t="s">
        <v>13</v>
      </c>
      <c r="F13" s="3" t="s">
        <v>2581</v>
      </c>
    </row>
    <row r="14">
      <c r="A14" s="3" t="s">
        <v>405</v>
      </c>
      <c r="B14" s="1" t="s">
        <v>406</v>
      </c>
      <c r="C14" s="3" t="s">
        <v>2755</v>
      </c>
      <c r="D14" s="1" t="s">
        <v>2756</v>
      </c>
      <c r="E14" s="1" t="s">
        <v>13</v>
      </c>
      <c r="F14" s="3" t="s">
        <v>408</v>
      </c>
      <c r="I14" s="3" t="s">
        <v>409</v>
      </c>
    </row>
    <row r="15">
      <c r="A15" s="3" t="s">
        <v>10</v>
      </c>
      <c r="B15" s="1" t="s">
        <v>11</v>
      </c>
      <c r="C15" s="3" t="s">
        <v>2757</v>
      </c>
      <c r="D15" s="1" t="s">
        <v>2758</v>
      </c>
      <c r="E15" s="1" t="s">
        <v>13</v>
      </c>
      <c r="F15" s="3" t="s">
        <v>14</v>
      </c>
    </row>
    <row r="16">
      <c r="A16" s="3" t="s">
        <v>15</v>
      </c>
      <c r="B16" s="1" t="s">
        <v>16</v>
      </c>
      <c r="C16" s="3" t="s">
        <v>2757</v>
      </c>
      <c r="D16" s="1" t="s">
        <v>2758</v>
      </c>
      <c r="E16" s="1" t="s">
        <v>13</v>
      </c>
      <c r="F16" s="3" t="s">
        <v>17</v>
      </c>
    </row>
    <row r="17">
      <c r="A17" s="3" t="s">
        <v>18</v>
      </c>
      <c r="B17" s="1" t="s">
        <v>19</v>
      </c>
      <c r="C17" s="3" t="s">
        <v>2757</v>
      </c>
      <c r="D17" s="1" t="s">
        <v>2758</v>
      </c>
      <c r="E17" s="1" t="s">
        <v>13</v>
      </c>
      <c r="F17" s="3" t="s">
        <v>20</v>
      </c>
    </row>
    <row r="18">
      <c r="A18" s="3" t="s">
        <v>21</v>
      </c>
      <c r="B18" s="1" t="s">
        <v>22</v>
      </c>
      <c r="C18" s="3" t="s">
        <v>2757</v>
      </c>
      <c r="D18" s="1" t="s">
        <v>2758</v>
      </c>
      <c r="E18" s="1" t="s">
        <v>13</v>
      </c>
      <c r="F18" s="3" t="s">
        <v>23</v>
      </c>
    </row>
    <row r="19">
      <c r="A19" s="3" t="s">
        <v>24</v>
      </c>
      <c r="B19" s="1" t="s">
        <v>25</v>
      </c>
      <c r="C19" s="3" t="s">
        <v>2757</v>
      </c>
      <c r="D19" s="1" t="s">
        <v>2758</v>
      </c>
      <c r="E19" s="1" t="s">
        <v>13</v>
      </c>
      <c r="F19" s="3" t="s">
        <v>26</v>
      </c>
    </row>
    <row r="20">
      <c r="A20" s="3" t="s">
        <v>27</v>
      </c>
      <c r="B20" s="1" t="s">
        <v>28</v>
      </c>
      <c r="C20" s="3" t="s">
        <v>2757</v>
      </c>
      <c r="D20" s="1" t="s">
        <v>2758</v>
      </c>
      <c r="E20" s="1" t="s">
        <v>13</v>
      </c>
      <c r="F20" s="3" t="s">
        <v>29</v>
      </c>
    </row>
    <row r="21">
      <c r="A21" s="3" t="s">
        <v>30</v>
      </c>
      <c r="B21" s="1" t="s">
        <v>31</v>
      </c>
      <c r="C21" s="3" t="s">
        <v>2757</v>
      </c>
      <c r="D21" s="1" t="s">
        <v>2758</v>
      </c>
      <c r="E21" s="1" t="s">
        <v>13</v>
      </c>
      <c r="F21" s="3" t="s">
        <v>32</v>
      </c>
      <c r="G21" s="3" t="s">
        <v>33</v>
      </c>
    </row>
    <row r="22">
      <c r="A22" s="3" t="s">
        <v>35</v>
      </c>
      <c r="B22" s="1" t="s">
        <v>36</v>
      </c>
      <c r="C22" s="3" t="s">
        <v>2757</v>
      </c>
      <c r="D22" s="1" t="s">
        <v>2758</v>
      </c>
      <c r="E22" s="1" t="s">
        <v>13</v>
      </c>
      <c r="F22" s="3" t="s">
        <v>37</v>
      </c>
      <c r="G22" s="3" t="s">
        <v>38</v>
      </c>
      <c r="H22" s="1" t="s">
        <v>39</v>
      </c>
      <c r="I22" s="3" t="s">
        <v>40</v>
      </c>
      <c r="K22" s="3" t="s">
        <v>41</v>
      </c>
    </row>
    <row r="23">
      <c r="A23" s="3" t="s">
        <v>42</v>
      </c>
      <c r="B23" s="1" t="s">
        <v>43</v>
      </c>
      <c r="C23" s="3" t="s">
        <v>2757</v>
      </c>
      <c r="D23" s="1" t="s">
        <v>2758</v>
      </c>
      <c r="E23" s="1" t="s">
        <v>13</v>
      </c>
      <c r="F23" s="3" t="s">
        <v>44</v>
      </c>
      <c r="G23" s="3" t="s">
        <v>45</v>
      </c>
      <c r="K23" s="3" t="s">
        <v>46</v>
      </c>
    </row>
    <row r="24">
      <c r="A24" s="3" t="s">
        <v>47</v>
      </c>
      <c r="B24" s="1" t="s">
        <v>48</v>
      </c>
      <c r="C24" s="3" t="s">
        <v>2757</v>
      </c>
      <c r="D24" s="1" t="s">
        <v>2758</v>
      </c>
      <c r="E24" s="1" t="s">
        <v>13</v>
      </c>
      <c r="F24" s="3" t="s">
        <v>49</v>
      </c>
      <c r="K24" s="3" t="s">
        <v>50</v>
      </c>
    </row>
    <row r="25">
      <c r="A25" s="3" t="s">
        <v>51</v>
      </c>
      <c r="B25" s="1" t="s">
        <v>52</v>
      </c>
      <c r="C25" s="3" t="s">
        <v>2757</v>
      </c>
      <c r="D25" s="1" t="s">
        <v>2758</v>
      </c>
      <c r="E25" s="1" t="s">
        <v>13</v>
      </c>
      <c r="F25" s="3" t="s">
        <v>53</v>
      </c>
      <c r="G25" s="3" t="s">
        <v>54</v>
      </c>
      <c r="I25" s="3" t="s">
        <v>55</v>
      </c>
    </row>
    <row r="26">
      <c r="A26" s="3" t="s">
        <v>56</v>
      </c>
      <c r="B26" s="1" t="s">
        <v>57</v>
      </c>
      <c r="C26" s="3" t="s">
        <v>2757</v>
      </c>
      <c r="D26" s="1" t="s">
        <v>2758</v>
      </c>
      <c r="E26" s="1" t="s">
        <v>13</v>
      </c>
      <c r="F26" s="3" t="s">
        <v>58</v>
      </c>
      <c r="H26" s="1" t="s">
        <v>59</v>
      </c>
      <c r="I26" s="3" t="s">
        <v>60</v>
      </c>
      <c r="K26" s="3" t="s">
        <v>61</v>
      </c>
    </row>
    <row r="27">
      <c r="A27" s="3" t="s">
        <v>65</v>
      </c>
      <c r="B27" s="1" t="s">
        <v>66</v>
      </c>
      <c r="C27" s="3" t="s">
        <v>2757</v>
      </c>
      <c r="D27" s="1" t="s">
        <v>2758</v>
      </c>
      <c r="E27" s="1" t="s">
        <v>13</v>
      </c>
      <c r="F27" s="3" t="s">
        <v>67</v>
      </c>
    </row>
    <row r="28">
      <c r="A28" s="3" t="s">
        <v>68</v>
      </c>
      <c r="B28" s="1" t="s">
        <v>69</v>
      </c>
      <c r="C28" s="3" t="s">
        <v>2757</v>
      </c>
      <c r="D28" s="1" t="s">
        <v>2758</v>
      </c>
      <c r="E28" s="1" t="s">
        <v>13</v>
      </c>
      <c r="F28" s="3" t="s">
        <v>70</v>
      </c>
    </row>
    <row r="29">
      <c r="A29" s="3" t="s">
        <v>71</v>
      </c>
      <c r="B29" s="1" t="s">
        <v>72</v>
      </c>
      <c r="C29" s="3" t="s">
        <v>2757</v>
      </c>
      <c r="D29" s="1" t="s">
        <v>2758</v>
      </c>
      <c r="E29" s="1" t="s">
        <v>13</v>
      </c>
      <c r="F29" s="3" t="s">
        <v>73</v>
      </c>
    </row>
    <row r="30">
      <c r="A30" s="3" t="s">
        <v>74</v>
      </c>
      <c r="B30" s="1" t="s">
        <v>75</v>
      </c>
      <c r="C30" s="3" t="s">
        <v>2757</v>
      </c>
      <c r="D30" s="1" t="s">
        <v>2758</v>
      </c>
      <c r="E30" s="1" t="s">
        <v>13</v>
      </c>
      <c r="F30" s="3" t="s">
        <v>76</v>
      </c>
      <c r="K30" s="3" t="s">
        <v>77</v>
      </c>
    </row>
    <row r="31">
      <c r="A31" s="3" t="s">
        <v>78</v>
      </c>
      <c r="B31" s="1" t="s">
        <v>79</v>
      </c>
      <c r="C31" s="3" t="s">
        <v>2757</v>
      </c>
      <c r="D31" s="1" t="s">
        <v>2758</v>
      </c>
      <c r="E31" s="1" t="s">
        <v>13</v>
      </c>
      <c r="F31" s="3" t="s">
        <v>80</v>
      </c>
    </row>
    <row r="32">
      <c r="A32" s="3" t="s">
        <v>81</v>
      </c>
      <c r="B32" s="1" t="s">
        <v>82</v>
      </c>
      <c r="C32" s="3" t="s">
        <v>2757</v>
      </c>
      <c r="D32" s="1" t="s">
        <v>2758</v>
      </c>
      <c r="E32" s="1" t="s">
        <v>13</v>
      </c>
      <c r="F32" s="3" t="s">
        <v>83</v>
      </c>
      <c r="G32" s="3" t="s">
        <v>84</v>
      </c>
      <c r="H32" s="1" t="s">
        <v>85</v>
      </c>
      <c r="I32" s="3" t="s">
        <v>86</v>
      </c>
      <c r="K32" s="3" t="s">
        <v>87</v>
      </c>
    </row>
    <row r="33">
      <c r="A33" s="3" t="s">
        <v>95</v>
      </c>
      <c r="B33" s="1" t="s">
        <v>96</v>
      </c>
      <c r="C33" s="3" t="s">
        <v>2757</v>
      </c>
      <c r="D33" s="1" t="s">
        <v>2758</v>
      </c>
      <c r="E33" s="1" t="s">
        <v>13</v>
      </c>
      <c r="F33" s="3" t="s">
        <v>97</v>
      </c>
      <c r="H33" s="1" t="s">
        <v>98</v>
      </c>
      <c r="I33" s="3" t="s">
        <v>99</v>
      </c>
      <c r="K33" s="3" t="s">
        <v>100</v>
      </c>
    </row>
    <row r="34">
      <c r="A34" s="3" t="s">
        <v>101</v>
      </c>
      <c r="B34" s="1" t="s">
        <v>102</v>
      </c>
      <c r="C34" s="3" t="s">
        <v>2757</v>
      </c>
      <c r="D34" s="1" t="s">
        <v>2758</v>
      </c>
      <c r="E34" s="1" t="s">
        <v>13</v>
      </c>
      <c r="F34" s="3" t="s">
        <v>103</v>
      </c>
      <c r="K34" s="3" t="s">
        <v>104</v>
      </c>
    </row>
    <row r="35">
      <c r="A35" s="3" t="s">
        <v>105</v>
      </c>
      <c r="B35" s="1" t="s">
        <v>106</v>
      </c>
      <c r="C35" s="3" t="s">
        <v>2757</v>
      </c>
      <c r="D35" s="1" t="s">
        <v>2758</v>
      </c>
      <c r="E35" s="1" t="s">
        <v>13</v>
      </c>
      <c r="F35" s="3" t="s">
        <v>107</v>
      </c>
      <c r="G35" s="3" t="s">
        <v>108</v>
      </c>
    </row>
    <row r="36">
      <c r="A36" s="3" t="s">
        <v>109</v>
      </c>
      <c r="B36" s="1" t="s">
        <v>110</v>
      </c>
      <c r="C36" s="3" t="s">
        <v>2757</v>
      </c>
      <c r="D36" s="1" t="s">
        <v>2758</v>
      </c>
      <c r="E36" s="1" t="s">
        <v>13</v>
      </c>
      <c r="F36" s="3" t="s">
        <v>111</v>
      </c>
    </row>
    <row r="37">
      <c r="A37" s="3" t="s">
        <v>112</v>
      </c>
      <c r="B37" s="1" t="s">
        <v>113</v>
      </c>
      <c r="C37" s="3" t="s">
        <v>2757</v>
      </c>
      <c r="D37" s="1" t="s">
        <v>2758</v>
      </c>
      <c r="E37" s="1" t="s">
        <v>13</v>
      </c>
      <c r="F37" s="3" t="s">
        <v>114</v>
      </c>
    </row>
    <row r="38">
      <c r="A38" s="3" t="s">
        <v>115</v>
      </c>
      <c r="B38" s="1" t="s">
        <v>116</v>
      </c>
      <c r="C38" s="3" t="s">
        <v>2757</v>
      </c>
      <c r="D38" s="1" t="s">
        <v>2758</v>
      </c>
      <c r="E38" s="1" t="s">
        <v>13</v>
      </c>
      <c r="F38" s="3" t="s">
        <v>117</v>
      </c>
    </row>
    <row r="39">
      <c r="A39" s="3" t="s">
        <v>118</v>
      </c>
      <c r="B39" s="1" t="s">
        <v>119</v>
      </c>
      <c r="C39" s="3" t="s">
        <v>2757</v>
      </c>
      <c r="D39" s="1" t="s">
        <v>2758</v>
      </c>
      <c r="E39" s="1" t="s">
        <v>13</v>
      </c>
      <c r="F39" s="3" t="s">
        <v>120</v>
      </c>
      <c r="G39" s="3" t="s">
        <v>121</v>
      </c>
      <c r="H39" s="1" t="s">
        <v>122</v>
      </c>
      <c r="I39" s="3" t="s">
        <v>123</v>
      </c>
      <c r="K39" s="3" t="s">
        <v>124</v>
      </c>
    </row>
    <row r="40">
      <c r="A40" s="3" t="s">
        <v>125</v>
      </c>
      <c r="B40" s="1" t="s">
        <v>126</v>
      </c>
      <c r="C40" s="3" t="s">
        <v>2757</v>
      </c>
      <c r="D40" s="1" t="s">
        <v>2758</v>
      </c>
      <c r="E40" s="1" t="s">
        <v>13</v>
      </c>
      <c r="F40" s="3" t="s">
        <v>127</v>
      </c>
      <c r="G40" s="3" t="s">
        <v>128</v>
      </c>
      <c r="H40" s="1" t="s">
        <v>129</v>
      </c>
      <c r="I40" s="3" t="s">
        <v>130</v>
      </c>
    </row>
    <row r="41">
      <c r="A41" s="3" t="s">
        <v>131</v>
      </c>
      <c r="B41" s="1" t="s">
        <v>132</v>
      </c>
      <c r="C41" s="3" t="s">
        <v>2757</v>
      </c>
      <c r="D41" s="1" t="s">
        <v>2758</v>
      </c>
      <c r="E41" s="1" t="s">
        <v>13</v>
      </c>
      <c r="F41" s="3" t="s">
        <v>133</v>
      </c>
      <c r="K41" s="3" t="s">
        <v>134</v>
      </c>
    </row>
    <row r="42">
      <c r="A42" s="3" t="s">
        <v>135</v>
      </c>
      <c r="B42" s="1" t="s">
        <v>136</v>
      </c>
      <c r="C42" s="3" t="s">
        <v>2757</v>
      </c>
      <c r="D42" s="1" t="s">
        <v>2758</v>
      </c>
      <c r="E42" s="1" t="s">
        <v>13</v>
      </c>
      <c r="F42" s="3" t="s">
        <v>137</v>
      </c>
      <c r="G42" s="3" t="s">
        <v>138</v>
      </c>
      <c r="H42" s="1" t="s">
        <v>139</v>
      </c>
      <c r="K42" s="3" t="s">
        <v>140</v>
      </c>
    </row>
    <row r="43">
      <c r="A43" s="3" t="s">
        <v>141</v>
      </c>
      <c r="B43" s="1" t="s">
        <v>142</v>
      </c>
      <c r="C43" s="3" t="s">
        <v>2757</v>
      </c>
      <c r="D43" s="1" t="s">
        <v>2758</v>
      </c>
      <c r="E43" s="1" t="s">
        <v>13</v>
      </c>
      <c r="F43" s="3" t="s">
        <v>143</v>
      </c>
      <c r="G43" s="3" t="s">
        <v>144</v>
      </c>
      <c r="I43" s="3" t="s">
        <v>145</v>
      </c>
      <c r="K43" s="3" t="s">
        <v>146</v>
      </c>
    </row>
    <row r="44">
      <c r="A44" s="3" t="s">
        <v>147</v>
      </c>
      <c r="B44" s="1" t="s">
        <v>148</v>
      </c>
      <c r="C44" s="3" t="s">
        <v>2757</v>
      </c>
      <c r="D44" s="1" t="s">
        <v>2758</v>
      </c>
      <c r="E44" s="1" t="s">
        <v>13</v>
      </c>
      <c r="F44" s="3" t="s">
        <v>149</v>
      </c>
    </row>
    <row r="45">
      <c r="A45" s="3" t="s">
        <v>150</v>
      </c>
      <c r="B45" s="1" t="s">
        <v>151</v>
      </c>
      <c r="C45" s="3" t="s">
        <v>2757</v>
      </c>
      <c r="D45" s="1" t="s">
        <v>2758</v>
      </c>
      <c r="E45" s="1" t="s">
        <v>13</v>
      </c>
      <c r="F45" s="3" t="s">
        <v>152</v>
      </c>
    </row>
    <row r="46">
      <c r="A46" s="3" t="s">
        <v>153</v>
      </c>
      <c r="B46" s="1" t="s">
        <v>154</v>
      </c>
      <c r="C46" s="3" t="s">
        <v>2757</v>
      </c>
      <c r="D46" s="1" t="s">
        <v>2758</v>
      </c>
      <c r="E46" s="1" t="s">
        <v>13</v>
      </c>
      <c r="F46" s="3" t="s">
        <v>155</v>
      </c>
      <c r="G46" s="3" t="s">
        <v>156</v>
      </c>
    </row>
    <row r="47">
      <c r="A47" s="3" t="s">
        <v>157</v>
      </c>
      <c r="B47" s="1" t="s">
        <v>158</v>
      </c>
      <c r="C47" s="3" t="s">
        <v>2757</v>
      </c>
      <c r="D47" s="1" t="s">
        <v>2758</v>
      </c>
      <c r="E47" s="1" t="s">
        <v>13</v>
      </c>
      <c r="F47" s="3" t="s">
        <v>159</v>
      </c>
      <c r="K47" s="3" t="s">
        <v>160</v>
      </c>
    </row>
    <row r="48">
      <c r="A48" s="3" t="s">
        <v>161</v>
      </c>
      <c r="B48" s="1" t="s">
        <v>162</v>
      </c>
      <c r="C48" s="3" t="s">
        <v>2757</v>
      </c>
      <c r="D48" s="1" t="s">
        <v>2758</v>
      </c>
      <c r="E48" s="1" t="s">
        <v>13</v>
      </c>
      <c r="F48" s="3" t="s">
        <v>163</v>
      </c>
    </row>
    <row r="49">
      <c r="A49" s="3" t="s">
        <v>164</v>
      </c>
      <c r="B49" s="1" t="s">
        <v>165</v>
      </c>
      <c r="C49" s="3" t="s">
        <v>2757</v>
      </c>
      <c r="D49" s="1" t="s">
        <v>2758</v>
      </c>
      <c r="E49" s="1" t="s">
        <v>13</v>
      </c>
      <c r="F49" s="3" t="s">
        <v>166</v>
      </c>
    </row>
    <row r="50">
      <c r="A50" s="3" t="s">
        <v>167</v>
      </c>
      <c r="B50" s="1" t="s">
        <v>168</v>
      </c>
      <c r="C50" s="3" t="s">
        <v>2757</v>
      </c>
      <c r="D50" s="1" t="s">
        <v>2758</v>
      </c>
      <c r="E50" s="1" t="s">
        <v>13</v>
      </c>
      <c r="F50" s="3" t="s">
        <v>169</v>
      </c>
    </row>
    <row r="51">
      <c r="A51" s="3" t="s">
        <v>170</v>
      </c>
      <c r="B51" s="1" t="s">
        <v>171</v>
      </c>
      <c r="C51" s="3" t="s">
        <v>2757</v>
      </c>
      <c r="D51" s="1" t="s">
        <v>2758</v>
      </c>
      <c r="E51" s="1" t="s">
        <v>13</v>
      </c>
      <c r="F51" s="3" t="s">
        <v>172</v>
      </c>
    </row>
    <row r="52">
      <c r="A52" s="3" t="s">
        <v>173</v>
      </c>
      <c r="B52" s="1" t="s">
        <v>174</v>
      </c>
      <c r="C52" s="3" t="s">
        <v>2757</v>
      </c>
      <c r="D52" s="1" t="s">
        <v>2758</v>
      </c>
      <c r="E52" s="1" t="s">
        <v>13</v>
      </c>
      <c r="F52" s="3" t="s">
        <v>175</v>
      </c>
    </row>
    <row r="53">
      <c r="A53" s="3" t="s">
        <v>176</v>
      </c>
      <c r="B53" s="1" t="s">
        <v>177</v>
      </c>
      <c r="C53" s="3" t="s">
        <v>2757</v>
      </c>
      <c r="D53" s="1" t="s">
        <v>2758</v>
      </c>
      <c r="E53" s="1" t="s">
        <v>13</v>
      </c>
      <c r="F53" s="3" t="s">
        <v>178</v>
      </c>
      <c r="G53" s="3" t="s">
        <v>179</v>
      </c>
    </row>
    <row r="54">
      <c r="A54" s="3" t="s">
        <v>180</v>
      </c>
      <c r="B54" s="1" t="s">
        <v>181</v>
      </c>
      <c r="C54" s="3" t="s">
        <v>2757</v>
      </c>
      <c r="D54" s="1" t="s">
        <v>2758</v>
      </c>
      <c r="E54" s="1" t="s">
        <v>13</v>
      </c>
      <c r="F54" s="3" t="s">
        <v>182</v>
      </c>
    </row>
    <row r="55">
      <c r="A55" s="3" t="s">
        <v>183</v>
      </c>
      <c r="B55" s="1" t="s">
        <v>184</v>
      </c>
      <c r="C55" s="3" t="s">
        <v>2757</v>
      </c>
      <c r="D55" s="1" t="s">
        <v>2758</v>
      </c>
      <c r="E55" s="1" t="s">
        <v>13</v>
      </c>
      <c r="F55" s="3" t="s">
        <v>185</v>
      </c>
      <c r="G55" s="3" t="s">
        <v>186</v>
      </c>
      <c r="H55" s="1" t="s">
        <v>187</v>
      </c>
      <c r="K55" s="3" t="s">
        <v>188</v>
      </c>
    </row>
    <row r="56">
      <c r="A56" s="3" t="s">
        <v>189</v>
      </c>
      <c r="B56" s="1" t="s">
        <v>190</v>
      </c>
      <c r="C56" s="3" t="s">
        <v>2757</v>
      </c>
      <c r="D56" s="1" t="s">
        <v>2758</v>
      </c>
      <c r="E56" s="1" t="s">
        <v>13</v>
      </c>
      <c r="F56" s="3" t="s">
        <v>191</v>
      </c>
      <c r="G56" s="3" t="s">
        <v>192</v>
      </c>
      <c r="K56" s="3" t="s">
        <v>193</v>
      </c>
    </row>
    <row r="57">
      <c r="A57" s="3" t="s">
        <v>197</v>
      </c>
      <c r="B57" s="1" t="s">
        <v>198</v>
      </c>
      <c r="C57" s="3" t="s">
        <v>2757</v>
      </c>
      <c r="D57" s="1" t="s">
        <v>2758</v>
      </c>
      <c r="E57" s="1" t="s">
        <v>13</v>
      </c>
      <c r="F57" s="3" t="s">
        <v>199</v>
      </c>
    </row>
    <row r="58">
      <c r="A58" s="3" t="s">
        <v>200</v>
      </c>
      <c r="B58" s="1" t="s">
        <v>201</v>
      </c>
      <c r="C58" s="3" t="s">
        <v>2757</v>
      </c>
      <c r="D58" s="1" t="s">
        <v>2758</v>
      </c>
      <c r="E58" s="1" t="s">
        <v>13</v>
      </c>
      <c r="F58" s="3" t="s">
        <v>202</v>
      </c>
      <c r="G58" s="3" t="s">
        <v>203</v>
      </c>
      <c r="I58" s="3" t="s">
        <v>204</v>
      </c>
      <c r="K58" s="3" t="s">
        <v>205</v>
      </c>
    </row>
    <row r="59">
      <c r="A59" s="3" t="s">
        <v>213</v>
      </c>
      <c r="B59" s="1" t="s">
        <v>214</v>
      </c>
      <c r="C59" s="3" t="s">
        <v>2757</v>
      </c>
      <c r="D59" s="1" t="s">
        <v>2758</v>
      </c>
      <c r="E59" s="1" t="s">
        <v>13</v>
      </c>
      <c r="F59" s="3" t="s">
        <v>215</v>
      </c>
    </row>
    <row r="60">
      <c r="A60" s="3" t="s">
        <v>216</v>
      </c>
      <c r="B60" s="1" t="s">
        <v>217</v>
      </c>
      <c r="C60" s="3" t="s">
        <v>2757</v>
      </c>
      <c r="D60" s="1" t="s">
        <v>2758</v>
      </c>
      <c r="E60" s="1" t="s">
        <v>13</v>
      </c>
      <c r="F60" s="3" t="s">
        <v>218</v>
      </c>
      <c r="G60" s="3" t="s">
        <v>219</v>
      </c>
      <c r="I60" s="3" t="s">
        <v>220</v>
      </c>
      <c r="K60" s="3" t="s">
        <v>221</v>
      </c>
    </row>
    <row r="61">
      <c r="A61" s="3" t="s">
        <v>216</v>
      </c>
      <c r="B61" s="1" t="s">
        <v>217</v>
      </c>
      <c r="C61" s="3" t="s">
        <v>2757</v>
      </c>
      <c r="D61" s="1" t="s">
        <v>2758</v>
      </c>
      <c r="E61" s="1" t="s">
        <v>13</v>
      </c>
      <c r="F61" s="3" t="s">
        <v>218</v>
      </c>
      <c r="G61" s="3" t="s">
        <v>219</v>
      </c>
      <c r="I61" s="3" t="s">
        <v>220</v>
      </c>
      <c r="K61" s="3" t="s">
        <v>222</v>
      </c>
    </row>
    <row r="62">
      <c r="A62" s="3" t="s">
        <v>223</v>
      </c>
      <c r="B62" s="1" t="s">
        <v>224</v>
      </c>
      <c r="C62" s="3" t="s">
        <v>2757</v>
      </c>
      <c r="D62" s="1" t="s">
        <v>2758</v>
      </c>
      <c r="E62" s="1" t="s">
        <v>13</v>
      </c>
      <c r="F62" s="3" t="s">
        <v>225</v>
      </c>
    </row>
    <row r="63">
      <c r="A63" s="3" t="s">
        <v>229</v>
      </c>
      <c r="B63" s="1" t="s">
        <v>230</v>
      </c>
      <c r="C63" s="3" t="s">
        <v>2757</v>
      </c>
      <c r="D63" s="1" t="s">
        <v>2758</v>
      </c>
      <c r="E63" s="1" t="s">
        <v>13</v>
      </c>
      <c r="F63" s="3" t="s">
        <v>231</v>
      </c>
    </row>
    <row r="64">
      <c r="A64" s="3" t="s">
        <v>236</v>
      </c>
      <c r="B64" s="1" t="s">
        <v>237</v>
      </c>
      <c r="C64" s="3" t="s">
        <v>2757</v>
      </c>
      <c r="D64" s="1" t="s">
        <v>2758</v>
      </c>
      <c r="E64" s="1" t="s">
        <v>13</v>
      </c>
      <c r="F64" s="3" t="s">
        <v>238</v>
      </c>
    </row>
    <row r="65">
      <c r="A65" s="3" t="s">
        <v>239</v>
      </c>
      <c r="B65" s="1" t="s">
        <v>240</v>
      </c>
      <c r="C65" s="3" t="s">
        <v>2757</v>
      </c>
      <c r="D65" s="1" t="s">
        <v>2758</v>
      </c>
      <c r="E65" s="1" t="s">
        <v>13</v>
      </c>
      <c r="F65" s="3" t="s">
        <v>241</v>
      </c>
    </row>
    <row r="66">
      <c r="A66" s="3" t="s">
        <v>242</v>
      </c>
      <c r="B66" s="1" t="s">
        <v>243</v>
      </c>
      <c r="C66" s="3" t="s">
        <v>2757</v>
      </c>
      <c r="D66" s="1" t="s">
        <v>2758</v>
      </c>
      <c r="E66" s="1" t="s">
        <v>13</v>
      </c>
      <c r="F66" s="3" t="s">
        <v>244</v>
      </c>
    </row>
    <row r="67">
      <c r="A67" s="3" t="s">
        <v>245</v>
      </c>
      <c r="B67" s="1" t="s">
        <v>246</v>
      </c>
      <c r="C67" s="3" t="s">
        <v>2757</v>
      </c>
      <c r="D67" s="1" t="s">
        <v>2758</v>
      </c>
      <c r="E67" s="1" t="s">
        <v>13</v>
      </c>
      <c r="F67" s="3" t="s">
        <v>247</v>
      </c>
      <c r="G67" s="3" t="s">
        <v>248</v>
      </c>
      <c r="K67" s="3" t="s">
        <v>249</v>
      </c>
    </row>
    <row r="68">
      <c r="A68" s="3" t="s">
        <v>250</v>
      </c>
      <c r="B68" s="1" t="s">
        <v>251</v>
      </c>
      <c r="C68" s="3" t="s">
        <v>2757</v>
      </c>
      <c r="D68" s="1" t="s">
        <v>2758</v>
      </c>
      <c r="E68" s="1" t="s">
        <v>13</v>
      </c>
      <c r="F68" s="3" t="s">
        <v>252</v>
      </c>
    </row>
    <row r="69">
      <c r="A69" s="3" t="s">
        <v>253</v>
      </c>
      <c r="B69" s="1" t="s">
        <v>254</v>
      </c>
      <c r="C69" s="3" t="s">
        <v>2757</v>
      </c>
      <c r="D69" s="1" t="s">
        <v>2758</v>
      </c>
      <c r="E69" s="1" t="s">
        <v>13</v>
      </c>
      <c r="F69" s="3" t="s">
        <v>255</v>
      </c>
    </row>
    <row r="70">
      <c r="A70" s="3" t="s">
        <v>259</v>
      </c>
      <c r="B70" s="1" t="s">
        <v>260</v>
      </c>
      <c r="C70" s="3" t="s">
        <v>2757</v>
      </c>
      <c r="D70" s="1" t="s">
        <v>2758</v>
      </c>
      <c r="E70" s="1" t="s">
        <v>13</v>
      </c>
      <c r="F70" s="3" t="s">
        <v>261</v>
      </c>
      <c r="G70" s="3" t="s">
        <v>262</v>
      </c>
      <c r="I70" s="3" t="s">
        <v>263</v>
      </c>
    </row>
    <row r="71">
      <c r="A71" s="3" t="s">
        <v>267</v>
      </c>
      <c r="B71" s="1" t="s">
        <v>268</v>
      </c>
      <c r="C71" s="3" t="s">
        <v>2757</v>
      </c>
      <c r="D71" s="1" t="s">
        <v>2758</v>
      </c>
      <c r="E71" s="1" t="s">
        <v>13</v>
      </c>
      <c r="F71" s="3" t="s">
        <v>269</v>
      </c>
    </row>
    <row r="72">
      <c r="A72" s="3" t="s">
        <v>270</v>
      </c>
      <c r="B72" s="1" t="s">
        <v>271</v>
      </c>
      <c r="C72" s="3" t="s">
        <v>2757</v>
      </c>
      <c r="D72" s="1" t="s">
        <v>2758</v>
      </c>
      <c r="E72" s="1" t="s">
        <v>13</v>
      </c>
      <c r="F72" s="3" t="s">
        <v>272</v>
      </c>
      <c r="G72" s="3" t="s">
        <v>273</v>
      </c>
    </row>
    <row r="73">
      <c r="A73" s="3" t="s">
        <v>274</v>
      </c>
      <c r="B73" s="1" t="s">
        <v>275</v>
      </c>
      <c r="C73" s="3" t="s">
        <v>2757</v>
      </c>
      <c r="D73" s="1" t="s">
        <v>2758</v>
      </c>
      <c r="E73" s="1" t="s">
        <v>13</v>
      </c>
      <c r="F73" s="3" t="s">
        <v>276</v>
      </c>
      <c r="G73" s="3" t="s">
        <v>277</v>
      </c>
      <c r="H73" s="1" t="s">
        <v>278</v>
      </c>
      <c r="I73" s="3" t="s">
        <v>279</v>
      </c>
      <c r="K73" s="3" t="s">
        <v>280</v>
      </c>
    </row>
    <row r="74">
      <c r="A74" s="3" t="s">
        <v>281</v>
      </c>
      <c r="B74" s="1" t="s">
        <v>282</v>
      </c>
      <c r="C74" s="3" t="s">
        <v>2757</v>
      </c>
      <c r="D74" s="1" t="s">
        <v>2758</v>
      </c>
      <c r="E74" s="1" t="s">
        <v>13</v>
      </c>
      <c r="F74" s="3" t="s">
        <v>283</v>
      </c>
    </row>
    <row r="75">
      <c r="A75" s="3" t="s">
        <v>284</v>
      </c>
      <c r="B75" s="1" t="s">
        <v>285</v>
      </c>
      <c r="C75" s="3" t="s">
        <v>2757</v>
      </c>
      <c r="D75" s="1" t="s">
        <v>2758</v>
      </c>
      <c r="E75" s="1" t="s">
        <v>13</v>
      </c>
      <c r="F75" s="3" t="s">
        <v>286</v>
      </c>
    </row>
    <row r="76">
      <c r="A76" s="3" t="s">
        <v>287</v>
      </c>
      <c r="B76" s="1" t="s">
        <v>288</v>
      </c>
      <c r="C76" s="3" t="s">
        <v>2757</v>
      </c>
      <c r="D76" s="1" t="s">
        <v>2758</v>
      </c>
      <c r="E76" s="1" t="s">
        <v>13</v>
      </c>
      <c r="F76" s="3" t="s">
        <v>289</v>
      </c>
    </row>
    <row r="77">
      <c r="A77" s="3" t="s">
        <v>290</v>
      </c>
      <c r="B77" s="1" t="s">
        <v>291</v>
      </c>
      <c r="C77" s="3" t="s">
        <v>2757</v>
      </c>
      <c r="D77" s="1" t="s">
        <v>2758</v>
      </c>
      <c r="E77" s="1" t="s">
        <v>13</v>
      </c>
      <c r="F77" s="3" t="s">
        <v>292</v>
      </c>
      <c r="G77" s="3" t="s">
        <v>293</v>
      </c>
      <c r="K77" s="3" t="s">
        <v>294</v>
      </c>
    </row>
    <row r="78">
      <c r="A78" s="3" t="s">
        <v>295</v>
      </c>
      <c r="B78" s="1" t="s">
        <v>296</v>
      </c>
      <c r="C78" s="3" t="s">
        <v>2757</v>
      </c>
      <c r="D78" s="1" t="s">
        <v>2758</v>
      </c>
      <c r="E78" s="1" t="s">
        <v>13</v>
      </c>
      <c r="F78" s="3" t="s">
        <v>297</v>
      </c>
    </row>
    <row r="79">
      <c r="A79" s="3" t="s">
        <v>298</v>
      </c>
      <c r="B79" s="1" t="s">
        <v>299</v>
      </c>
      <c r="C79" s="3" t="s">
        <v>2757</v>
      </c>
      <c r="D79" s="1" t="s">
        <v>2758</v>
      </c>
      <c r="E79" s="1" t="s">
        <v>13</v>
      </c>
      <c r="F79" s="3" t="s">
        <v>300</v>
      </c>
    </row>
    <row r="80">
      <c r="A80" s="3" t="s">
        <v>301</v>
      </c>
      <c r="B80" s="1" t="s">
        <v>302</v>
      </c>
      <c r="C80" s="3" t="s">
        <v>2757</v>
      </c>
      <c r="D80" s="1" t="s">
        <v>2758</v>
      </c>
      <c r="E80" s="1" t="s">
        <v>13</v>
      </c>
      <c r="F80" s="3" t="s">
        <v>303</v>
      </c>
    </row>
    <row r="81">
      <c r="A81" s="3" t="s">
        <v>304</v>
      </c>
      <c r="B81" s="1" t="s">
        <v>305</v>
      </c>
      <c r="C81" s="3" t="s">
        <v>2757</v>
      </c>
      <c r="D81" s="1" t="s">
        <v>2758</v>
      </c>
      <c r="E81" s="1" t="s">
        <v>13</v>
      </c>
      <c r="F81" s="3" t="s">
        <v>306</v>
      </c>
    </row>
    <row r="82">
      <c r="A82" s="3" t="s">
        <v>307</v>
      </c>
      <c r="B82" s="1" t="s">
        <v>308</v>
      </c>
      <c r="C82" s="3" t="s">
        <v>2757</v>
      </c>
      <c r="D82" s="1" t="s">
        <v>2758</v>
      </c>
      <c r="E82" s="1" t="s">
        <v>13</v>
      </c>
      <c r="F82" s="3" t="s">
        <v>309</v>
      </c>
    </row>
    <row r="83">
      <c r="A83" s="3" t="s">
        <v>310</v>
      </c>
      <c r="B83" s="1" t="s">
        <v>311</v>
      </c>
      <c r="C83" s="3" t="s">
        <v>2757</v>
      </c>
      <c r="D83" s="1" t="s">
        <v>2758</v>
      </c>
      <c r="E83" s="1" t="s">
        <v>13</v>
      </c>
      <c r="F83" s="3" t="s">
        <v>312</v>
      </c>
      <c r="G83" s="3" t="s">
        <v>313</v>
      </c>
      <c r="K83" s="3" t="s">
        <v>314</v>
      </c>
    </row>
    <row r="84">
      <c r="A84" s="3" t="s">
        <v>315</v>
      </c>
      <c r="B84" s="1" t="s">
        <v>316</v>
      </c>
      <c r="C84" s="3" t="s">
        <v>2757</v>
      </c>
      <c r="D84" s="1" t="s">
        <v>2758</v>
      </c>
      <c r="E84" s="1" t="s">
        <v>13</v>
      </c>
      <c r="F84" s="3" t="s">
        <v>317</v>
      </c>
    </row>
    <row r="85">
      <c r="A85" s="3" t="s">
        <v>318</v>
      </c>
      <c r="B85" s="1" t="s">
        <v>319</v>
      </c>
      <c r="C85" s="3" t="s">
        <v>2757</v>
      </c>
      <c r="D85" s="1" t="s">
        <v>2758</v>
      </c>
      <c r="E85" s="1" t="s">
        <v>13</v>
      </c>
      <c r="F85" s="3" t="s">
        <v>320</v>
      </c>
    </row>
    <row r="86">
      <c r="A86" s="3" t="s">
        <v>321</v>
      </c>
      <c r="B86" s="1" t="s">
        <v>322</v>
      </c>
      <c r="C86" s="3" t="s">
        <v>2757</v>
      </c>
      <c r="D86" s="1" t="s">
        <v>2758</v>
      </c>
      <c r="E86" s="1" t="s">
        <v>13</v>
      </c>
      <c r="F86" s="3" t="s">
        <v>323</v>
      </c>
    </row>
    <row r="87">
      <c r="A87" s="3" t="s">
        <v>324</v>
      </c>
      <c r="B87" s="1" t="s">
        <v>325</v>
      </c>
      <c r="C87" s="3" t="s">
        <v>2757</v>
      </c>
      <c r="D87" s="1" t="s">
        <v>2758</v>
      </c>
      <c r="E87" s="1" t="s">
        <v>13</v>
      </c>
      <c r="F87" s="3" t="s">
        <v>326</v>
      </c>
    </row>
    <row r="88">
      <c r="A88" s="3" t="s">
        <v>327</v>
      </c>
      <c r="B88" s="1" t="s">
        <v>328</v>
      </c>
      <c r="C88" s="3" t="s">
        <v>2757</v>
      </c>
      <c r="D88" s="1" t="s">
        <v>2758</v>
      </c>
      <c r="E88" s="1" t="s">
        <v>13</v>
      </c>
      <c r="F88" s="3" t="s">
        <v>329</v>
      </c>
      <c r="G88" s="3" t="s">
        <v>330</v>
      </c>
      <c r="H88" s="1" t="s">
        <v>331</v>
      </c>
      <c r="I88" s="3" t="s">
        <v>332</v>
      </c>
      <c r="K88" s="3" t="s">
        <v>333</v>
      </c>
    </row>
    <row r="89">
      <c r="A89" s="3" t="s">
        <v>334</v>
      </c>
      <c r="B89" s="1" t="s">
        <v>335</v>
      </c>
      <c r="C89" s="3" t="s">
        <v>2757</v>
      </c>
      <c r="D89" s="1" t="s">
        <v>2758</v>
      </c>
      <c r="E89" s="1" t="s">
        <v>13</v>
      </c>
      <c r="F89" s="3" t="s">
        <v>336</v>
      </c>
    </row>
    <row r="90">
      <c r="A90" s="3" t="s">
        <v>337</v>
      </c>
      <c r="B90" s="1" t="s">
        <v>338</v>
      </c>
      <c r="C90" s="3" t="s">
        <v>2757</v>
      </c>
      <c r="D90" s="1" t="s">
        <v>2758</v>
      </c>
      <c r="E90" s="1" t="s">
        <v>13</v>
      </c>
      <c r="F90" s="3" t="s">
        <v>339</v>
      </c>
    </row>
    <row r="91">
      <c r="A91" s="3" t="s">
        <v>340</v>
      </c>
      <c r="B91" s="1" t="s">
        <v>341</v>
      </c>
      <c r="C91" s="3" t="s">
        <v>2757</v>
      </c>
      <c r="D91" s="1" t="s">
        <v>2758</v>
      </c>
      <c r="E91" s="1" t="s">
        <v>13</v>
      </c>
      <c r="F91" s="3" t="s">
        <v>342</v>
      </c>
    </row>
    <row r="92">
      <c r="A92" s="3" t="s">
        <v>343</v>
      </c>
      <c r="B92" s="1" t="s">
        <v>344</v>
      </c>
      <c r="C92" s="3" t="s">
        <v>2757</v>
      </c>
      <c r="D92" s="1" t="s">
        <v>2758</v>
      </c>
      <c r="E92" s="1" t="s">
        <v>13</v>
      </c>
      <c r="F92" s="3" t="s">
        <v>345</v>
      </c>
      <c r="G92" s="3" t="s">
        <v>346</v>
      </c>
      <c r="H92" s="1" t="s">
        <v>347</v>
      </c>
      <c r="I92" s="3" t="s">
        <v>348</v>
      </c>
      <c r="K92" s="3" t="s">
        <v>349</v>
      </c>
    </row>
    <row r="93">
      <c r="A93" s="3" t="s">
        <v>350</v>
      </c>
      <c r="B93" s="1" t="s">
        <v>351</v>
      </c>
      <c r="C93" s="3" t="s">
        <v>2757</v>
      </c>
      <c r="D93" s="1" t="s">
        <v>2758</v>
      </c>
      <c r="E93" s="1" t="s">
        <v>13</v>
      </c>
      <c r="F93" s="3" t="s">
        <v>352</v>
      </c>
      <c r="G93" s="3" t="s">
        <v>353</v>
      </c>
      <c r="K93" s="3" t="s">
        <v>354</v>
      </c>
    </row>
    <row r="94">
      <c r="A94" s="3" t="s">
        <v>355</v>
      </c>
      <c r="B94" s="1" t="s">
        <v>356</v>
      </c>
      <c r="C94" s="3" t="s">
        <v>2757</v>
      </c>
      <c r="D94" s="1" t="s">
        <v>2758</v>
      </c>
      <c r="E94" s="1" t="s">
        <v>13</v>
      </c>
      <c r="F94" s="3" t="s">
        <v>357</v>
      </c>
    </row>
    <row r="95">
      <c r="A95" s="3" t="s">
        <v>358</v>
      </c>
      <c r="B95" s="1" t="s">
        <v>359</v>
      </c>
      <c r="C95" s="3" t="s">
        <v>2757</v>
      </c>
      <c r="D95" s="1" t="s">
        <v>2758</v>
      </c>
      <c r="E95" s="1" t="s">
        <v>13</v>
      </c>
      <c r="F95" s="3" t="s">
        <v>360</v>
      </c>
    </row>
    <row r="96">
      <c r="A96" s="3" t="s">
        <v>361</v>
      </c>
      <c r="B96" s="1" t="s">
        <v>362</v>
      </c>
      <c r="C96" s="3" t="s">
        <v>2757</v>
      </c>
      <c r="D96" s="1" t="s">
        <v>2758</v>
      </c>
      <c r="E96" s="1" t="s">
        <v>13</v>
      </c>
      <c r="F96" s="3" t="s">
        <v>363</v>
      </c>
    </row>
    <row r="97">
      <c r="A97" s="3" t="s">
        <v>364</v>
      </c>
      <c r="B97" s="1" t="s">
        <v>365</v>
      </c>
      <c r="C97" s="3" t="s">
        <v>2757</v>
      </c>
      <c r="D97" s="1" t="s">
        <v>2758</v>
      </c>
      <c r="E97" s="1" t="s">
        <v>13</v>
      </c>
      <c r="F97" s="3" t="s">
        <v>366</v>
      </c>
    </row>
    <row r="98">
      <c r="A98" s="3" t="s">
        <v>367</v>
      </c>
      <c r="B98" s="1" t="s">
        <v>368</v>
      </c>
      <c r="C98" s="3" t="s">
        <v>2757</v>
      </c>
      <c r="D98" s="1" t="s">
        <v>2758</v>
      </c>
      <c r="E98" s="1" t="s">
        <v>13</v>
      </c>
      <c r="F98" s="3" t="s">
        <v>369</v>
      </c>
    </row>
    <row r="99">
      <c r="A99" s="3" t="s">
        <v>370</v>
      </c>
      <c r="B99" s="1" t="s">
        <v>371</v>
      </c>
      <c r="C99" s="3" t="s">
        <v>2757</v>
      </c>
      <c r="D99" s="1" t="s">
        <v>2758</v>
      </c>
      <c r="E99" s="1" t="s">
        <v>13</v>
      </c>
      <c r="F99" s="3" t="s">
        <v>372</v>
      </c>
    </row>
    <row r="100">
      <c r="A100" s="3" t="s">
        <v>373</v>
      </c>
      <c r="B100" s="1" t="s">
        <v>374</v>
      </c>
      <c r="C100" s="3" t="s">
        <v>2757</v>
      </c>
      <c r="D100" s="1" t="s">
        <v>2758</v>
      </c>
      <c r="E100" s="1" t="s">
        <v>13</v>
      </c>
      <c r="F100" s="3" t="s">
        <v>375</v>
      </c>
    </row>
    <row r="101">
      <c r="A101" s="3" t="s">
        <v>376</v>
      </c>
      <c r="B101" s="1" t="s">
        <v>377</v>
      </c>
      <c r="C101" s="3" t="s">
        <v>2757</v>
      </c>
      <c r="D101" s="1" t="s">
        <v>2758</v>
      </c>
      <c r="E101" s="1" t="s">
        <v>13</v>
      </c>
      <c r="F101" s="3" t="s">
        <v>378</v>
      </c>
    </row>
    <row r="102">
      <c r="A102" s="3" t="s">
        <v>382</v>
      </c>
      <c r="B102" s="1" t="s">
        <v>383</v>
      </c>
      <c r="C102" s="3" t="s">
        <v>2757</v>
      </c>
      <c r="D102" s="1" t="s">
        <v>2758</v>
      </c>
      <c r="E102" s="1" t="s">
        <v>13</v>
      </c>
      <c r="F102" s="3" t="s">
        <v>384</v>
      </c>
      <c r="H102" s="1" t="s">
        <v>385</v>
      </c>
      <c r="I102" s="3" t="s">
        <v>386</v>
      </c>
      <c r="K102" s="3" t="s">
        <v>387</v>
      </c>
    </row>
    <row r="103">
      <c r="A103" s="3" t="s">
        <v>388</v>
      </c>
      <c r="B103" s="1" t="s">
        <v>389</v>
      </c>
      <c r="C103" s="3" t="s">
        <v>2757</v>
      </c>
      <c r="D103" s="1" t="s">
        <v>2758</v>
      </c>
      <c r="E103" s="1" t="s">
        <v>13</v>
      </c>
      <c r="F103" s="3" t="s">
        <v>390</v>
      </c>
    </row>
    <row r="104">
      <c r="A104" s="3" t="s">
        <v>394</v>
      </c>
      <c r="B104" s="1" t="s">
        <v>395</v>
      </c>
      <c r="C104" s="3" t="s">
        <v>2757</v>
      </c>
      <c r="D104" s="1" t="s">
        <v>2758</v>
      </c>
      <c r="E104" s="1" t="s">
        <v>13</v>
      </c>
      <c r="F104" s="3" t="s">
        <v>396</v>
      </c>
      <c r="H104" s="1" t="s">
        <v>397</v>
      </c>
      <c r="I104" s="3" t="s">
        <v>398</v>
      </c>
    </row>
    <row r="105">
      <c r="A105" s="3" t="s">
        <v>399</v>
      </c>
      <c r="B105" s="1" t="s">
        <v>400</v>
      </c>
      <c r="C105" s="3" t="s">
        <v>2757</v>
      </c>
      <c r="D105" s="1" t="s">
        <v>2758</v>
      </c>
      <c r="E105" s="1" t="s">
        <v>13</v>
      </c>
      <c r="F105" s="3" t="s">
        <v>401</v>
      </c>
    </row>
    <row r="106">
      <c r="A106" s="3" t="s">
        <v>402</v>
      </c>
      <c r="B106" s="1" t="s">
        <v>403</v>
      </c>
      <c r="C106" s="3" t="s">
        <v>2757</v>
      </c>
      <c r="D106" s="1" t="s">
        <v>2758</v>
      </c>
      <c r="E106" s="1" t="s">
        <v>13</v>
      </c>
      <c r="F106" s="3" t="s">
        <v>404</v>
      </c>
    </row>
    <row r="107">
      <c r="A107" s="3" t="s">
        <v>410</v>
      </c>
      <c r="B107" s="1" t="s">
        <v>411</v>
      </c>
      <c r="C107" s="3" t="s">
        <v>2757</v>
      </c>
      <c r="D107" s="1" t="s">
        <v>2758</v>
      </c>
      <c r="E107" s="1" t="s">
        <v>13</v>
      </c>
      <c r="F107" s="3" t="s">
        <v>412</v>
      </c>
    </row>
    <row r="108">
      <c r="A108" s="3" t="s">
        <v>413</v>
      </c>
      <c r="B108" s="1" t="s">
        <v>414</v>
      </c>
      <c r="C108" s="3" t="s">
        <v>2757</v>
      </c>
      <c r="D108" s="1" t="s">
        <v>2758</v>
      </c>
      <c r="E108" s="1" t="s">
        <v>13</v>
      </c>
      <c r="F108" s="3" t="s">
        <v>415</v>
      </c>
    </row>
    <row r="109">
      <c r="A109" s="3" t="s">
        <v>416</v>
      </c>
      <c r="B109" s="1" t="s">
        <v>417</v>
      </c>
      <c r="C109" s="3" t="s">
        <v>2757</v>
      </c>
      <c r="D109" s="1" t="s">
        <v>2758</v>
      </c>
      <c r="E109" s="1" t="s">
        <v>13</v>
      </c>
      <c r="F109" s="3" t="s">
        <v>418</v>
      </c>
      <c r="I109" s="3" t="s">
        <v>419</v>
      </c>
    </row>
    <row r="110">
      <c r="A110" s="3" t="s">
        <v>420</v>
      </c>
      <c r="B110" s="1" t="s">
        <v>421</v>
      </c>
      <c r="C110" s="3" t="s">
        <v>2757</v>
      </c>
      <c r="D110" s="1" t="s">
        <v>2758</v>
      </c>
      <c r="E110" s="1" t="s">
        <v>13</v>
      </c>
      <c r="F110" s="3" t="s">
        <v>422</v>
      </c>
      <c r="G110" s="3" t="s">
        <v>423</v>
      </c>
    </row>
    <row r="111">
      <c r="A111" s="3" t="s">
        <v>424</v>
      </c>
      <c r="B111" s="1" t="s">
        <v>425</v>
      </c>
      <c r="C111" s="3" t="s">
        <v>2757</v>
      </c>
      <c r="D111" s="1" t="s">
        <v>2758</v>
      </c>
      <c r="E111" s="1" t="s">
        <v>13</v>
      </c>
      <c r="F111" s="3" t="s">
        <v>426</v>
      </c>
      <c r="G111" s="3" t="s">
        <v>427</v>
      </c>
      <c r="K111" s="3" t="s">
        <v>428</v>
      </c>
    </row>
    <row r="112">
      <c r="A112" s="3" t="s">
        <v>429</v>
      </c>
      <c r="B112" s="1" t="s">
        <v>430</v>
      </c>
      <c r="C112" s="3" t="s">
        <v>2757</v>
      </c>
      <c r="D112" s="1" t="s">
        <v>2758</v>
      </c>
      <c r="E112" s="1" t="s">
        <v>13</v>
      </c>
      <c r="F112" s="3" t="s">
        <v>431</v>
      </c>
    </row>
    <row r="113">
      <c r="A113" s="3" t="s">
        <v>432</v>
      </c>
      <c r="B113" s="1" t="s">
        <v>433</v>
      </c>
      <c r="C113" s="3" t="s">
        <v>2757</v>
      </c>
      <c r="D113" s="1" t="s">
        <v>2758</v>
      </c>
      <c r="E113" s="1" t="s">
        <v>13</v>
      </c>
      <c r="F113" s="3" t="s">
        <v>434</v>
      </c>
    </row>
    <row r="114">
      <c r="A114" s="3" t="s">
        <v>438</v>
      </c>
      <c r="B114" s="1" t="s">
        <v>439</v>
      </c>
      <c r="C114" s="3" t="s">
        <v>2757</v>
      </c>
      <c r="D114" s="1" t="s">
        <v>2758</v>
      </c>
      <c r="E114" s="1" t="s">
        <v>13</v>
      </c>
      <c r="F114" s="3" t="s">
        <v>440</v>
      </c>
      <c r="G114" s="3" t="s">
        <v>441</v>
      </c>
      <c r="H114" s="1" t="s">
        <v>442</v>
      </c>
      <c r="I114" s="3" t="s">
        <v>443</v>
      </c>
      <c r="K114" s="3" t="s">
        <v>444</v>
      </c>
    </row>
    <row r="115">
      <c r="A115" s="3" t="s">
        <v>445</v>
      </c>
      <c r="B115" s="1" t="s">
        <v>446</v>
      </c>
      <c r="C115" s="3" t="s">
        <v>2757</v>
      </c>
      <c r="D115" s="1" t="s">
        <v>2758</v>
      </c>
      <c r="E115" s="1" t="s">
        <v>13</v>
      </c>
      <c r="F115" s="3" t="s">
        <v>447</v>
      </c>
    </row>
    <row r="116">
      <c r="A116" s="3" t="s">
        <v>448</v>
      </c>
      <c r="B116" s="1" t="s">
        <v>449</v>
      </c>
      <c r="C116" s="3" t="s">
        <v>2757</v>
      </c>
      <c r="D116" s="1" t="s">
        <v>2758</v>
      </c>
      <c r="E116" s="1" t="s">
        <v>13</v>
      </c>
      <c r="F116" s="3" t="s">
        <v>450</v>
      </c>
      <c r="G116" s="3" t="s">
        <v>451</v>
      </c>
      <c r="H116" s="1" t="s">
        <v>452</v>
      </c>
      <c r="I116" s="3" t="s">
        <v>453</v>
      </c>
      <c r="K116" s="3" t="s">
        <v>454</v>
      </c>
    </row>
    <row r="117">
      <c r="A117" s="3" t="s">
        <v>455</v>
      </c>
      <c r="B117" s="1" t="s">
        <v>456</v>
      </c>
      <c r="C117" s="3" t="s">
        <v>2757</v>
      </c>
      <c r="D117" s="1" t="s">
        <v>2758</v>
      </c>
      <c r="E117" s="1" t="s">
        <v>13</v>
      </c>
      <c r="F117" s="3" t="s">
        <v>457</v>
      </c>
    </row>
    <row r="118">
      <c r="A118" s="3" t="s">
        <v>458</v>
      </c>
      <c r="B118" s="1" t="s">
        <v>459</v>
      </c>
      <c r="C118" s="3" t="s">
        <v>2757</v>
      </c>
      <c r="D118" s="1" t="s">
        <v>2758</v>
      </c>
      <c r="E118" s="1" t="s">
        <v>13</v>
      </c>
      <c r="F118" s="3" t="s">
        <v>460</v>
      </c>
    </row>
    <row r="119">
      <c r="A119" s="3" t="s">
        <v>464</v>
      </c>
      <c r="B119" s="1" t="s">
        <v>465</v>
      </c>
      <c r="C119" s="3" t="s">
        <v>2757</v>
      </c>
      <c r="D119" s="1" t="s">
        <v>2758</v>
      </c>
      <c r="E119" s="1" t="s">
        <v>13</v>
      </c>
      <c r="F119" s="3" t="s">
        <v>466</v>
      </c>
    </row>
    <row r="120">
      <c r="A120" s="3" t="s">
        <v>467</v>
      </c>
      <c r="B120" s="1" t="s">
        <v>468</v>
      </c>
      <c r="C120" s="3" t="s">
        <v>2757</v>
      </c>
      <c r="D120" s="1" t="s">
        <v>2758</v>
      </c>
      <c r="E120" s="1" t="s">
        <v>13</v>
      </c>
      <c r="F120" s="3" t="s">
        <v>469</v>
      </c>
    </row>
    <row r="121">
      <c r="A121" s="3" t="s">
        <v>470</v>
      </c>
      <c r="B121" s="1" t="s">
        <v>471</v>
      </c>
      <c r="C121" s="3" t="s">
        <v>2757</v>
      </c>
      <c r="D121" s="1" t="s">
        <v>2758</v>
      </c>
      <c r="E121" s="1" t="s">
        <v>13</v>
      </c>
      <c r="F121" s="3" t="s">
        <v>472</v>
      </c>
    </row>
    <row r="122">
      <c r="A122" s="3" t="s">
        <v>473</v>
      </c>
      <c r="B122" s="1" t="s">
        <v>474</v>
      </c>
      <c r="C122" s="3" t="s">
        <v>2757</v>
      </c>
      <c r="D122" s="1" t="s">
        <v>2758</v>
      </c>
      <c r="E122" s="1" t="s">
        <v>13</v>
      </c>
      <c r="F122" s="3" t="s">
        <v>475</v>
      </c>
    </row>
    <row r="123">
      <c r="A123" s="3" t="s">
        <v>476</v>
      </c>
      <c r="B123" s="1" t="s">
        <v>477</v>
      </c>
      <c r="C123" s="3" t="s">
        <v>2757</v>
      </c>
      <c r="D123" s="1" t="s">
        <v>2758</v>
      </c>
      <c r="E123" s="1" t="s">
        <v>13</v>
      </c>
      <c r="F123" s="3" t="s">
        <v>478</v>
      </c>
    </row>
    <row r="124">
      <c r="A124" s="3" t="s">
        <v>479</v>
      </c>
      <c r="B124" s="1" t="s">
        <v>480</v>
      </c>
      <c r="C124" s="3" t="s">
        <v>2757</v>
      </c>
      <c r="D124" s="1" t="s">
        <v>2758</v>
      </c>
      <c r="E124" s="1" t="s">
        <v>13</v>
      </c>
      <c r="F124" s="3" t="s">
        <v>481</v>
      </c>
    </row>
    <row r="125">
      <c r="A125" s="3" t="s">
        <v>482</v>
      </c>
      <c r="B125" s="1" t="s">
        <v>483</v>
      </c>
      <c r="C125" s="3" t="s">
        <v>2757</v>
      </c>
      <c r="D125" s="1" t="s">
        <v>2758</v>
      </c>
      <c r="E125" s="1" t="s">
        <v>13</v>
      </c>
      <c r="F125" s="3" t="s">
        <v>484</v>
      </c>
    </row>
    <row r="126">
      <c r="A126" s="3" t="s">
        <v>488</v>
      </c>
      <c r="B126" s="1" t="s">
        <v>489</v>
      </c>
      <c r="C126" s="3" t="s">
        <v>2757</v>
      </c>
      <c r="D126" s="1" t="s">
        <v>2758</v>
      </c>
      <c r="E126" s="1" t="s">
        <v>13</v>
      </c>
      <c r="F126" s="3" t="s">
        <v>490</v>
      </c>
    </row>
    <row r="127">
      <c r="A127" s="3" t="s">
        <v>488</v>
      </c>
      <c r="B127" s="1" t="s">
        <v>489</v>
      </c>
      <c r="C127" s="3" t="s">
        <v>2757</v>
      </c>
      <c r="D127" s="1" t="s">
        <v>2758</v>
      </c>
      <c r="E127" s="1" t="s">
        <v>13</v>
      </c>
      <c r="F127" s="3" t="s">
        <v>490</v>
      </c>
    </row>
    <row r="128">
      <c r="A128" s="3" t="s">
        <v>491</v>
      </c>
      <c r="B128" s="1" t="s">
        <v>492</v>
      </c>
      <c r="C128" s="3" t="s">
        <v>2757</v>
      </c>
      <c r="D128" s="1" t="s">
        <v>2758</v>
      </c>
      <c r="E128" s="1" t="s">
        <v>13</v>
      </c>
      <c r="F128" s="3" t="s">
        <v>493</v>
      </c>
    </row>
    <row r="129">
      <c r="A129" s="3" t="s">
        <v>494</v>
      </c>
      <c r="B129" s="1" t="s">
        <v>495</v>
      </c>
      <c r="C129" s="3" t="s">
        <v>2757</v>
      </c>
      <c r="D129" s="1" t="s">
        <v>2758</v>
      </c>
      <c r="E129" s="1" t="s">
        <v>13</v>
      </c>
      <c r="F129" s="3" t="s">
        <v>496</v>
      </c>
    </row>
    <row r="130">
      <c r="A130" s="3" t="s">
        <v>497</v>
      </c>
      <c r="B130" s="1" t="s">
        <v>498</v>
      </c>
      <c r="C130" s="3" t="s">
        <v>2757</v>
      </c>
      <c r="D130" s="1" t="s">
        <v>2758</v>
      </c>
      <c r="E130" s="1" t="s">
        <v>13</v>
      </c>
      <c r="F130" s="3" t="s">
        <v>499</v>
      </c>
    </row>
    <row r="131">
      <c r="A131" s="3" t="s">
        <v>500</v>
      </c>
      <c r="B131" s="1" t="s">
        <v>501</v>
      </c>
      <c r="C131" s="3" t="s">
        <v>2757</v>
      </c>
      <c r="D131" s="1" t="s">
        <v>2758</v>
      </c>
      <c r="E131" s="1" t="s">
        <v>13</v>
      </c>
      <c r="F131" s="3" t="s">
        <v>502</v>
      </c>
    </row>
    <row r="132">
      <c r="A132" s="3" t="s">
        <v>503</v>
      </c>
      <c r="B132" s="1" t="s">
        <v>504</v>
      </c>
      <c r="C132" s="3" t="s">
        <v>2757</v>
      </c>
      <c r="D132" s="1" t="s">
        <v>2758</v>
      </c>
      <c r="E132" s="1" t="s">
        <v>13</v>
      </c>
      <c r="F132" s="3" t="s">
        <v>505</v>
      </c>
    </row>
    <row r="133">
      <c r="A133" s="3" t="s">
        <v>506</v>
      </c>
      <c r="B133" s="1" t="s">
        <v>507</v>
      </c>
      <c r="C133" s="3" t="s">
        <v>2757</v>
      </c>
      <c r="D133" s="1" t="s">
        <v>2758</v>
      </c>
      <c r="E133" s="1" t="s">
        <v>13</v>
      </c>
      <c r="F133" s="3" t="s">
        <v>508</v>
      </c>
    </row>
    <row r="134">
      <c r="A134" s="3" t="s">
        <v>509</v>
      </c>
      <c r="B134" s="1" t="s">
        <v>510</v>
      </c>
      <c r="C134" s="3" t="s">
        <v>2757</v>
      </c>
      <c r="D134" s="1" t="s">
        <v>2758</v>
      </c>
      <c r="E134" s="1" t="s">
        <v>13</v>
      </c>
      <c r="F134" s="3" t="s">
        <v>511</v>
      </c>
    </row>
    <row r="135">
      <c r="A135" s="3" t="s">
        <v>512</v>
      </c>
      <c r="B135" s="1" t="s">
        <v>513</v>
      </c>
      <c r="C135" s="3" t="s">
        <v>2757</v>
      </c>
      <c r="D135" s="1" t="s">
        <v>2758</v>
      </c>
      <c r="E135" s="1" t="s">
        <v>13</v>
      </c>
      <c r="F135" s="3" t="s">
        <v>514</v>
      </c>
      <c r="H135" s="1" t="s">
        <v>515</v>
      </c>
      <c r="K135" s="3" t="s">
        <v>516</v>
      </c>
    </row>
    <row r="136">
      <c r="A136" s="3" t="s">
        <v>517</v>
      </c>
      <c r="B136" s="1" t="s">
        <v>518</v>
      </c>
      <c r="C136" s="3" t="s">
        <v>2757</v>
      </c>
      <c r="D136" s="1" t="s">
        <v>2758</v>
      </c>
      <c r="E136" s="1" t="s">
        <v>13</v>
      </c>
      <c r="F136" s="3" t="s">
        <v>519</v>
      </c>
      <c r="G136" s="3" t="s">
        <v>520</v>
      </c>
      <c r="H136" s="1" t="s">
        <v>521</v>
      </c>
      <c r="I136" s="3" t="s">
        <v>522</v>
      </c>
      <c r="K136" s="3" t="s">
        <v>523</v>
      </c>
    </row>
    <row r="137">
      <c r="A137" s="3" t="s">
        <v>527</v>
      </c>
      <c r="B137" s="1" t="s">
        <v>528</v>
      </c>
      <c r="C137" s="3" t="s">
        <v>2757</v>
      </c>
      <c r="D137" s="1" t="s">
        <v>2758</v>
      </c>
      <c r="E137" s="1" t="s">
        <v>13</v>
      </c>
      <c r="F137" s="3" t="s">
        <v>529</v>
      </c>
    </row>
    <row r="138">
      <c r="A138" s="3" t="s">
        <v>530</v>
      </c>
      <c r="B138" s="1" t="s">
        <v>531</v>
      </c>
      <c r="C138" s="3" t="s">
        <v>2757</v>
      </c>
      <c r="D138" s="1" t="s">
        <v>2758</v>
      </c>
      <c r="E138" s="1" t="s">
        <v>13</v>
      </c>
      <c r="F138" s="3" t="s">
        <v>532</v>
      </c>
    </row>
    <row r="139">
      <c r="A139" s="3" t="s">
        <v>533</v>
      </c>
      <c r="B139" s="1" t="s">
        <v>534</v>
      </c>
      <c r="C139" s="3" t="s">
        <v>2757</v>
      </c>
      <c r="D139" s="1" t="s">
        <v>2758</v>
      </c>
      <c r="E139" s="1" t="s">
        <v>13</v>
      </c>
      <c r="F139" s="3" t="s">
        <v>535</v>
      </c>
      <c r="G139" s="3" t="s">
        <v>536</v>
      </c>
      <c r="K139" s="3" t="s">
        <v>537</v>
      </c>
    </row>
    <row r="140">
      <c r="A140" s="3" t="s">
        <v>538</v>
      </c>
      <c r="B140" s="1" t="s">
        <v>539</v>
      </c>
      <c r="C140" s="3" t="s">
        <v>2757</v>
      </c>
      <c r="D140" s="1" t="s">
        <v>2758</v>
      </c>
      <c r="E140" s="1" t="s">
        <v>13</v>
      </c>
      <c r="F140" s="3" t="s">
        <v>540</v>
      </c>
    </row>
    <row r="141">
      <c r="A141" s="3" t="s">
        <v>541</v>
      </c>
      <c r="B141" s="1" t="s">
        <v>542</v>
      </c>
      <c r="C141" s="3" t="s">
        <v>2757</v>
      </c>
      <c r="D141" s="1" t="s">
        <v>2758</v>
      </c>
      <c r="E141" s="1" t="s">
        <v>13</v>
      </c>
      <c r="F141" s="3" t="s">
        <v>543</v>
      </c>
      <c r="H141" s="1" t="s">
        <v>544</v>
      </c>
      <c r="I141" s="3" t="s">
        <v>545</v>
      </c>
      <c r="K141" s="3" t="s">
        <v>546</v>
      </c>
    </row>
    <row r="142">
      <c r="A142" s="3" t="s">
        <v>547</v>
      </c>
      <c r="B142" s="1" t="s">
        <v>548</v>
      </c>
      <c r="C142" s="3" t="s">
        <v>2757</v>
      </c>
      <c r="D142" s="1" t="s">
        <v>2758</v>
      </c>
      <c r="E142" s="1" t="s">
        <v>13</v>
      </c>
      <c r="F142" s="3" t="s">
        <v>549</v>
      </c>
    </row>
    <row r="143">
      <c r="A143" s="3" t="s">
        <v>553</v>
      </c>
      <c r="B143" s="1" t="s">
        <v>554</v>
      </c>
      <c r="C143" s="3" t="s">
        <v>2757</v>
      </c>
      <c r="D143" s="1" t="s">
        <v>2758</v>
      </c>
      <c r="E143" s="1" t="s">
        <v>13</v>
      </c>
      <c r="F143" s="3" t="s">
        <v>555</v>
      </c>
    </row>
    <row r="144">
      <c r="A144" s="3" t="s">
        <v>556</v>
      </c>
      <c r="B144" s="1" t="s">
        <v>557</v>
      </c>
      <c r="C144" s="3" t="s">
        <v>2757</v>
      </c>
      <c r="D144" s="1" t="s">
        <v>2758</v>
      </c>
      <c r="E144" s="1" t="s">
        <v>13</v>
      </c>
      <c r="F144" s="3" t="s">
        <v>558</v>
      </c>
    </row>
    <row r="145">
      <c r="A145" s="3" t="s">
        <v>559</v>
      </c>
      <c r="B145" s="1" t="s">
        <v>560</v>
      </c>
      <c r="C145" s="3" t="s">
        <v>2757</v>
      </c>
      <c r="D145" s="1" t="s">
        <v>2758</v>
      </c>
      <c r="E145" s="1" t="s">
        <v>13</v>
      </c>
      <c r="F145" s="3" t="s">
        <v>561</v>
      </c>
      <c r="G145" s="3" t="s">
        <v>562</v>
      </c>
      <c r="H145" s="1" t="s">
        <v>563</v>
      </c>
      <c r="I145" s="3" t="s">
        <v>564</v>
      </c>
      <c r="K145" s="3" t="s">
        <v>565</v>
      </c>
    </row>
    <row r="146">
      <c r="A146" s="3" t="s">
        <v>566</v>
      </c>
      <c r="B146" s="1" t="s">
        <v>567</v>
      </c>
      <c r="C146" s="3" t="s">
        <v>2757</v>
      </c>
      <c r="D146" s="1" t="s">
        <v>2758</v>
      </c>
      <c r="E146" s="1" t="s">
        <v>13</v>
      </c>
      <c r="F146" s="3" t="s">
        <v>568</v>
      </c>
      <c r="G146" s="3" t="s">
        <v>569</v>
      </c>
      <c r="H146" s="1" t="s">
        <v>570</v>
      </c>
      <c r="I146" s="3" t="s">
        <v>571</v>
      </c>
    </row>
    <row r="147">
      <c r="A147" s="3" t="s">
        <v>572</v>
      </c>
      <c r="B147" s="1" t="s">
        <v>573</v>
      </c>
      <c r="C147" s="3" t="s">
        <v>2757</v>
      </c>
      <c r="D147" s="1" t="s">
        <v>2758</v>
      </c>
      <c r="E147" s="1" t="s">
        <v>13</v>
      </c>
      <c r="F147" s="3" t="s">
        <v>574</v>
      </c>
    </row>
    <row r="148">
      <c r="A148" s="3" t="s">
        <v>575</v>
      </c>
      <c r="B148" s="1" t="s">
        <v>576</v>
      </c>
      <c r="C148" s="3" t="s">
        <v>2757</v>
      </c>
      <c r="D148" s="1" t="s">
        <v>2758</v>
      </c>
      <c r="E148" s="1" t="s">
        <v>13</v>
      </c>
      <c r="F148" s="3" t="s">
        <v>577</v>
      </c>
      <c r="I148" s="3" t="s">
        <v>578</v>
      </c>
    </row>
    <row r="149">
      <c r="A149" s="3" t="s">
        <v>585</v>
      </c>
      <c r="B149" s="1" t="s">
        <v>586</v>
      </c>
      <c r="C149" s="3" t="s">
        <v>2757</v>
      </c>
      <c r="D149" s="1" t="s">
        <v>2758</v>
      </c>
      <c r="E149" s="1" t="s">
        <v>13</v>
      </c>
      <c r="F149" s="3" t="s">
        <v>587</v>
      </c>
      <c r="G149" s="3" t="s">
        <v>588</v>
      </c>
      <c r="H149" s="1" t="s">
        <v>589</v>
      </c>
      <c r="I149" s="3" t="s">
        <v>590</v>
      </c>
      <c r="K149" s="3" t="s">
        <v>591</v>
      </c>
    </row>
    <row r="150">
      <c r="A150" s="3" t="s">
        <v>595</v>
      </c>
      <c r="B150" s="1" t="s">
        <v>596</v>
      </c>
      <c r="C150" s="3" t="s">
        <v>2757</v>
      </c>
      <c r="D150" s="1" t="s">
        <v>2758</v>
      </c>
      <c r="E150" s="1" t="s">
        <v>13</v>
      </c>
      <c r="F150" s="3" t="s">
        <v>597</v>
      </c>
    </row>
    <row r="151">
      <c r="A151" s="3" t="s">
        <v>598</v>
      </c>
      <c r="B151" s="1" t="s">
        <v>599</v>
      </c>
      <c r="C151" s="3" t="s">
        <v>2757</v>
      </c>
      <c r="D151" s="1" t="s">
        <v>2758</v>
      </c>
      <c r="E151" s="1" t="s">
        <v>13</v>
      </c>
      <c r="F151" s="3" t="s">
        <v>600</v>
      </c>
      <c r="G151" s="3" t="s">
        <v>601</v>
      </c>
      <c r="H151" s="1" t="s">
        <v>602</v>
      </c>
      <c r="I151" s="3" t="s">
        <v>603</v>
      </c>
      <c r="K151" s="3" t="s">
        <v>604</v>
      </c>
    </row>
    <row r="152">
      <c r="A152" s="3" t="s">
        <v>605</v>
      </c>
      <c r="B152" s="1" t="s">
        <v>606</v>
      </c>
      <c r="C152" s="3" t="s">
        <v>2757</v>
      </c>
      <c r="D152" s="1" t="s">
        <v>2758</v>
      </c>
      <c r="E152" s="1" t="s">
        <v>13</v>
      </c>
      <c r="F152" s="3" t="s">
        <v>607</v>
      </c>
    </row>
    <row r="153">
      <c r="A153" s="3" t="s">
        <v>611</v>
      </c>
      <c r="B153" s="1" t="s">
        <v>612</v>
      </c>
      <c r="C153" s="3" t="s">
        <v>2757</v>
      </c>
      <c r="D153" s="1" t="s">
        <v>2758</v>
      </c>
      <c r="E153" s="1" t="s">
        <v>13</v>
      </c>
      <c r="F153" s="3" t="s">
        <v>613</v>
      </c>
    </row>
    <row r="154">
      <c r="A154" s="3" t="s">
        <v>614</v>
      </c>
      <c r="B154" s="1" t="s">
        <v>615</v>
      </c>
      <c r="C154" s="3" t="s">
        <v>2757</v>
      </c>
      <c r="D154" s="1" t="s">
        <v>2758</v>
      </c>
      <c r="E154" s="1" t="s">
        <v>13</v>
      </c>
      <c r="F154" s="3" t="s">
        <v>616</v>
      </c>
    </row>
    <row r="155">
      <c r="A155" s="3" t="s">
        <v>617</v>
      </c>
      <c r="B155" s="1" t="s">
        <v>618</v>
      </c>
      <c r="C155" s="3" t="s">
        <v>2757</v>
      </c>
      <c r="D155" s="1" t="s">
        <v>2758</v>
      </c>
      <c r="E155" s="1" t="s">
        <v>13</v>
      </c>
      <c r="F155" s="3" t="s">
        <v>619</v>
      </c>
    </row>
    <row r="156">
      <c r="A156" s="3" t="s">
        <v>620</v>
      </c>
      <c r="B156" s="1" t="s">
        <v>621</v>
      </c>
      <c r="C156" s="3" t="s">
        <v>2757</v>
      </c>
      <c r="D156" s="1" t="s">
        <v>2758</v>
      </c>
      <c r="E156" s="1" t="s">
        <v>13</v>
      </c>
      <c r="F156" s="3" t="s">
        <v>622</v>
      </c>
    </row>
    <row r="157">
      <c r="A157" s="3" t="s">
        <v>623</v>
      </c>
      <c r="B157" s="1" t="s">
        <v>624</v>
      </c>
      <c r="C157" s="3" t="s">
        <v>2757</v>
      </c>
      <c r="D157" s="1" t="s">
        <v>2758</v>
      </c>
      <c r="E157" s="1" t="s">
        <v>13</v>
      </c>
      <c r="F157" s="3" t="s">
        <v>625</v>
      </c>
      <c r="G157" s="3" t="s">
        <v>626</v>
      </c>
      <c r="I157" s="3" t="s">
        <v>627</v>
      </c>
      <c r="K157" s="3" t="s">
        <v>628</v>
      </c>
    </row>
    <row r="158">
      <c r="A158" s="3" t="s">
        <v>629</v>
      </c>
      <c r="B158" s="1" t="s">
        <v>630</v>
      </c>
      <c r="C158" s="3" t="s">
        <v>2757</v>
      </c>
      <c r="D158" s="1" t="s">
        <v>2758</v>
      </c>
      <c r="E158" s="1" t="s">
        <v>13</v>
      </c>
      <c r="F158" s="3" t="s">
        <v>631</v>
      </c>
    </row>
    <row r="159">
      <c r="A159" s="3" t="s">
        <v>632</v>
      </c>
      <c r="B159" s="1" t="s">
        <v>633</v>
      </c>
      <c r="C159" s="3" t="s">
        <v>2757</v>
      </c>
      <c r="D159" s="1" t="s">
        <v>2758</v>
      </c>
      <c r="E159" s="1" t="s">
        <v>13</v>
      </c>
      <c r="F159" s="3" t="s">
        <v>634</v>
      </c>
      <c r="G159" s="3" t="s">
        <v>635</v>
      </c>
    </row>
    <row r="160">
      <c r="A160" s="3" t="s">
        <v>639</v>
      </c>
      <c r="B160" s="1" t="s">
        <v>640</v>
      </c>
      <c r="C160" s="3" t="s">
        <v>2757</v>
      </c>
      <c r="D160" s="1" t="s">
        <v>2758</v>
      </c>
      <c r="E160" s="1" t="s">
        <v>13</v>
      </c>
      <c r="F160" s="3" t="s">
        <v>641</v>
      </c>
    </row>
    <row r="161">
      <c r="A161" s="3" t="s">
        <v>642</v>
      </c>
      <c r="B161" s="1" t="s">
        <v>643</v>
      </c>
      <c r="C161" s="3" t="s">
        <v>2757</v>
      </c>
      <c r="D161" s="1" t="s">
        <v>2758</v>
      </c>
      <c r="E161" s="1" t="s">
        <v>13</v>
      </c>
      <c r="F161" s="3" t="s">
        <v>644</v>
      </c>
    </row>
    <row r="162">
      <c r="A162" s="3" t="s">
        <v>645</v>
      </c>
      <c r="B162" s="1" t="s">
        <v>646</v>
      </c>
      <c r="C162" s="3" t="s">
        <v>2757</v>
      </c>
      <c r="D162" s="1" t="s">
        <v>2758</v>
      </c>
      <c r="E162" s="1" t="s">
        <v>13</v>
      </c>
      <c r="F162" s="3" t="s">
        <v>647</v>
      </c>
    </row>
    <row r="163">
      <c r="A163" s="3" t="s">
        <v>648</v>
      </c>
      <c r="B163" s="1" t="s">
        <v>649</v>
      </c>
      <c r="C163" s="3" t="s">
        <v>2757</v>
      </c>
      <c r="D163" s="1" t="s">
        <v>2758</v>
      </c>
      <c r="E163" s="1" t="s">
        <v>13</v>
      </c>
      <c r="F163" s="3" t="s">
        <v>650</v>
      </c>
    </row>
    <row r="164">
      <c r="A164" s="3" t="s">
        <v>651</v>
      </c>
      <c r="B164" s="1" t="s">
        <v>652</v>
      </c>
      <c r="C164" s="3" t="s">
        <v>2757</v>
      </c>
      <c r="D164" s="1" t="s">
        <v>2758</v>
      </c>
      <c r="E164" s="1" t="s">
        <v>13</v>
      </c>
      <c r="F164" s="3" t="s">
        <v>653</v>
      </c>
    </row>
    <row r="165">
      <c r="A165" s="3" t="s">
        <v>654</v>
      </c>
      <c r="B165" s="1" t="s">
        <v>655</v>
      </c>
      <c r="C165" s="3" t="s">
        <v>2757</v>
      </c>
      <c r="D165" s="1" t="s">
        <v>2758</v>
      </c>
      <c r="E165" s="1" t="s">
        <v>13</v>
      </c>
      <c r="F165" s="3" t="s">
        <v>656</v>
      </c>
      <c r="K165" s="3" t="s">
        <v>657</v>
      </c>
    </row>
    <row r="166">
      <c r="A166" s="3" t="s">
        <v>658</v>
      </c>
      <c r="B166" s="1" t="s">
        <v>659</v>
      </c>
      <c r="C166" s="3" t="s">
        <v>2757</v>
      </c>
      <c r="D166" s="1" t="s">
        <v>2758</v>
      </c>
      <c r="E166" s="1" t="s">
        <v>13</v>
      </c>
      <c r="F166" s="3" t="s">
        <v>660</v>
      </c>
    </row>
    <row r="167">
      <c r="A167" s="3" t="s">
        <v>661</v>
      </c>
      <c r="B167" s="1" t="s">
        <v>662</v>
      </c>
      <c r="C167" s="3" t="s">
        <v>2757</v>
      </c>
      <c r="D167" s="1" t="s">
        <v>2758</v>
      </c>
      <c r="E167" s="1" t="s">
        <v>13</v>
      </c>
      <c r="F167" s="3" t="s">
        <v>663</v>
      </c>
      <c r="G167" s="3" t="s">
        <v>664</v>
      </c>
      <c r="H167" s="1" t="s">
        <v>665</v>
      </c>
      <c r="I167" s="3" t="s">
        <v>666</v>
      </c>
    </row>
    <row r="168">
      <c r="A168" s="3" t="s">
        <v>667</v>
      </c>
      <c r="B168" s="1" t="s">
        <v>668</v>
      </c>
      <c r="C168" s="3" t="s">
        <v>2757</v>
      </c>
      <c r="D168" s="1" t="s">
        <v>2758</v>
      </c>
      <c r="E168" s="1" t="s">
        <v>13</v>
      </c>
      <c r="F168" s="3" t="s">
        <v>669</v>
      </c>
      <c r="K168" s="3" t="s">
        <v>670</v>
      </c>
    </row>
    <row r="169">
      <c r="A169" s="3" t="s">
        <v>671</v>
      </c>
      <c r="B169" s="1" t="s">
        <v>672</v>
      </c>
      <c r="C169" s="3" t="s">
        <v>2757</v>
      </c>
      <c r="D169" s="1" t="s">
        <v>2758</v>
      </c>
      <c r="E169" s="1" t="s">
        <v>13</v>
      </c>
      <c r="F169" s="3" t="s">
        <v>673</v>
      </c>
    </row>
    <row r="170">
      <c r="A170" s="3" t="s">
        <v>674</v>
      </c>
      <c r="B170" s="1" t="s">
        <v>675</v>
      </c>
      <c r="C170" s="3" t="s">
        <v>2757</v>
      </c>
      <c r="D170" s="1" t="s">
        <v>2758</v>
      </c>
      <c r="E170" s="1" t="s">
        <v>13</v>
      </c>
      <c r="F170" s="3" t="s">
        <v>676</v>
      </c>
      <c r="G170" s="3" t="s">
        <v>677</v>
      </c>
      <c r="H170" s="1" t="s">
        <v>678</v>
      </c>
      <c r="I170" s="3" t="s">
        <v>679</v>
      </c>
      <c r="K170" s="3" t="s">
        <v>680</v>
      </c>
    </row>
    <row r="171">
      <c r="A171" s="3" t="s">
        <v>681</v>
      </c>
      <c r="B171" s="1" t="s">
        <v>682</v>
      </c>
      <c r="C171" s="3" t="s">
        <v>2757</v>
      </c>
      <c r="D171" s="1" t="s">
        <v>2758</v>
      </c>
      <c r="E171" s="1" t="s">
        <v>13</v>
      </c>
      <c r="F171" s="3" t="s">
        <v>683</v>
      </c>
    </row>
    <row r="172">
      <c r="A172" s="3" t="s">
        <v>684</v>
      </c>
      <c r="B172" s="1" t="s">
        <v>685</v>
      </c>
      <c r="C172" s="3" t="s">
        <v>2757</v>
      </c>
      <c r="D172" s="1" t="s">
        <v>2758</v>
      </c>
      <c r="E172" s="1" t="s">
        <v>13</v>
      </c>
      <c r="F172" s="3" t="s">
        <v>686</v>
      </c>
    </row>
    <row r="173">
      <c r="A173" s="3" t="s">
        <v>687</v>
      </c>
      <c r="B173" s="1" t="s">
        <v>688</v>
      </c>
      <c r="C173" s="3" t="s">
        <v>2757</v>
      </c>
      <c r="D173" s="1" t="s">
        <v>2758</v>
      </c>
      <c r="E173" s="1" t="s">
        <v>13</v>
      </c>
      <c r="F173" s="3" t="s">
        <v>689</v>
      </c>
    </row>
    <row r="174">
      <c r="A174" s="3" t="s">
        <v>690</v>
      </c>
      <c r="B174" s="1" t="s">
        <v>691</v>
      </c>
      <c r="C174" s="3" t="s">
        <v>2757</v>
      </c>
      <c r="D174" s="1" t="s">
        <v>2758</v>
      </c>
      <c r="E174" s="1" t="s">
        <v>13</v>
      </c>
      <c r="F174" s="3" t="s">
        <v>692</v>
      </c>
    </row>
    <row r="175">
      <c r="A175" s="3" t="s">
        <v>693</v>
      </c>
      <c r="B175" s="1" t="s">
        <v>694</v>
      </c>
      <c r="C175" s="3" t="s">
        <v>2757</v>
      </c>
      <c r="D175" s="1" t="s">
        <v>2758</v>
      </c>
      <c r="E175" s="1" t="s">
        <v>13</v>
      </c>
      <c r="F175" s="3" t="s">
        <v>695</v>
      </c>
      <c r="G175" s="3" t="s">
        <v>696</v>
      </c>
      <c r="K175" s="3" t="s">
        <v>697</v>
      </c>
    </row>
    <row r="176">
      <c r="A176" s="3" t="s">
        <v>698</v>
      </c>
      <c r="B176" s="1" t="s">
        <v>699</v>
      </c>
      <c r="C176" s="3" t="s">
        <v>2757</v>
      </c>
      <c r="D176" s="1" t="s">
        <v>2758</v>
      </c>
      <c r="E176" s="1" t="s">
        <v>13</v>
      </c>
      <c r="F176" s="3" t="s">
        <v>700</v>
      </c>
    </row>
    <row r="177">
      <c r="A177" s="3" t="s">
        <v>704</v>
      </c>
      <c r="B177" s="1" t="s">
        <v>705</v>
      </c>
      <c r="C177" s="3" t="s">
        <v>2757</v>
      </c>
      <c r="D177" s="1" t="s">
        <v>2758</v>
      </c>
      <c r="E177" s="1" t="s">
        <v>13</v>
      </c>
      <c r="F177" s="3" t="s">
        <v>706</v>
      </c>
    </row>
    <row r="178">
      <c r="A178" s="3" t="s">
        <v>707</v>
      </c>
      <c r="B178" s="1" t="s">
        <v>708</v>
      </c>
      <c r="C178" s="3" t="s">
        <v>2757</v>
      </c>
      <c r="D178" s="1" t="s">
        <v>2758</v>
      </c>
      <c r="E178" s="1" t="s">
        <v>13</v>
      </c>
      <c r="F178" s="3" t="s">
        <v>709</v>
      </c>
    </row>
    <row r="179">
      <c r="A179" s="3" t="s">
        <v>710</v>
      </c>
      <c r="B179" s="1" t="s">
        <v>711</v>
      </c>
      <c r="C179" s="3" t="s">
        <v>2757</v>
      </c>
      <c r="D179" s="1" t="s">
        <v>2758</v>
      </c>
      <c r="E179" s="1" t="s">
        <v>13</v>
      </c>
      <c r="F179" s="3" t="s">
        <v>712</v>
      </c>
      <c r="G179" s="3" t="s">
        <v>713</v>
      </c>
    </row>
    <row r="180">
      <c r="A180" s="3" t="s">
        <v>714</v>
      </c>
      <c r="B180" s="1" t="s">
        <v>715</v>
      </c>
      <c r="C180" s="3" t="s">
        <v>2757</v>
      </c>
      <c r="D180" s="1" t="s">
        <v>2758</v>
      </c>
      <c r="E180" s="1" t="s">
        <v>13</v>
      </c>
      <c r="F180" s="3" t="s">
        <v>716</v>
      </c>
      <c r="G180" s="3" t="s">
        <v>717</v>
      </c>
      <c r="H180" s="1" t="s">
        <v>718</v>
      </c>
      <c r="I180" s="3" t="s">
        <v>719</v>
      </c>
      <c r="K180" s="3" t="s">
        <v>720</v>
      </c>
    </row>
    <row r="181">
      <c r="A181" s="3" t="s">
        <v>721</v>
      </c>
      <c r="B181" s="1" t="s">
        <v>722</v>
      </c>
      <c r="C181" s="3" t="s">
        <v>2757</v>
      </c>
      <c r="D181" s="1" t="s">
        <v>2758</v>
      </c>
      <c r="E181" s="1" t="s">
        <v>13</v>
      </c>
      <c r="F181" s="3" t="s">
        <v>723</v>
      </c>
    </row>
    <row r="182">
      <c r="A182" s="3" t="s">
        <v>724</v>
      </c>
      <c r="B182" s="1" t="s">
        <v>725</v>
      </c>
      <c r="C182" s="3" t="s">
        <v>2757</v>
      </c>
      <c r="D182" s="1" t="s">
        <v>2758</v>
      </c>
      <c r="E182" s="1" t="s">
        <v>13</v>
      </c>
      <c r="F182" s="3" t="s">
        <v>726</v>
      </c>
    </row>
    <row r="183">
      <c r="A183" s="3" t="s">
        <v>727</v>
      </c>
      <c r="B183" s="1" t="s">
        <v>728</v>
      </c>
      <c r="C183" s="3" t="s">
        <v>2757</v>
      </c>
      <c r="D183" s="1" t="s">
        <v>2758</v>
      </c>
      <c r="E183" s="1" t="s">
        <v>13</v>
      </c>
      <c r="F183" s="3" t="s">
        <v>729</v>
      </c>
    </row>
    <row r="184">
      <c r="A184" s="3" t="s">
        <v>730</v>
      </c>
      <c r="B184" s="1" t="s">
        <v>731</v>
      </c>
      <c r="C184" s="3" t="s">
        <v>2757</v>
      </c>
      <c r="D184" s="1" t="s">
        <v>2758</v>
      </c>
      <c r="E184" s="1" t="s">
        <v>13</v>
      </c>
      <c r="F184" s="3" t="s">
        <v>732</v>
      </c>
    </row>
    <row r="185">
      <c r="A185" s="3" t="s">
        <v>733</v>
      </c>
      <c r="B185" s="1" t="s">
        <v>734</v>
      </c>
      <c r="C185" s="3" t="s">
        <v>2757</v>
      </c>
      <c r="D185" s="1" t="s">
        <v>2758</v>
      </c>
      <c r="E185" s="1" t="s">
        <v>13</v>
      </c>
      <c r="F185" s="3" t="s">
        <v>735</v>
      </c>
    </row>
    <row r="186">
      <c r="A186" s="3" t="s">
        <v>736</v>
      </c>
      <c r="B186" s="1" t="s">
        <v>737</v>
      </c>
      <c r="C186" s="3" t="s">
        <v>2757</v>
      </c>
      <c r="D186" s="1" t="s">
        <v>2758</v>
      </c>
      <c r="E186" s="1" t="s">
        <v>13</v>
      </c>
      <c r="F186" s="3" t="s">
        <v>738</v>
      </c>
    </row>
    <row r="187">
      <c r="A187" s="3" t="s">
        <v>739</v>
      </c>
      <c r="B187" s="1" t="s">
        <v>740</v>
      </c>
      <c r="C187" s="3" t="s">
        <v>2757</v>
      </c>
      <c r="D187" s="1" t="s">
        <v>2758</v>
      </c>
      <c r="E187" s="1" t="s">
        <v>13</v>
      </c>
      <c r="F187" s="3" t="s">
        <v>741</v>
      </c>
    </row>
    <row r="188">
      <c r="A188" s="3" t="s">
        <v>742</v>
      </c>
      <c r="B188" s="1" t="s">
        <v>743</v>
      </c>
      <c r="C188" s="3" t="s">
        <v>2757</v>
      </c>
      <c r="D188" s="1" t="s">
        <v>2758</v>
      </c>
      <c r="E188" s="1" t="s">
        <v>13</v>
      </c>
      <c r="F188" s="3" t="s">
        <v>744</v>
      </c>
    </row>
    <row r="189">
      <c r="A189" s="3" t="s">
        <v>745</v>
      </c>
      <c r="B189" s="1" t="s">
        <v>746</v>
      </c>
      <c r="C189" s="3" t="s">
        <v>2757</v>
      </c>
      <c r="D189" s="1" t="s">
        <v>2758</v>
      </c>
      <c r="E189" s="1" t="s">
        <v>13</v>
      </c>
      <c r="F189" s="3" t="s">
        <v>747</v>
      </c>
    </row>
    <row r="190">
      <c r="A190" s="3" t="s">
        <v>748</v>
      </c>
      <c r="B190" s="1" t="s">
        <v>749</v>
      </c>
      <c r="C190" s="3" t="s">
        <v>2757</v>
      </c>
      <c r="D190" s="1" t="s">
        <v>2758</v>
      </c>
      <c r="E190" s="1" t="s">
        <v>13</v>
      </c>
      <c r="F190" s="3" t="s">
        <v>750</v>
      </c>
      <c r="G190" s="3" t="s">
        <v>751</v>
      </c>
      <c r="I190" s="3" t="s">
        <v>752</v>
      </c>
      <c r="K190" s="3" t="s">
        <v>753</v>
      </c>
    </row>
    <row r="191">
      <c r="A191" s="3" t="s">
        <v>754</v>
      </c>
      <c r="B191" s="1" t="s">
        <v>755</v>
      </c>
      <c r="C191" s="3" t="s">
        <v>2757</v>
      </c>
      <c r="D191" s="1" t="s">
        <v>2758</v>
      </c>
      <c r="E191" s="1" t="s">
        <v>13</v>
      </c>
      <c r="F191" s="3" t="s">
        <v>756</v>
      </c>
    </row>
    <row r="192">
      <c r="A192" s="3" t="s">
        <v>757</v>
      </c>
      <c r="B192" s="1" t="s">
        <v>758</v>
      </c>
      <c r="C192" s="3" t="s">
        <v>2757</v>
      </c>
      <c r="D192" s="1" t="s">
        <v>2758</v>
      </c>
      <c r="E192" s="1" t="s">
        <v>13</v>
      </c>
      <c r="F192" s="3" t="s">
        <v>759</v>
      </c>
      <c r="G192" s="3" t="s">
        <v>760</v>
      </c>
      <c r="H192" s="1" t="s">
        <v>761</v>
      </c>
      <c r="K192" s="3" t="s">
        <v>762</v>
      </c>
    </row>
    <row r="193">
      <c r="A193" s="3" t="s">
        <v>763</v>
      </c>
      <c r="B193" s="1" t="s">
        <v>764</v>
      </c>
      <c r="C193" s="3" t="s">
        <v>2757</v>
      </c>
      <c r="D193" s="1" t="s">
        <v>2758</v>
      </c>
      <c r="E193" s="1" t="s">
        <v>13</v>
      </c>
      <c r="F193" s="3" t="s">
        <v>765</v>
      </c>
      <c r="G193" s="3" t="s">
        <v>766</v>
      </c>
      <c r="H193" s="1" t="s">
        <v>767</v>
      </c>
      <c r="I193" s="3" t="s">
        <v>768</v>
      </c>
      <c r="K193" s="3" t="s">
        <v>769</v>
      </c>
    </row>
    <row r="194">
      <c r="A194" s="3" t="s">
        <v>770</v>
      </c>
      <c r="B194" s="1" t="s">
        <v>771</v>
      </c>
      <c r="C194" s="3" t="s">
        <v>2757</v>
      </c>
      <c r="D194" s="1" t="s">
        <v>2758</v>
      </c>
      <c r="E194" s="1" t="s">
        <v>13</v>
      </c>
      <c r="F194" s="3" t="s">
        <v>772</v>
      </c>
      <c r="G194" s="3" t="s">
        <v>773</v>
      </c>
    </row>
    <row r="195">
      <c r="A195" s="3" t="s">
        <v>774</v>
      </c>
      <c r="B195" s="1" t="s">
        <v>775</v>
      </c>
      <c r="C195" s="3" t="s">
        <v>2757</v>
      </c>
      <c r="D195" s="1" t="s">
        <v>2758</v>
      </c>
      <c r="E195" s="1" t="s">
        <v>13</v>
      </c>
      <c r="F195" s="3" t="s">
        <v>776</v>
      </c>
    </row>
    <row r="196">
      <c r="A196" s="3" t="s">
        <v>777</v>
      </c>
      <c r="B196" s="1" t="s">
        <v>778</v>
      </c>
      <c r="C196" s="3" t="s">
        <v>2757</v>
      </c>
      <c r="D196" s="1" t="s">
        <v>2758</v>
      </c>
      <c r="E196" s="1" t="s">
        <v>13</v>
      </c>
      <c r="F196" s="3" t="s">
        <v>779</v>
      </c>
    </row>
    <row r="197">
      <c r="A197" s="3" t="s">
        <v>780</v>
      </c>
      <c r="B197" s="1" t="s">
        <v>781</v>
      </c>
      <c r="C197" s="3" t="s">
        <v>2757</v>
      </c>
      <c r="D197" s="1" t="s">
        <v>2758</v>
      </c>
      <c r="E197" s="1" t="s">
        <v>13</v>
      </c>
      <c r="F197" s="3" t="s">
        <v>782</v>
      </c>
    </row>
    <row r="198">
      <c r="A198" s="3" t="s">
        <v>783</v>
      </c>
      <c r="B198" s="1" t="s">
        <v>784</v>
      </c>
      <c r="C198" s="3" t="s">
        <v>2757</v>
      </c>
      <c r="D198" s="1" t="s">
        <v>2758</v>
      </c>
      <c r="E198" s="1" t="s">
        <v>13</v>
      </c>
      <c r="F198" s="3" t="s">
        <v>785</v>
      </c>
    </row>
    <row r="199">
      <c r="A199" s="3" t="s">
        <v>791</v>
      </c>
      <c r="B199" s="1" t="s">
        <v>792</v>
      </c>
      <c r="C199" s="3" t="s">
        <v>2757</v>
      </c>
      <c r="D199" s="1" t="s">
        <v>2758</v>
      </c>
      <c r="E199" s="1" t="s">
        <v>13</v>
      </c>
      <c r="F199" s="3" t="s">
        <v>793</v>
      </c>
    </row>
    <row r="200">
      <c r="A200" s="3" t="s">
        <v>797</v>
      </c>
      <c r="B200" s="1" t="s">
        <v>798</v>
      </c>
      <c r="C200" s="3" t="s">
        <v>2757</v>
      </c>
      <c r="D200" s="1" t="s">
        <v>2758</v>
      </c>
      <c r="E200" s="1" t="s">
        <v>13</v>
      </c>
      <c r="F200" s="3" t="s">
        <v>799</v>
      </c>
    </row>
    <row r="201">
      <c r="A201" s="3" t="s">
        <v>800</v>
      </c>
      <c r="B201" s="1" t="s">
        <v>801</v>
      </c>
      <c r="C201" s="3" t="s">
        <v>2757</v>
      </c>
      <c r="D201" s="1" t="s">
        <v>2758</v>
      </c>
      <c r="E201" s="1" t="s">
        <v>13</v>
      </c>
      <c r="F201" s="3" t="s">
        <v>802</v>
      </c>
    </row>
    <row r="202">
      <c r="A202" s="3" t="s">
        <v>803</v>
      </c>
      <c r="B202" s="1" t="s">
        <v>804</v>
      </c>
      <c r="C202" s="3" t="s">
        <v>2757</v>
      </c>
      <c r="D202" s="1" t="s">
        <v>2758</v>
      </c>
      <c r="E202" s="1" t="s">
        <v>13</v>
      </c>
      <c r="F202" s="3" t="s">
        <v>805</v>
      </c>
    </row>
    <row r="203">
      <c r="A203" s="3" t="s">
        <v>806</v>
      </c>
      <c r="B203" s="1" t="s">
        <v>807</v>
      </c>
      <c r="C203" s="3" t="s">
        <v>2757</v>
      </c>
      <c r="D203" s="1" t="s">
        <v>2758</v>
      </c>
      <c r="E203" s="1" t="s">
        <v>13</v>
      </c>
      <c r="F203" s="3" t="s">
        <v>808</v>
      </c>
    </row>
    <row r="204">
      <c r="A204" s="3" t="s">
        <v>809</v>
      </c>
      <c r="B204" s="1" t="s">
        <v>810</v>
      </c>
      <c r="C204" s="3" t="s">
        <v>2757</v>
      </c>
      <c r="D204" s="1" t="s">
        <v>2758</v>
      </c>
      <c r="E204" s="1" t="s">
        <v>13</v>
      </c>
      <c r="F204" s="3" t="s">
        <v>811</v>
      </c>
      <c r="G204" s="3" t="s">
        <v>812</v>
      </c>
    </row>
    <row r="205">
      <c r="A205" s="3" t="s">
        <v>813</v>
      </c>
      <c r="B205" s="1" t="s">
        <v>814</v>
      </c>
      <c r="C205" s="3" t="s">
        <v>2757</v>
      </c>
      <c r="D205" s="1" t="s">
        <v>2758</v>
      </c>
      <c r="E205" s="1" t="s">
        <v>13</v>
      </c>
      <c r="F205" s="3" t="s">
        <v>815</v>
      </c>
      <c r="G205" s="3" t="s">
        <v>816</v>
      </c>
    </row>
    <row r="206">
      <c r="A206" s="3" t="s">
        <v>817</v>
      </c>
      <c r="B206" s="1" t="s">
        <v>818</v>
      </c>
      <c r="C206" s="3" t="s">
        <v>2757</v>
      </c>
      <c r="D206" s="1" t="s">
        <v>2758</v>
      </c>
      <c r="E206" s="1" t="s">
        <v>13</v>
      </c>
      <c r="F206" s="3" t="s">
        <v>819</v>
      </c>
      <c r="G206" s="3" t="s">
        <v>820</v>
      </c>
      <c r="I206" s="3" t="s">
        <v>821</v>
      </c>
      <c r="K206" s="3" t="s">
        <v>822</v>
      </c>
    </row>
    <row r="207">
      <c r="A207" s="3" t="s">
        <v>826</v>
      </c>
      <c r="B207" s="1" t="s">
        <v>827</v>
      </c>
      <c r="C207" s="3" t="s">
        <v>2757</v>
      </c>
      <c r="D207" s="1" t="s">
        <v>2758</v>
      </c>
      <c r="E207" s="1" t="s">
        <v>13</v>
      </c>
      <c r="F207" s="3" t="s">
        <v>828</v>
      </c>
    </row>
    <row r="208">
      <c r="A208" s="3" t="s">
        <v>829</v>
      </c>
      <c r="B208" s="1" t="s">
        <v>830</v>
      </c>
      <c r="C208" s="3" t="s">
        <v>2757</v>
      </c>
      <c r="D208" s="1" t="s">
        <v>2758</v>
      </c>
      <c r="E208" s="1" t="s">
        <v>13</v>
      </c>
      <c r="F208" s="3" t="s">
        <v>831</v>
      </c>
    </row>
    <row r="209">
      <c r="A209" s="3" t="s">
        <v>832</v>
      </c>
      <c r="B209" s="1" t="s">
        <v>833</v>
      </c>
      <c r="C209" s="3" t="s">
        <v>2757</v>
      </c>
      <c r="D209" s="1" t="s">
        <v>2758</v>
      </c>
      <c r="E209" s="1" t="s">
        <v>13</v>
      </c>
      <c r="F209" s="3" t="s">
        <v>834</v>
      </c>
    </row>
    <row r="210">
      <c r="A210" s="3" t="s">
        <v>835</v>
      </c>
      <c r="B210" s="1" t="s">
        <v>836</v>
      </c>
      <c r="C210" s="3" t="s">
        <v>2757</v>
      </c>
      <c r="D210" s="1" t="s">
        <v>2758</v>
      </c>
      <c r="E210" s="1" t="s">
        <v>13</v>
      </c>
      <c r="F210" s="3" t="s">
        <v>837</v>
      </c>
    </row>
    <row r="211">
      <c r="A211" s="3" t="s">
        <v>838</v>
      </c>
      <c r="B211" s="1" t="s">
        <v>839</v>
      </c>
      <c r="C211" s="3" t="s">
        <v>2757</v>
      </c>
      <c r="D211" s="1" t="s">
        <v>2758</v>
      </c>
      <c r="E211" s="1" t="s">
        <v>13</v>
      </c>
      <c r="F211" s="3" t="s">
        <v>840</v>
      </c>
    </row>
    <row r="212">
      <c r="A212" s="3" t="s">
        <v>841</v>
      </c>
      <c r="B212" s="1" t="s">
        <v>842</v>
      </c>
      <c r="C212" s="3" t="s">
        <v>2757</v>
      </c>
      <c r="D212" s="1" t="s">
        <v>2758</v>
      </c>
      <c r="E212" s="1" t="s">
        <v>13</v>
      </c>
      <c r="F212" s="3" t="s">
        <v>843</v>
      </c>
    </row>
    <row r="213">
      <c r="A213" s="3" t="s">
        <v>844</v>
      </c>
      <c r="B213" s="1" t="s">
        <v>845</v>
      </c>
      <c r="C213" s="3" t="s">
        <v>2757</v>
      </c>
      <c r="D213" s="1" t="s">
        <v>2758</v>
      </c>
      <c r="E213" s="1" t="s">
        <v>13</v>
      </c>
      <c r="F213" s="3" t="s">
        <v>846</v>
      </c>
    </row>
    <row r="214">
      <c r="A214" s="3" t="s">
        <v>847</v>
      </c>
      <c r="B214" s="1" t="s">
        <v>848</v>
      </c>
      <c r="C214" s="3" t="s">
        <v>2757</v>
      </c>
      <c r="D214" s="1" t="s">
        <v>2758</v>
      </c>
      <c r="E214" s="1" t="s">
        <v>13</v>
      </c>
      <c r="F214" s="3" t="s">
        <v>849</v>
      </c>
    </row>
    <row r="215">
      <c r="A215" s="3" t="s">
        <v>850</v>
      </c>
      <c r="B215" s="1" t="s">
        <v>851</v>
      </c>
      <c r="C215" s="3" t="s">
        <v>2757</v>
      </c>
      <c r="D215" s="1" t="s">
        <v>2758</v>
      </c>
      <c r="E215" s="1" t="s">
        <v>13</v>
      </c>
      <c r="F215" s="3" t="s">
        <v>852</v>
      </c>
    </row>
    <row r="216">
      <c r="A216" s="3" t="s">
        <v>853</v>
      </c>
      <c r="B216" s="1" t="s">
        <v>854</v>
      </c>
      <c r="C216" s="3" t="s">
        <v>2757</v>
      </c>
      <c r="D216" s="1" t="s">
        <v>2758</v>
      </c>
      <c r="E216" s="1" t="s">
        <v>13</v>
      </c>
      <c r="F216" s="3" t="s">
        <v>855</v>
      </c>
    </row>
    <row r="217">
      <c r="A217" s="3" t="s">
        <v>859</v>
      </c>
      <c r="B217" s="1" t="s">
        <v>860</v>
      </c>
      <c r="C217" s="3" t="s">
        <v>2757</v>
      </c>
      <c r="D217" s="1" t="s">
        <v>2758</v>
      </c>
      <c r="E217" s="1" t="s">
        <v>13</v>
      </c>
      <c r="F217" s="3" t="s">
        <v>861</v>
      </c>
    </row>
    <row r="218">
      <c r="A218" s="3" t="s">
        <v>862</v>
      </c>
      <c r="B218" s="1" t="s">
        <v>863</v>
      </c>
      <c r="C218" s="3" t="s">
        <v>2757</v>
      </c>
      <c r="D218" s="1" t="s">
        <v>2758</v>
      </c>
      <c r="E218" s="1" t="s">
        <v>13</v>
      </c>
      <c r="F218" s="3" t="s">
        <v>864</v>
      </c>
      <c r="G218" s="3" t="s">
        <v>865</v>
      </c>
      <c r="H218" s="1" t="s">
        <v>866</v>
      </c>
      <c r="I218" s="3" t="s">
        <v>867</v>
      </c>
      <c r="K218" s="3" t="s">
        <v>868</v>
      </c>
    </row>
    <row r="219">
      <c r="A219" s="3" t="s">
        <v>869</v>
      </c>
      <c r="B219" s="1" t="s">
        <v>870</v>
      </c>
      <c r="C219" s="3" t="s">
        <v>2757</v>
      </c>
      <c r="D219" s="1" t="s">
        <v>2758</v>
      </c>
      <c r="E219" s="1" t="s">
        <v>13</v>
      </c>
      <c r="F219" s="3" t="s">
        <v>871</v>
      </c>
    </row>
    <row r="220">
      <c r="A220" s="3" t="s">
        <v>872</v>
      </c>
      <c r="B220" s="1" t="s">
        <v>873</v>
      </c>
      <c r="C220" s="3" t="s">
        <v>2757</v>
      </c>
      <c r="D220" s="1" t="s">
        <v>2758</v>
      </c>
      <c r="E220" s="1" t="s">
        <v>13</v>
      </c>
      <c r="F220" s="3" t="s">
        <v>874</v>
      </c>
    </row>
    <row r="221">
      <c r="A221" s="3" t="s">
        <v>875</v>
      </c>
      <c r="B221" s="1" t="s">
        <v>876</v>
      </c>
      <c r="C221" s="3" t="s">
        <v>2757</v>
      </c>
      <c r="D221" s="1" t="s">
        <v>2758</v>
      </c>
      <c r="E221" s="1" t="s">
        <v>13</v>
      </c>
      <c r="F221" s="3" t="s">
        <v>877</v>
      </c>
      <c r="G221" s="3" t="s">
        <v>878</v>
      </c>
    </row>
    <row r="222">
      <c r="A222" s="3" t="s">
        <v>879</v>
      </c>
      <c r="B222" s="1" t="s">
        <v>880</v>
      </c>
      <c r="C222" s="3" t="s">
        <v>2757</v>
      </c>
      <c r="D222" s="1" t="s">
        <v>2758</v>
      </c>
      <c r="E222" s="1" t="s">
        <v>13</v>
      </c>
      <c r="F222" s="3" t="s">
        <v>881</v>
      </c>
      <c r="G222" s="3" t="s">
        <v>882</v>
      </c>
      <c r="H222" s="1" t="s">
        <v>883</v>
      </c>
      <c r="K222" s="3" t="s">
        <v>884</v>
      </c>
    </row>
    <row r="223">
      <c r="A223" s="3" t="s">
        <v>885</v>
      </c>
      <c r="B223" s="1" t="s">
        <v>886</v>
      </c>
      <c r="C223" s="3" t="s">
        <v>2757</v>
      </c>
      <c r="D223" s="1" t="s">
        <v>2758</v>
      </c>
      <c r="E223" s="1" t="s">
        <v>13</v>
      </c>
      <c r="F223" s="3" t="s">
        <v>887</v>
      </c>
    </row>
    <row r="224">
      <c r="A224" s="3" t="s">
        <v>888</v>
      </c>
      <c r="B224" s="1" t="s">
        <v>889</v>
      </c>
      <c r="C224" s="3" t="s">
        <v>2757</v>
      </c>
      <c r="D224" s="1" t="s">
        <v>2758</v>
      </c>
      <c r="E224" s="1" t="s">
        <v>13</v>
      </c>
      <c r="F224" s="3" t="s">
        <v>890</v>
      </c>
    </row>
    <row r="225">
      <c r="A225" s="3" t="s">
        <v>894</v>
      </c>
      <c r="B225" s="1" t="s">
        <v>895</v>
      </c>
      <c r="C225" s="3" t="s">
        <v>2757</v>
      </c>
      <c r="D225" s="1" t="s">
        <v>2758</v>
      </c>
      <c r="E225" s="1" t="s">
        <v>13</v>
      </c>
      <c r="F225" s="3" t="s">
        <v>896</v>
      </c>
    </row>
    <row r="226">
      <c r="A226" s="3" t="s">
        <v>897</v>
      </c>
      <c r="B226" s="1" t="s">
        <v>898</v>
      </c>
      <c r="C226" s="3" t="s">
        <v>2757</v>
      </c>
      <c r="D226" s="1" t="s">
        <v>2758</v>
      </c>
      <c r="E226" s="1" t="s">
        <v>13</v>
      </c>
      <c r="F226" s="3" t="s">
        <v>899</v>
      </c>
    </row>
    <row r="227">
      <c r="A227" s="3" t="s">
        <v>900</v>
      </c>
      <c r="B227" s="1" t="s">
        <v>901</v>
      </c>
      <c r="C227" s="3" t="s">
        <v>2757</v>
      </c>
      <c r="D227" s="1" t="s">
        <v>2758</v>
      </c>
      <c r="E227" s="1" t="s">
        <v>13</v>
      </c>
      <c r="F227" s="3" t="s">
        <v>902</v>
      </c>
      <c r="G227" s="3" t="s">
        <v>903</v>
      </c>
      <c r="H227" s="1" t="s">
        <v>904</v>
      </c>
      <c r="I227" s="3" t="s">
        <v>905</v>
      </c>
      <c r="K227" s="3" t="s">
        <v>906</v>
      </c>
    </row>
    <row r="228">
      <c r="A228" s="3" t="s">
        <v>907</v>
      </c>
      <c r="B228" s="1" t="s">
        <v>908</v>
      </c>
      <c r="C228" s="3" t="s">
        <v>2757</v>
      </c>
      <c r="D228" s="1" t="s">
        <v>2758</v>
      </c>
      <c r="E228" s="1" t="s">
        <v>13</v>
      </c>
      <c r="F228" s="3" t="s">
        <v>909</v>
      </c>
      <c r="G228" s="3" t="s">
        <v>910</v>
      </c>
    </row>
    <row r="229">
      <c r="A229" s="3" t="s">
        <v>911</v>
      </c>
      <c r="B229" s="1" t="s">
        <v>912</v>
      </c>
      <c r="C229" s="3" t="s">
        <v>2757</v>
      </c>
      <c r="D229" s="1" t="s">
        <v>2758</v>
      </c>
      <c r="E229" s="1" t="s">
        <v>13</v>
      </c>
      <c r="F229" s="3" t="s">
        <v>913</v>
      </c>
    </row>
    <row r="230">
      <c r="A230" s="3" t="s">
        <v>917</v>
      </c>
      <c r="B230" s="1" t="s">
        <v>918</v>
      </c>
      <c r="C230" s="3" t="s">
        <v>2757</v>
      </c>
      <c r="D230" s="1" t="s">
        <v>2758</v>
      </c>
      <c r="E230" s="1" t="s">
        <v>13</v>
      </c>
      <c r="F230" s="3" t="s">
        <v>919</v>
      </c>
    </row>
    <row r="231">
      <c r="A231" s="3" t="s">
        <v>920</v>
      </c>
      <c r="B231" s="1" t="s">
        <v>921</v>
      </c>
      <c r="C231" s="3" t="s">
        <v>2757</v>
      </c>
      <c r="D231" s="1" t="s">
        <v>2758</v>
      </c>
      <c r="E231" s="1" t="s">
        <v>13</v>
      </c>
      <c r="F231" s="3" t="s">
        <v>922</v>
      </c>
      <c r="K231" s="3" t="s">
        <v>923</v>
      </c>
    </row>
    <row r="232">
      <c r="A232" s="3" t="s">
        <v>924</v>
      </c>
      <c r="B232" s="1" t="s">
        <v>925</v>
      </c>
      <c r="C232" s="3" t="s">
        <v>2757</v>
      </c>
      <c r="D232" s="1" t="s">
        <v>2758</v>
      </c>
      <c r="E232" s="1" t="s">
        <v>13</v>
      </c>
      <c r="F232" s="3" t="s">
        <v>926</v>
      </c>
    </row>
    <row r="233">
      <c r="A233" s="3" t="s">
        <v>927</v>
      </c>
      <c r="B233" s="1" t="s">
        <v>928</v>
      </c>
      <c r="C233" s="3" t="s">
        <v>2757</v>
      </c>
      <c r="D233" s="1" t="s">
        <v>2758</v>
      </c>
      <c r="E233" s="1" t="s">
        <v>13</v>
      </c>
      <c r="F233" s="3" t="s">
        <v>929</v>
      </c>
    </row>
    <row r="234">
      <c r="A234" s="3" t="s">
        <v>930</v>
      </c>
      <c r="B234" s="1" t="s">
        <v>931</v>
      </c>
      <c r="C234" s="3" t="s">
        <v>2757</v>
      </c>
      <c r="D234" s="1" t="s">
        <v>2758</v>
      </c>
      <c r="E234" s="1" t="s">
        <v>13</v>
      </c>
      <c r="F234" s="3" t="s">
        <v>932</v>
      </c>
    </row>
    <row r="235">
      <c r="A235" s="3" t="s">
        <v>933</v>
      </c>
      <c r="B235" s="1" t="s">
        <v>934</v>
      </c>
      <c r="C235" s="3" t="s">
        <v>2757</v>
      </c>
      <c r="D235" s="1" t="s">
        <v>2758</v>
      </c>
      <c r="E235" s="1" t="s">
        <v>13</v>
      </c>
      <c r="F235" s="3" t="s">
        <v>935</v>
      </c>
    </row>
    <row r="236">
      <c r="A236" s="3" t="s">
        <v>936</v>
      </c>
      <c r="B236" s="1" t="s">
        <v>937</v>
      </c>
      <c r="C236" s="3" t="s">
        <v>2757</v>
      </c>
      <c r="D236" s="1" t="s">
        <v>2758</v>
      </c>
      <c r="E236" s="1" t="s">
        <v>13</v>
      </c>
      <c r="F236" s="3" t="s">
        <v>938</v>
      </c>
      <c r="G236" s="3" t="s">
        <v>939</v>
      </c>
    </row>
    <row r="237">
      <c r="A237" s="3" t="s">
        <v>940</v>
      </c>
      <c r="B237" s="1" t="s">
        <v>941</v>
      </c>
      <c r="C237" s="3" t="s">
        <v>2757</v>
      </c>
      <c r="D237" s="1" t="s">
        <v>2758</v>
      </c>
      <c r="E237" s="1" t="s">
        <v>13</v>
      </c>
      <c r="F237" s="3" t="s">
        <v>942</v>
      </c>
    </row>
    <row r="238">
      <c r="A238" s="3" t="s">
        <v>943</v>
      </c>
      <c r="B238" s="1" t="s">
        <v>944</v>
      </c>
      <c r="C238" s="3" t="s">
        <v>2757</v>
      </c>
      <c r="D238" s="1" t="s">
        <v>2758</v>
      </c>
      <c r="E238" s="1" t="s">
        <v>13</v>
      </c>
      <c r="F238" s="3" t="s">
        <v>945</v>
      </c>
    </row>
    <row r="239">
      <c r="A239" s="3" t="s">
        <v>949</v>
      </c>
      <c r="B239" s="1" t="s">
        <v>950</v>
      </c>
      <c r="C239" s="3" t="s">
        <v>2757</v>
      </c>
      <c r="D239" s="1" t="s">
        <v>2758</v>
      </c>
      <c r="E239" s="1" t="s">
        <v>13</v>
      </c>
      <c r="F239" s="3" t="s">
        <v>951</v>
      </c>
    </row>
    <row r="240">
      <c r="A240" s="3" t="s">
        <v>952</v>
      </c>
      <c r="B240" s="1" t="s">
        <v>953</v>
      </c>
      <c r="C240" s="3" t="s">
        <v>2757</v>
      </c>
      <c r="D240" s="1" t="s">
        <v>2758</v>
      </c>
      <c r="E240" s="1" t="s">
        <v>13</v>
      </c>
      <c r="F240" s="3" t="s">
        <v>954</v>
      </c>
      <c r="G240" s="3" t="s">
        <v>955</v>
      </c>
      <c r="I240" s="3" t="s">
        <v>956</v>
      </c>
      <c r="K240" s="3" t="s">
        <v>957</v>
      </c>
    </row>
    <row r="241">
      <c r="A241" s="3" t="s">
        <v>958</v>
      </c>
      <c r="B241" s="1" t="s">
        <v>959</v>
      </c>
      <c r="C241" s="3" t="s">
        <v>2757</v>
      </c>
      <c r="D241" s="1" t="s">
        <v>2758</v>
      </c>
      <c r="E241" s="1" t="s">
        <v>13</v>
      </c>
      <c r="F241" s="3" t="s">
        <v>960</v>
      </c>
      <c r="G241" s="3" t="s">
        <v>961</v>
      </c>
      <c r="H241" s="1" t="s">
        <v>962</v>
      </c>
      <c r="I241" s="3" t="s">
        <v>963</v>
      </c>
      <c r="K241" s="3" t="s">
        <v>964</v>
      </c>
    </row>
    <row r="242">
      <c r="A242" s="3" t="s">
        <v>965</v>
      </c>
      <c r="B242" s="1" t="s">
        <v>966</v>
      </c>
      <c r="C242" s="3" t="s">
        <v>2757</v>
      </c>
      <c r="D242" s="1" t="s">
        <v>2758</v>
      </c>
      <c r="E242" s="1" t="s">
        <v>13</v>
      </c>
      <c r="F242" s="3" t="s">
        <v>967</v>
      </c>
    </row>
    <row r="243">
      <c r="A243" s="3" t="s">
        <v>968</v>
      </c>
      <c r="B243" s="1" t="s">
        <v>969</v>
      </c>
      <c r="C243" s="3" t="s">
        <v>2757</v>
      </c>
      <c r="D243" s="1" t="s">
        <v>2758</v>
      </c>
      <c r="E243" s="1" t="s">
        <v>13</v>
      </c>
      <c r="F243" s="3" t="s">
        <v>971</v>
      </c>
      <c r="G243" s="3" t="s">
        <v>972</v>
      </c>
      <c r="I243" s="3" t="s">
        <v>973</v>
      </c>
    </row>
    <row r="244">
      <c r="A244" s="3" t="s">
        <v>974</v>
      </c>
      <c r="B244" s="1" t="s">
        <v>975</v>
      </c>
      <c r="C244" s="3" t="s">
        <v>2757</v>
      </c>
      <c r="D244" s="1" t="s">
        <v>2758</v>
      </c>
      <c r="E244" s="1" t="s">
        <v>13</v>
      </c>
      <c r="F244" s="3" t="s">
        <v>976</v>
      </c>
    </row>
    <row r="245">
      <c r="A245" s="3" t="s">
        <v>977</v>
      </c>
      <c r="B245" s="1" t="s">
        <v>978</v>
      </c>
      <c r="C245" s="3" t="s">
        <v>2757</v>
      </c>
      <c r="D245" s="1" t="s">
        <v>2758</v>
      </c>
      <c r="E245" s="1" t="s">
        <v>13</v>
      </c>
      <c r="F245" s="3" t="s">
        <v>979</v>
      </c>
    </row>
    <row r="246">
      <c r="A246" s="3" t="s">
        <v>980</v>
      </c>
      <c r="B246" s="1" t="s">
        <v>981</v>
      </c>
      <c r="C246" s="3" t="s">
        <v>2757</v>
      </c>
      <c r="D246" s="1" t="s">
        <v>2758</v>
      </c>
      <c r="E246" s="1" t="s">
        <v>13</v>
      </c>
      <c r="F246" s="3" t="s">
        <v>982</v>
      </c>
    </row>
    <row r="247">
      <c r="A247" s="3" t="s">
        <v>983</v>
      </c>
      <c r="B247" s="1" t="s">
        <v>984</v>
      </c>
      <c r="C247" s="3" t="s">
        <v>2757</v>
      </c>
      <c r="D247" s="1" t="s">
        <v>2758</v>
      </c>
      <c r="E247" s="1" t="s">
        <v>13</v>
      </c>
      <c r="F247" s="3" t="s">
        <v>985</v>
      </c>
    </row>
    <row r="248">
      <c r="A248" s="3" t="s">
        <v>986</v>
      </c>
      <c r="B248" s="1" t="s">
        <v>987</v>
      </c>
      <c r="C248" s="3" t="s">
        <v>2757</v>
      </c>
      <c r="D248" s="1" t="s">
        <v>2758</v>
      </c>
      <c r="E248" s="1" t="s">
        <v>13</v>
      </c>
      <c r="F248" s="3" t="s">
        <v>988</v>
      </c>
    </row>
    <row r="249">
      <c r="A249" s="3" t="s">
        <v>989</v>
      </c>
      <c r="B249" s="1" t="s">
        <v>990</v>
      </c>
      <c r="C249" s="3" t="s">
        <v>2757</v>
      </c>
      <c r="D249" s="1" t="s">
        <v>2758</v>
      </c>
      <c r="E249" s="1" t="s">
        <v>13</v>
      </c>
      <c r="F249" s="3" t="s">
        <v>991</v>
      </c>
    </row>
    <row r="250">
      <c r="A250" s="3" t="s">
        <v>995</v>
      </c>
      <c r="B250" s="1" t="s">
        <v>996</v>
      </c>
      <c r="C250" s="3" t="s">
        <v>2757</v>
      </c>
      <c r="D250" s="1" t="s">
        <v>2758</v>
      </c>
      <c r="E250" s="1" t="s">
        <v>13</v>
      </c>
      <c r="F250" s="3" t="s">
        <v>997</v>
      </c>
    </row>
    <row r="251">
      <c r="A251" s="3" t="s">
        <v>998</v>
      </c>
      <c r="B251" s="1" t="s">
        <v>999</v>
      </c>
      <c r="C251" s="3" t="s">
        <v>2757</v>
      </c>
      <c r="D251" s="1" t="s">
        <v>2758</v>
      </c>
      <c r="E251" s="1" t="s">
        <v>13</v>
      </c>
      <c r="F251" s="3" t="s">
        <v>1000</v>
      </c>
    </row>
    <row r="252">
      <c r="A252" s="3" t="s">
        <v>1001</v>
      </c>
      <c r="B252" s="1" t="s">
        <v>1002</v>
      </c>
      <c r="C252" s="3" t="s">
        <v>2757</v>
      </c>
      <c r="D252" s="1" t="s">
        <v>2758</v>
      </c>
      <c r="E252" s="1" t="s">
        <v>13</v>
      </c>
      <c r="F252" s="3" t="s">
        <v>1003</v>
      </c>
      <c r="G252" s="3" t="s">
        <v>1004</v>
      </c>
      <c r="K252" s="3" t="s">
        <v>1005</v>
      </c>
    </row>
    <row r="253">
      <c r="A253" s="3" t="s">
        <v>1006</v>
      </c>
      <c r="B253" s="1" t="s">
        <v>1007</v>
      </c>
      <c r="C253" s="3" t="s">
        <v>2757</v>
      </c>
      <c r="D253" s="1" t="s">
        <v>2758</v>
      </c>
      <c r="E253" s="1" t="s">
        <v>13</v>
      </c>
      <c r="F253" s="3" t="s">
        <v>1008</v>
      </c>
      <c r="G253" s="3" t="s">
        <v>1009</v>
      </c>
      <c r="H253" s="1" t="s">
        <v>1010</v>
      </c>
      <c r="I253" s="3" t="s">
        <v>1011</v>
      </c>
      <c r="K253" s="3" t="s">
        <v>1012</v>
      </c>
    </row>
    <row r="254">
      <c r="A254" s="3" t="s">
        <v>1013</v>
      </c>
      <c r="B254" s="1" t="s">
        <v>1014</v>
      </c>
      <c r="C254" s="3" t="s">
        <v>2757</v>
      </c>
      <c r="D254" s="1" t="s">
        <v>2758</v>
      </c>
      <c r="E254" s="1" t="s">
        <v>13</v>
      </c>
      <c r="F254" s="3" t="s">
        <v>1015</v>
      </c>
      <c r="G254" s="3" t="s">
        <v>1016</v>
      </c>
      <c r="H254" s="1" t="s">
        <v>1017</v>
      </c>
      <c r="I254" s="3" t="s">
        <v>1018</v>
      </c>
      <c r="K254" s="3" t="s">
        <v>1019</v>
      </c>
    </row>
    <row r="255">
      <c r="A255" s="3" t="s">
        <v>1020</v>
      </c>
      <c r="B255" s="1" t="s">
        <v>1021</v>
      </c>
      <c r="C255" s="3" t="s">
        <v>2757</v>
      </c>
      <c r="D255" s="1" t="s">
        <v>2758</v>
      </c>
      <c r="E255" s="1" t="s">
        <v>13</v>
      </c>
      <c r="F255" s="3" t="s">
        <v>1022</v>
      </c>
    </row>
    <row r="256">
      <c r="A256" s="3" t="s">
        <v>1023</v>
      </c>
      <c r="B256" s="1" t="s">
        <v>1024</v>
      </c>
      <c r="C256" s="3" t="s">
        <v>2757</v>
      </c>
      <c r="D256" s="1" t="s">
        <v>2758</v>
      </c>
      <c r="E256" s="1" t="s">
        <v>13</v>
      </c>
      <c r="F256" s="3" t="s">
        <v>1025</v>
      </c>
    </row>
    <row r="257">
      <c r="A257" s="3" t="s">
        <v>1026</v>
      </c>
      <c r="B257" s="1" t="s">
        <v>1027</v>
      </c>
      <c r="C257" s="3" t="s">
        <v>2757</v>
      </c>
      <c r="D257" s="1" t="s">
        <v>2758</v>
      </c>
      <c r="E257" s="1" t="s">
        <v>13</v>
      </c>
      <c r="F257" s="3" t="s">
        <v>1028</v>
      </c>
    </row>
    <row r="258">
      <c r="A258" s="3" t="s">
        <v>1029</v>
      </c>
      <c r="B258" s="1" t="s">
        <v>1030</v>
      </c>
      <c r="C258" s="3" t="s">
        <v>2757</v>
      </c>
      <c r="D258" s="1" t="s">
        <v>2758</v>
      </c>
      <c r="E258" s="1" t="s">
        <v>13</v>
      </c>
      <c r="F258" s="3" t="s">
        <v>1031</v>
      </c>
    </row>
    <row r="259">
      <c r="A259" s="3" t="s">
        <v>1032</v>
      </c>
      <c r="B259" s="1" t="s">
        <v>1033</v>
      </c>
      <c r="C259" s="3" t="s">
        <v>2757</v>
      </c>
      <c r="D259" s="1" t="s">
        <v>2758</v>
      </c>
      <c r="E259" s="1" t="s">
        <v>13</v>
      </c>
      <c r="F259" s="3" t="s">
        <v>1034</v>
      </c>
      <c r="G259" s="3" t="s">
        <v>1035</v>
      </c>
    </row>
    <row r="260">
      <c r="A260" s="3" t="s">
        <v>1036</v>
      </c>
      <c r="B260" s="1" t="s">
        <v>1037</v>
      </c>
      <c r="C260" s="3" t="s">
        <v>2757</v>
      </c>
      <c r="D260" s="1" t="s">
        <v>2758</v>
      </c>
      <c r="E260" s="1" t="s">
        <v>13</v>
      </c>
      <c r="F260" s="3" t="s">
        <v>1038</v>
      </c>
      <c r="H260" s="1" t="s">
        <v>1039</v>
      </c>
      <c r="I260" s="3" t="s">
        <v>1040</v>
      </c>
      <c r="K260" s="3" t="s">
        <v>1041</v>
      </c>
    </row>
    <row r="261">
      <c r="A261" s="3" t="s">
        <v>1045</v>
      </c>
      <c r="B261" s="1" t="s">
        <v>1046</v>
      </c>
      <c r="C261" s="3" t="s">
        <v>2757</v>
      </c>
      <c r="D261" s="1" t="s">
        <v>2758</v>
      </c>
      <c r="E261" s="1" t="s">
        <v>13</v>
      </c>
      <c r="F261" s="3" t="s">
        <v>1047</v>
      </c>
      <c r="G261" s="3" t="s">
        <v>1048</v>
      </c>
      <c r="H261" s="1" t="s">
        <v>1049</v>
      </c>
      <c r="I261" s="3" t="s">
        <v>1050</v>
      </c>
      <c r="K261" s="3" t="s">
        <v>1051</v>
      </c>
    </row>
    <row r="262">
      <c r="A262" s="3" t="s">
        <v>1052</v>
      </c>
      <c r="B262" s="1" t="s">
        <v>1053</v>
      </c>
      <c r="C262" s="3" t="s">
        <v>2757</v>
      </c>
      <c r="D262" s="1" t="s">
        <v>2758</v>
      </c>
      <c r="E262" s="1" t="s">
        <v>13</v>
      </c>
      <c r="F262" s="3" t="s">
        <v>1054</v>
      </c>
    </row>
    <row r="263">
      <c r="A263" s="3" t="s">
        <v>1055</v>
      </c>
      <c r="B263" s="1" t="s">
        <v>1056</v>
      </c>
      <c r="C263" s="3" t="s">
        <v>2757</v>
      </c>
      <c r="D263" s="1" t="s">
        <v>2758</v>
      </c>
      <c r="E263" s="1" t="s">
        <v>13</v>
      </c>
      <c r="F263" s="3" t="s">
        <v>1057</v>
      </c>
    </row>
    <row r="264">
      <c r="A264" s="3" t="s">
        <v>1058</v>
      </c>
      <c r="B264" s="1" t="s">
        <v>1059</v>
      </c>
      <c r="C264" s="3" t="s">
        <v>2757</v>
      </c>
      <c r="D264" s="1" t="s">
        <v>2758</v>
      </c>
      <c r="E264" s="1" t="s">
        <v>13</v>
      </c>
      <c r="F264" s="3" t="s">
        <v>1060</v>
      </c>
    </row>
    <row r="265">
      <c r="A265" s="3" t="s">
        <v>1064</v>
      </c>
      <c r="B265" s="1" t="s">
        <v>1065</v>
      </c>
      <c r="C265" s="3" t="s">
        <v>2757</v>
      </c>
      <c r="D265" s="1" t="s">
        <v>2758</v>
      </c>
      <c r="E265" s="1" t="s">
        <v>13</v>
      </c>
      <c r="F265" s="3" t="s">
        <v>1066</v>
      </c>
    </row>
    <row r="266">
      <c r="A266" s="3" t="s">
        <v>1067</v>
      </c>
      <c r="B266" s="1" t="s">
        <v>1068</v>
      </c>
      <c r="C266" s="3" t="s">
        <v>2757</v>
      </c>
      <c r="D266" s="1" t="s">
        <v>2758</v>
      </c>
      <c r="E266" s="1" t="s">
        <v>13</v>
      </c>
      <c r="F266" s="3" t="s">
        <v>1069</v>
      </c>
    </row>
    <row r="267">
      <c r="A267" s="3" t="s">
        <v>1070</v>
      </c>
      <c r="B267" s="1" t="s">
        <v>1071</v>
      </c>
      <c r="C267" s="3" t="s">
        <v>2757</v>
      </c>
      <c r="D267" s="1" t="s">
        <v>2758</v>
      </c>
      <c r="E267" s="1" t="s">
        <v>13</v>
      </c>
      <c r="F267" s="3" t="s">
        <v>1072</v>
      </c>
    </row>
    <row r="268">
      <c r="A268" s="3" t="s">
        <v>1073</v>
      </c>
      <c r="B268" s="1" t="s">
        <v>1074</v>
      </c>
      <c r="C268" s="3" t="s">
        <v>2757</v>
      </c>
      <c r="D268" s="1" t="s">
        <v>2758</v>
      </c>
      <c r="E268" s="1" t="s">
        <v>13</v>
      </c>
      <c r="F268" s="3" t="s">
        <v>1075</v>
      </c>
      <c r="G268" s="3" t="s">
        <v>1076</v>
      </c>
      <c r="H268" s="1" t="s">
        <v>1077</v>
      </c>
      <c r="I268" s="3" t="s">
        <v>1078</v>
      </c>
      <c r="K268" s="3" t="s">
        <v>1079</v>
      </c>
    </row>
    <row r="269">
      <c r="A269" s="3" t="s">
        <v>1080</v>
      </c>
      <c r="B269" s="1" t="s">
        <v>1081</v>
      </c>
      <c r="C269" s="3" t="s">
        <v>2757</v>
      </c>
      <c r="D269" s="1" t="s">
        <v>2758</v>
      </c>
      <c r="E269" s="1" t="s">
        <v>13</v>
      </c>
      <c r="F269" s="3" t="s">
        <v>1082</v>
      </c>
      <c r="G269" s="3" t="s">
        <v>1083</v>
      </c>
      <c r="H269" s="1" t="s">
        <v>1084</v>
      </c>
      <c r="I269" s="3" t="s">
        <v>1085</v>
      </c>
      <c r="K269" s="3" t="s">
        <v>1086</v>
      </c>
    </row>
    <row r="270">
      <c r="A270" s="3" t="s">
        <v>1087</v>
      </c>
      <c r="B270" s="1" t="s">
        <v>1088</v>
      </c>
      <c r="C270" s="3" t="s">
        <v>2757</v>
      </c>
      <c r="D270" s="1" t="s">
        <v>2758</v>
      </c>
      <c r="E270" s="1" t="s">
        <v>13</v>
      </c>
      <c r="F270" s="3" t="s">
        <v>1089</v>
      </c>
      <c r="G270" s="3" t="s">
        <v>1090</v>
      </c>
      <c r="K270" s="3" t="s">
        <v>1091</v>
      </c>
    </row>
    <row r="271">
      <c r="A271" s="3" t="s">
        <v>1092</v>
      </c>
      <c r="B271" s="1" t="s">
        <v>1093</v>
      </c>
      <c r="C271" s="3" t="s">
        <v>2757</v>
      </c>
      <c r="D271" s="1" t="s">
        <v>2758</v>
      </c>
      <c r="E271" s="1" t="s">
        <v>13</v>
      </c>
      <c r="F271" s="3" t="s">
        <v>1094</v>
      </c>
    </row>
    <row r="272">
      <c r="A272" s="3" t="s">
        <v>1095</v>
      </c>
      <c r="B272" s="1" t="s">
        <v>1096</v>
      </c>
      <c r="C272" s="3" t="s">
        <v>2757</v>
      </c>
      <c r="D272" s="1" t="s">
        <v>2758</v>
      </c>
      <c r="E272" s="1" t="s">
        <v>13</v>
      </c>
      <c r="F272" s="3" t="s">
        <v>1097</v>
      </c>
    </row>
    <row r="273">
      <c r="A273" s="3" t="s">
        <v>1098</v>
      </c>
      <c r="B273" s="1" t="s">
        <v>1099</v>
      </c>
      <c r="C273" s="3" t="s">
        <v>2757</v>
      </c>
      <c r="D273" s="1" t="s">
        <v>2758</v>
      </c>
      <c r="E273" s="1" t="s">
        <v>13</v>
      </c>
      <c r="F273" s="3" t="s">
        <v>1100</v>
      </c>
    </row>
    <row r="274">
      <c r="A274" s="3" t="s">
        <v>1101</v>
      </c>
      <c r="B274" s="1" t="s">
        <v>1102</v>
      </c>
      <c r="C274" s="3" t="s">
        <v>2757</v>
      </c>
      <c r="D274" s="1" t="s">
        <v>2758</v>
      </c>
      <c r="E274" s="1" t="s">
        <v>13</v>
      </c>
      <c r="F274" s="3" t="s">
        <v>1103</v>
      </c>
    </row>
    <row r="275">
      <c r="A275" s="3" t="s">
        <v>1104</v>
      </c>
      <c r="B275" s="1" t="s">
        <v>1105</v>
      </c>
      <c r="C275" s="3" t="s">
        <v>2757</v>
      </c>
      <c r="D275" s="1" t="s">
        <v>2758</v>
      </c>
      <c r="E275" s="1" t="s">
        <v>13</v>
      </c>
      <c r="F275" s="3" t="s">
        <v>1106</v>
      </c>
    </row>
    <row r="276">
      <c r="A276" s="3" t="s">
        <v>1107</v>
      </c>
      <c r="B276" s="1" t="s">
        <v>1108</v>
      </c>
      <c r="C276" s="3" t="s">
        <v>2757</v>
      </c>
      <c r="D276" s="1" t="s">
        <v>2758</v>
      </c>
      <c r="E276" s="1" t="s">
        <v>13</v>
      </c>
      <c r="F276" s="3" t="s">
        <v>1109</v>
      </c>
      <c r="G276" s="3" t="s">
        <v>1110</v>
      </c>
      <c r="H276" s="1" t="s">
        <v>1111</v>
      </c>
      <c r="I276" s="3" t="s">
        <v>1112</v>
      </c>
      <c r="K276" s="3" t="s">
        <v>1113</v>
      </c>
    </row>
    <row r="277">
      <c r="A277" s="3" t="s">
        <v>1114</v>
      </c>
      <c r="B277" s="1" t="s">
        <v>1115</v>
      </c>
      <c r="C277" s="3" t="s">
        <v>2757</v>
      </c>
      <c r="D277" s="1" t="s">
        <v>2758</v>
      </c>
      <c r="E277" s="1" t="s">
        <v>13</v>
      </c>
      <c r="F277" s="3" t="s">
        <v>1116</v>
      </c>
    </row>
    <row r="278">
      <c r="A278" s="3" t="s">
        <v>1117</v>
      </c>
      <c r="B278" s="1" t="s">
        <v>1118</v>
      </c>
      <c r="C278" s="3" t="s">
        <v>2757</v>
      </c>
      <c r="D278" s="1" t="s">
        <v>2758</v>
      </c>
      <c r="E278" s="1" t="s">
        <v>13</v>
      </c>
      <c r="F278" s="3" t="s">
        <v>1119</v>
      </c>
      <c r="G278" s="3" t="s">
        <v>1120</v>
      </c>
      <c r="K278" s="3" t="s">
        <v>1121</v>
      </c>
    </row>
    <row r="279">
      <c r="A279" s="3" t="s">
        <v>1122</v>
      </c>
      <c r="B279" s="1" t="s">
        <v>1123</v>
      </c>
      <c r="C279" s="3" t="s">
        <v>2757</v>
      </c>
      <c r="D279" s="1" t="s">
        <v>2758</v>
      </c>
      <c r="E279" s="1" t="s">
        <v>13</v>
      </c>
      <c r="F279" s="3" t="s">
        <v>1124</v>
      </c>
      <c r="G279" s="3" t="s">
        <v>1125</v>
      </c>
      <c r="H279" s="1" t="s">
        <v>1126</v>
      </c>
      <c r="I279" s="3" t="s">
        <v>1127</v>
      </c>
      <c r="K279" s="3" t="s">
        <v>1128</v>
      </c>
    </row>
    <row r="280">
      <c r="A280" s="3" t="s">
        <v>1137</v>
      </c>
      <c r="B280" s="1" t="s">
        <v>1138</v>
      </c>
      <c r="C280" s="3" t="s">
        <v>2757</v>
      </c>
      <c r="D280" s="1" t="s">
        <v>2758</v>
      </c>
      <c r="E280" s="1" t="s">
        <v>13</v>
      </c>
      <c r="F280" s="3" t="s">
        <v>1139</v>
      </c>
    </row>
    <row r="281">
      <c r="A281" s="3" t="s">
        <v>1140</v>
      </c>
      <c r="B281" s="1" t="s">
        <v>1141</v>
      </c>
      <c r="C281" s="3" t="s">
        <v>2757</v>
      </c>
      <c r="D281" s="1" t="s">
        <v>2758</v>
      </c>
      <c r="E281" s="1" t="s">
        <v>13</v>
      </c>
      <c r="F281" s="3" t="s">
        <v>1142</v>
      </c>
    </row>
    <row r="282">
      <c r="A282" s="3" t="s">
        <v>1146</v>
      </c>
      <c r="B282" s="1" t="s">
        <v>1147</v>
      </c>
      <c r="C282" s="3" t="s">
        <v>2757</v>
      </c>
      <c r="D282" s="1" t="s">
        <v>2758</v>
      </c>
      <c r="E282" s="1" t="s">
        <v>13</v>
      </c>
      <c r="F282" s="3" t="s">
        <v>1148</v>
      </c>
    </row>
    <row r="283">
      <c r="A283" s="3" t="s">
        <v>1149</v>
      </c>
      <c r="B283" s="1" t="s">
        <v>1150</v>
      </c>
      <c r="C283" s="3" t="s">
        <v>2757</v>
      </c>
      <c r="D283" s="1" t="s">
        <v>2758</v>
      </c>
      <c r="E283" s="1" t="s">
        <v>13</v>
      </c>
      <c r="F283" s="3" t="s">
        <v>1151</v>
      </c>
    </row>
    <row r="284">
      <c r="A284" s="3" t="s">
        <v>1152</v>
      </c>
      <c r="B284" s="1" t="s">
        <v>1153</v>
      </c>
      <c r="C284" s="3" t="s">
        <v>2757</v>
      </c>
      <c r="D284" s="1" t="s">
        <v>2758</v>
      </c>
      <c r="E284" s="1" t="s">
        <v>13</v>
      </c>
      <c r="F284" s="3" t="s">
        <v>1154</v>
      </c>
    </row>
    <row r="285">
      <c r="A285" s="3" t="s">
        <v>1155</v>
      </c>
      <c r="B285" s="1" t="s">
        <v>1156</v>
      </c>
      <c r="C285" s="3" t="s">
        <v>2757</v>
      </c>
      <c r="D285" s="1" t="s">
        <v>2758</v>
      </c>
      <c r="E285" s="1" t="s">
        <v>13</v>
      </c>
      <c r="F285" s="3" t="s">
        <v>1157</v>
      </c>
    </row>
    <row r="286">
      <c r="A286" s="3" t="s">
        <v>1158</v>
      </c>
      <c r="B286" s="1" t="s">
        <v>1159</v>
      </c>
      <c r="C286" s="3" t="s">
        <v>2757</v>
      </c>
      <c r="D286" s="1" t="s">
        <v>2758</v>
      </c>
      <c r="E286" s="1" t="s">
        <v>13</v>
      </c>
      <c r="F286" s="3" t="s">
        <v>1160</v>
      </c>
      <c r="G286" s="3" t="s">
        <v>1161</v>
      </c>
      <c r="H286" s="1" t="s">
        <v>1162</v>
      </c>
      <c r="I286" s="3" t="s">
        <v>1163</v>
      </c>
      <c r="K286" s="3" t="s">
        <v>1164</v>
      </c>
    </row>
    <row r="287">
      <c r="A287" s="3" t="s">
        <v>1168</v>
      </c>
      <c r="B287" s="1" t="s">
        <v>1169</v>
      </c>
      <c r="C287" s="3" t="s">
        <v>2757</v>
      </c>
      <c r="D287" s="1" t="s">
        <v>2758</v>
      </c>
      <c r="E287" s="1" t="s">
        <v>13</v>
      </c>
      <c r="F287" s="3" t="s">
        <v>1170</v>
      </c>
    </row>
    <row r="288">
      <c r="A288" s="3" t="s">
        <v>1171</v>
      </c>
      <c r="B288" s="1" t="s">
        <v>1172</v>
      </c>
      <c r="C288" s="3" t="s">
        <v>2757</v>
      </c>
      <c r="D288" s="1" t="s">
        <v>2758</v>
      </c>
      <c r="E288" s="1" t="s">
        <v>13</v>
      </c>
      <c r="F288" s="3" t="s">
        <v>1173</v>
      </c>
      <c r="G288" s="3" t="s">
        <v>1174</v>
      </c>
    </row>
    <row r="289">
      <c r="A289" s="3" t="s">
        <v>1175</v>
      </c>
      <c r="B289" s="1" t="s">
        <v>1176</v>
      </c>
      <c r="C289" s="3" t="s">
        <v>2757</v>
      </c>
      <c r="D289" s="1" t="s">
        <v>2758</v>
      </c>
      <c r="E289" s="1" t="s">
        <v>13</v>
      </c>
      <c r="F289" s="3" t="s">
        <v>1177</v>
      </c>
      <c r="G289" s="3" t="s">
        <v>1178</v>
      </c>
      <c r="H289" s="1" t="s">
        <v>1179</v>
      </c>
      <c r="I289" s="3" t="s">
        <v>1180</v>
      </c>
      <c r="K289" s="3" t="s">
        <v>1181</v>
      </c>
    </row>
    <row r="290">
      <c r="A290" s="3" t="s">
        <v>1182</v>
      </c>
      <c r="B290" s="1" t="s">
        <v>1183</v>
      </c>
      <c r="C290" s="3" t="s">
        <v>2757</v>
      </c>
      <c r="D290" s="1" t="s">
        <v>2758</v>
      </c>
      <c r="E290" s="1" t="s">
        <v>13</v>
      </c>
      <c r="F290" s="3" t="s">
        <v>1184</v>
      </c>
    </row>
    <row r="291">
      <c r="A291" s="3" t="s">
        <v>1185</v>
      </c>
      <c r="B291" s="1" t="s">
        <v>1186</v>
      </c>
      <c r="C291" s="3" t="s">
        <v>2757</v>
      </c>
      <c r="D291" s="1" t="s">
        <v>2758</v>
      </c>
      <c r="E291" s="1" t="s">
        <v>13</v>
      </c>
      <c r="F291" s="3" t="s">
        <v>1187</v>
      </c>
      <c r="G291" s="3" t="s">
        <v>1188</v>
      </c>
    </row>
    <row r="292">
      <c r="A292" s="3" t="s">
        <v>1189</v>
      </c>
      <c r="B292" s="1" t="s">
        <v>1190</v>
      </c>
      <c r="C292" s="3" t="s">
        <v>2757</v>
      </c>
      <c r="D292" s="1" t="s">
        <v>2758</v>
      </c>
      <c r="E292" s="1" t="s">
        <v>13</v>
      </c>
      <c r="F292" s="3" t="s">
        <v>1191</v>
      </c>
      <c r="G292" s="3" t="s">
        <v>1192</v>
      </c>
      <c r="H292" s="1" t="s">
        <v>1193</v>
      </c>
      <c r="I292" s="3" t="s">
        <v>1194</v>
      </c>
      <c r="K292" s="3" t="s">
        <v>1195</v>
      </c>
    </row>
    <row r="293">
      <c r="A293" s="3" t="s">
        <v>1196</v>
      </c>
      <c r="B293" s="1" t="s">
        <v>1197</v>
      </c>
      <c r="C293" s="3" t="s">
        <v>2757</v>
      </c>
      <c r="D293" s="1" t="s">
        <v>2758</v>
      </c>
      <c r="E293" s="1" t="s">
        <v>13</v>
      </c>
      <c r="F293" s="3" t="s">
        <v>1198</v>
      </c>
    </row>
    <row r="294">
      <c r="A294" s="3" t="s">
        <v>1199</v>
      </c>
      <c r="B294" s="1" t="s">
        <v>1200</v>
      </c>
      <c r="C294" s="3" t="s">
        <v>2757</v>
      </c>
      <c r="D294" s="1" t="s">
        <v>2758</v>
      </c>
      <c r="E294" s="1" t="s">
        <v>13</v>
      </c>
      <c r="F294" s="3" t="s">
        <v>1201</v>
      </c>
      <c r="G294" s="3" t="s">
        <v>1202</v>
      </c>
      <c r="K294" s="3" t="s">
        <v>1203</v>
      </c>
    </row>
    <row r="295">
      <c r="A295" s="3" t="s">
        <v>1204</v>
      </c>
      <c r="B295" s="1" t="s">
        <v>1205</v>
      </c>
      <c r="C295" s="3" t="s">
        <v>2757</v>
      </c>
      <c r="D295" s="1" t="s">
        <v>2758</v>
      </c>
      <c r="E295" s="1" t="s">
        <v>13</v>
      </c>
      <c r="F295" s="3" t="s">
        <v>1206</v>
      </c>
      <c r="G295" s="3" t="s">
        <v>1207</v>
      </c>
      <c r="K295" s="3" t="s">
        <v>1208</v>
      </c>
    </row>
    <row r="296">
      <c r="A296" s="3" t="s">
        <v>1209</v>
      </c>
      <c r="B296" s="1" t="s">
        <v>1210</v>
      </c>
      <c r="C296" s="3" t="s">
        <v>2757</v>
      </c>
      <c r="D296" s="1" t="s">
        <v>2758</v>
      </c>
      <c r="E296" s="1" t="s">
        <v>13</v>
      </c>
      <c r="F296" s="3" t="s">
        <v>1211</v>
      </c>
    </row>
    <row r="297">
      <c r="A297" s="3" t="s">
        <v>1212</v>
      </c>
      <c r="B297" s="1" t="s">
        <v>1213</v>
      </c>
      <c r="C297" s="3" t="s">
        <v>2757</v>
      </c>
      <c r="D297" s="1" t="s">
        <v>2758</v>
      </c>
      <c r="E297" s="1" t="s">
        <v>13</v>
      </c>
      <c r="F297" s="3" t="s">
        <v>1214</v>
      </c>
    </row>
    <row r="298">
      <c r="A298" s="3" t="s">
        <v>1215</v>
      </c>
      <c r="B298" s="1" t="s">
        <v>1216</v>
      </c>
      <c r="C298" s="3" t="s">
        <v>2757</v>
      </c>
      <c r="D298" s="1" t="s">
        <v>2758</v>
      </c>
      <c r="E298" s="1" t="s">
        <v>13</v>
      </c>
      <c r="F298" s="3" t="s">
        <v>1217</v>
      </c>
    </row>
    <row r="299">
      <c r="A299" s="3" t="s">
        <v>1218</v>
      </c>
      <c r="B299" s="1" t="s">
        <v>1219</v>
      </c>
      <c r="C299" s="3" t="s">
        <v>2757</v>
      </c>
      <c r="D299" s="1" t="s">
        <v>2758</v>
      </c>
      <c r="E299" s="1" t="s">
        <v>13</v>
      </c>
      <c r="F299" s="3" t="s">
        <v>1220</v>
      </c>
    </row>
    <row r="300">
      <c r="A300" s="3" t="s">
        <v>1221</v>
      </c>
      <c r="B300" s="1" t="s">
        <v>1222</v>
      </c>
      <c r="C300" s="3" t="s">
        <v>2757</v>
      </c>
      <c r="D300" s="1" t="s">
        <v>2758</v>
      </c>
      <c r="E300" s="1" t="s">
        <v>13</v>
      </c>
      <c r="F300" s="3" t="s">
        <v>1223</v>
      </c>
    </row>
    <row r="301">
      <c r="A301" s="3" t="s">
        <v>1224</v>
      </c>
      <c r="B301" s="1" t="s">
        <v>1225</v>
      </c>
      <c r="C301" s="3" t="s">
        <v>2757</v>
      </c>
      <c r="D301" s="1" t="s">
        <v>2758</v>
      </c>
      <c r="E301" s="1" t="s">
        <v>13</v>
      </c>
      <c r="F301" s="3" t="s">
        <v>1226</v>
      </c>
    </row>
    <row r="302">
      <c r="A302" s="3" t="s">
        <v>1227</v>
      </c>
      <c r="B302" s="1" t="s">
        <v>1228</v>
      </c>
      <c r="C302" s="3" t="s">
        <v>2757</v>
      </c>
      <c r="D302" s="1" t="s">
        <v>2758</v>
      </c>
      <c r="E302" s="1" t="s">
        <v>13</v>
      </c>
      <c r="F302" s="3" t="s">
        <v>1229</v>
      </c>
      <c r="G302" s="3" t="s">
        <v>1230</v>
      </c>
    </row>
    <row r="303">
      <c r="A303" s="3" t="s">
        <v>1231</v>
      </c>
      <c r="B303" s="1" t="s">
        <v>1232</v>
      </c>
      <c r="C303" s="3" t="s">
        <v>2757</v>
      </c>
      <c r="D303" s="1" t="s">
        <v>2758</v>
      </c>
      <c r="E303" s="1" t="s">
        <v>13</v>
      </c>
      <c r="F303" s="3" t="s">
        <v>1233</v>
      </c>
      <c r="G303" s="3" t="s">
        <v>1234</v>
      </c>
    </row>
    <row r="304">
      <c r="A304" s="3" t="s">
        <v>1235</v>
      </c>
      <c r="B304" s="1" t="s">
        <v>1236</v>
      </c>
      <c r="C304" s="3" t="s">
        <v>2757</v>
      </c>
      <c r="D304" s="1" t="s">
        <v>2758</v>
      </c>
      <c r="E304" s="1" t="s">
        <v>13</v>
      </c>
      <c r="F304" s="3" t="s">
        <v>1237</v>
      </c>
    </row>
    <row r="305">
      <c r="A305" s="3" t="s">
        <v>1238</v>
      </c>
      <c r="B305" s="1" t="s">
        <v>1239</v>
      </c>
      <c r="C305" s="3" t="s">
        <v>2757</v>
      </c>
      <c r="D305" s="1" t="s">
        <v>2758</v>
      </c>
      <c r="E305" s="1" t="s">
        <v>13</v>
      </c>
      <c r="F305" s="3" t="s">
        <v>1240</v>
      </c>
    </row>
    <row r="306">
      <c r="A306" s="3" t="s">
        <v>1241</v>
      </c>
      <c r="B306" s="1" t="s">
        <v>1242</v>
      </c>
      <c r="C306" s="3" t="s">
        <v>2757</v>
      </c>
      <c r="D306" s="1" t="s">
        <v>2758</v>
      </c>
      <c r="E306" s="1" t="s">
        <v>13</v>
      </c>
      <c r="F306" s="3" t="s">
        <v>1243</v>
      </c>
    </row>
    <row r="307">
      <c r="A307" s="3" t="s">
        <v>1244</v>
      </c>
      <c r="B307" s="1" t="s">
        <v>1245</v>
      </c>
      <c r="C307" s="3" t="s">
        <v>2757</v>
      </c>
      <c r="D307" s="1" t="s">
        <v>2758</v>
      </c>
      <c r="E307" s="1" t="s">
        <v>13</v>
      </c>
      <c r="F307" s="3" t="s">
        <v>1246</v>
      </c>
    </row>
    <row r="308">
      <c r="A308" s="3" t="s">
        <v>1247</v>
      </c>
      <c r="B308" s="1" t="s">
        <v>1248</v>
      </c>
      <c r="C308" s="3" t="s">
        <v>2757</v>
      </c>
      <c r="D308" s="1" t="s">
        <v>2758</v>
      </c>
      <c r="E308" s="1" t="s">
        <v>13</v>
      </c>
      <c r="F308" s="3" t="s">
        <v>1249</v>
      </c>
    </row>
    <row r="309">
      <c r="A309" s="3" t="s">
        <v>1250</v>
      </c>
      <c r="B309" s="1" t="s">
        <v>1251</v>
      </c>
      <c r="C309" s="3" t="s">
        <v>2757</v>
      </c>
      <c r="D309" s="1" t="s">
        <v>2758</v>
      </c>
      <c r="E309" s="1" t="s">
        <v>13</v>
      </c>
      <c r="F309" s="3" t="s">
        <v>1252</v>
      </c>
      <c r="G309" s="3" t="s">
        <v>1253</v>
      </c>
      <c r="K309" s="3" t="s">
        <v>1254</v>
      </c>
    </row>
    <row r="310">
      <c r="A310" s="3" t="s">
        <v>1255</v>
      </c>
      <c r="B310" s="1" t="s">
        <v>1256</v>
      </c>
      <c r="C310" s="3" t="s">
        <v>2757</v>
      </c>
      <c r="D310" s="1" t="s">
        <v>2758</v>
      </c>
      <c r="E310" s="1" t="s">
        <v>13</v>
      </c>
      <c r="F310" s="3" t="s">
        <v>1257</v>
      </c>
      <c r="K310" s="3" t="s">
        <v>1258</v>
      </c>
    </row>
    <row r="311">
      <c r="A311" s="3" t="s">
        <v>1259</v>
      </c>
      <c r="B311" s="1" t="s">
        <v>1260</v>
      </c>
      <c r="C311" s="3" t="s">
        <v>2757</v>
      </c>
      <c r="D311" s="1" t="s">
        <v>2758</v>
      </c>
      <c r="E311" s="1" t="s">
        <v>13</v>
      </c>
      <c r="F311" s="3" t="s">
        <v>1261</v>
      </c>
    </row>
    <row r="312">
      <c r="A312" s="3" t="s">
        <v>1262</v>
      </c>
      <c r="B312" s="1" t="s">
        <v>1263</v>
      </c>
      <c r="C312" s="3" t="s">
        <v>2757</v>
      </c>
      <c r="D312" s="1" t="s">
        <v>2758</v>
      </c>
      <c r="E312" s="1" t="s">
        <v>13</v>
      </c>
      <c r="F312" s="3" t="s">
        <v>1264</v>
      </c>
    </row>
    <row r="313">
      <c r="A313" s="3" t="s">
        <v>1265</v>
      </c>
      <c r="B313" s="1" t="s">
        <v>1266</v>
      </c>
      <c r="C313" s="3" t="s">
        <v>2757</v>
      </c>
      <c r="D313" s="1" t="s">
        <v>2758</v>
      </c>
      <c r="E313" s="1" t="s">
        <v>13</v>
      </c>
      <c r="F313" s="3" t="s">
        <v>1267</v>
      </c>
    </row>
    <row r="314">
      <c r="A314" s="3" t="s">
        <v>1268</v>
      </c>
      <c r="B314" s="1" t="s">
        <v>1269</v>
      </c>
      <c r="C314" s="3" t="s">
        <v>2757</v>
      </c>
      <c r="D314" s="1" t="s">
        <v>2758</v>
      </c>
      <c r="E314" s="1" t="s">
        <v>13</v>
      </c>
      <c r="F314" s="3" t="s">
        <v>1270</v>
      </c>
    </row>
    <row r="315">
      <c r="A315" s="3" t="s">
        <v>1271</v>
      </c>
      <c r="B315" s="1" t="s">
        <v>1272</v>
      </c>
      <c r="C315" s="3" t="s">
        <v>2757</v>
      </c>
      <c r="D315" s="1" t="s">
        <v>2758</v>
      </c>
      <c r="E315" s="1" t="s">
        <v>13</v>
      </c>
      <c r="F315" s="3" t="s">
        <v>1273</v>
      </c>
      <c r="H315" s="1" t="s">
        <v>1274</v>
      </c>
      <c r="I315" s="3" t="s">
        <v>1275</v>
      </c>
    </row>
    <row r="316">
      <c r="A316" s="3" t="s">
        <v>1276</v>
      </c>
      <c r="B316" s="1" t="s">
        <v>1277</v>
      </c>
      <c r="C316" s="3" t="s">
        <v>2757</v>
      </c>
      <c r="D316" s="1" t="s">
        <v>2758</v>
      </c>
      <c r="E316" s="1" t="s">
        <v>13</v>
      </c>
      <c r="F316" s="3" t="s">
        <v>1278</v>
      </c>
      <c r="G316" s="3" t="s">
        <v>1279</v>
      </c>
      <c r="H316" s="1" t="s">
        <v>1280</v>
      </c>
      <c r="I316" s="3" t="s">
        <v>1281</v>
      </c>
      <c r="K316" s="3" t="s">
        <v>1282</v>
      </c>
    </row>
    <row r="317">
      <c r="A317" s="3" t="s">
        <v>1283</v>
      </c>
      <c r="B317" s="1" t="s">
        <v>1284</v>
      </c>
      <c r="C317" s="3" t="s">
        <v>2757</v>
      </c>
      <c r="D317" s="1" t="s">
        <v>2758</v>
      </c>
      <c r="E317" s="1" t="s">
        <v>13</v>
      </c>
      <c r="F317" s="3" t="s">
        <v>1285</v>
      </c>
    </row>
    <row r="318">
      <c r="A318" s="3" t="s">
        <v>1286</v>
      </c>
      <c r="B318" s="1" t="s">
        <v>1287</v>
      </c>
      <c r="C318" s="3" t="s">
        <v>2757</v>
      </c>
      <c r="D318" s="1" t="s">
        <v>2758</v>
      </c>
      <c r="E318" s="1" t="s">
        <v>13</v>
      </c>
      <c r="F318" s="3" t="s">
        <v>1288</v>
      </c>
      <c r="K318" s="3" t="s">
        <v>1289</v>
      </c>
    </row>
    <row r="319">
      <c r="A319" s="3" t="s">
        <v>1290</v>
      </c>
      <c r="B319" s="1" t="s">
        <v>1291</v>
      </c>
      <c r="C319" s="3" t="s">
        <v>2757</v>
      </c>
      <c r="D319" s="1" t="s">
        <v>2758</v>
      </c>
      <c r="E319" s="1" t="s">
        <v>13</v>
      </c>
      <c r="F319" s="3" t="s">
        <v>1292</v>
      </c>
      <c r="K319" s="3" t="s">
        <v>1293</v>
      </c>
    </row>
    <row r="320">
      <c r="A320" s="3" t="s">
        <v>1297</v>
      </c>
      <c r="B320" s="1" t="s">
        <v>1298</v>
      </c>
      <c r="C320" s="3" t="s">
        <v>2757</v>
      </c>
      <c r="D320" s="1" t="s">
        <v>2758</v>
      </c>
      <c r="E320" s="1" t="s">
        <v>13</v>
      </c>
      <c r="F320" s="3" t="s">
        <v>1299</v>
      </c>
    </row>
    <row r="321">
      <c r="A321" s="3" t="s">
        <v>1300</v>
      </c>
      <c r="B321" s="1" t="s">
        <v>1301</v>
      </c>
      <c r="C321" s="3" t="s">
        <v>2757</v>
      </c>
      <c r="D321" s="1" t="s">
        <v>2758</v>
      </c>
      <c r="E321" s="1" t="s">
        <v>13</v>
      </c>
      <c r="F321" s="3" t="s">
        <v>1302</v>
      </c>
    </row>
    <row r="322">
      <c r="A322" s="3" t="s">
        <v>1303</v>
      </c>
      <c r="B322" s="1" t="s">
        <v>1304</v>
      </c>
      <c r="C322" s="3" t="s">
        <v>2757</v>
      </c>
      <c r="D322" s="1" t="s">
        <v>2758</v>
      </c>
      <c r="E322" s="1" t="s">
        <v>13</v>
      </c>
      <c r="F322" s="3" t="s">
        <v>1305</v>
      </c>
      <c r="G322" s="3" t="s">
        <v>1306</v>
      </c>
      <c r="K322" s="3" t="s">
        <v>1307</v>
      </c>
    </row>
    <row r="323">
      <c r="A323" s="3" t="s">
        <v>1308</v>
      </c>
      <c r="B323" s="1" t="s">
        <v>1309</v>
      </c>
      <c r="C323" s="3" t="s">
        <v>2757</v>
      </c>
      <c r="D323" s="1" t="s">
        <v>2758</v>
      </c>
      <c r="E323" s="1" t="s">
        <v>13</v>
      </c>
      <c r="F323" s="3" t="s">
        <v>1310</v>
      </c>
    </row>
    <row r="324">
      <c r="A324" s="3" t="s">
        <v>1311</v>
      </c>
      <c r="B324" s="1" t="s">
        <v>1312</v>
      </c>
      <c r="C324" s="3" t="s">
        <v>2757</v>
      </c>
      <c r="D324" s="1" t="s">
        <v>2758</v>
      </c>
      <c r="E324" s="1" t="s">
        <v>13</v>
      </c>
      <c r="F324" s="3" t="s">
        <v>1313</v>
      </c>
    </row>
    <row r="325">
      <c r="A325" s="3" t="s">
        <v>1314</v>
      </c>
      <c r="B325" s="1" t="s">
        <v>1315</v>
      </c>
      <c r="C325" s="3" t="s">
        <v>2757</v>
      </c>
      <c r="D325" s="1" t="s">
        <v>2758</v>
      </c>
      <c r="E325" s="1" t="s">
        <v>13</v>
      </c>
      <c r="F325" s="3" t="s">
        <v>1316</v>
      </c>
    </row>
    <row r="326">
      <c r="A326" s="3" t="s">
        <v>1320</v>
      </c>
      <c r="B326" s="1" t="s">
        <v>1321</v>
      </c>
      <c r="C326" s="3" t="s">
        <v>2757</v>
      </c>
      <c r="D326" s="1" t="s">
        <v>2758</v>
      </c>
      <c r="E326" s="1" t="s">
        <v>13</v>
      </c>
      <c r="F326" s="3" t="s">
        <v>1322</v>
      </c>
      <c r="H326" s="1" t="s">
        <v>1323</v>
      </c>
      <c r="I326" s="3" t="s">
        <v>1324</v>
      </c>
      <c r="K326" s="3" t="s">
        <v>1325</v>
      </c>
    </row>
    <row r="327">
      <c r="A327" s="3" t="s">
        <v>1326</v>
      </c>
      <c r="B327" s="1" t="s">
        <v>1327</v>
      </c>
      <c r="C327" s="3" t="s">
        <v>2757</v>
      </c>
      <c r="D327" s="1" t="s">
        <v>2758</v>
      </c>
      <c r="E327" s="1" t="s">
        <v>13</v>
      </c>
      <c r="F327" s="3" t="s">
        <v>1328</v>
      </c>
    </row>
    <row r="328">
      <c r="A328" s="3" t="s">
        <v>1329</v>
      </c>
      <c r="B328" s="1" t="s">
        <v>1330</v>
      </c>
      <c r="C328" s="3" t="s">
        <v>2757</v>
      </c>
      <c r="D328" s="1" t="s">
        <v>2758</v>
      </c>
      <c r="E328" s="1" t="s">
        <v>13</v>
      </c>
      <c r="F328" s="3" t="s">
        <v>1331</v>
      </c>
      <c r="G328" s="3" t="s">
        <v>1332</v>
      </c>
      <c r="H328" s="1" t="s">
        <v>1333</v>
      </c>
      <c r="I328" s="3" t="s">
        <v>1334</v>
      </c>
      <c r="K328" s="3" t="s">
        <v>1335</v>
      </c>
    </row>
    <row r="329">
      <c r="A329" s="3" t="s">
        <v>1336</v>
      </c>
      <c r="B329" s="1" t="s">
        <v>1337</v>
      </c>
      <c r="C329" s="3" t="s">
        <v>2757</v>
      </c>
      <c r="D329" s="1" t="s">
        <v>2758</v>
      </c>
      <c r="E329" s="1" t="s">
        <v>13</v>
      </c>
      <c r="F329" s="3" t="s">
        <v>1338</v>
      </c>
      <c r="K329" s="3" t="s">
        <v>1339</v>
      </c>
    </row>
    <row r="330">
      <c r="A330" s="3" t="s">
        <v>1343</v>
      </c>
      <c r="B330" s="1" t="s">
        <v>1344</v>
      </c>
      <c r="C330" s="3" t="s">
        <v>2757</v>
      </c>
      <c r="D330" s="1" t="s">
        <v>2758</v>
      </c>
      <c r="E330" s="1" t="s">
        <v>13</v>
      </c>
      <c r="F330" s="3" t="s">
        <v>1345</v>
      </c>
    </row>
    <row r="331">
      <c r="A331" s="3" t="s">
        <v>1346</v>
      </c>
      <c r="B331" s="1" t="s">
        <v>1347</v>
      </c>
      <c r="C331" s="3" t="s">
        <v>2757</v>
      </c>
      <c r="D331" s="1" t="s">
        <v>2758</v>
      </c>
      <c r="E331" s="1" t="s">
        <v>13</v>
      </c>
      <c r="F331" s="3" t="s">
        <v>1348</v>
      </c>
      <c r="K331" s="3" t="s">
        <v>1349</v>
      </c>
    </row>
    <row r="332">
      <c r="A332" s="3" t="s">
        <v>1350</v>
      </c>
      <c r="B332" s="1" t="s">
        <v>1351</v>
      </c>
      <c r="C332" s="3" t="s">
        <v>2757</v>
      </c>
      <c r="D332" s="1" t="s">
        <v>2758</v>
      </c>
      <c r="E332" s="1" t="s">
        <v>13</v>
      </c>
      <c r="F332" s="3" t="s">
        <v>1352</v>
      </c>
      <c r="G332" s="3" t="s">
        <v>1353</v>
      </c>
      <c r="I332" s="3" t="s">
        <v>1354</v>
      </c>
      <c r="K332" s="3" t="s">
        <v>1355</v>
      </c>
    </row>
    <row r="333">
      <c r="A333" s="3" t="s">
        <v>1356</v>
      </c>
      <c r="B333" s="1" t="s">
        <v>1357</v>
      </c>
      <c r="C333" s="3" t="s">
        <v>2757</v>
      </c>
      <c r="D333" s="1" t="s">
        <v>2758</v>
      </c>
      <c r="E333" s="1" t="s">
        <v>13</v>
      </c>
      <c r="F333" s="3" t="s">
        <v>1358</v>
      </c>
      <c r="G333" s="3" t="s">
        <v>1359</v>
      </c>
      <c r="K333" s="3" t="s">
        <v>1360</v>
      </c>
    </row>
    <row r="334">
      <c r="A334" s="3" t="s">
        <v>1361</v>
      </c>
      <c r="B334" s="1" t="s">
        <v>1362</v>
      </c>
      <c r="C334" s="3" t="s">
        <v>2757</v>
      </c>
      <c r="D334" s="1" t="s">
        <v>2758</v>
      </c>
      <c r="E334" s="1" t="s">
        <v>13</v>
      </c>
      <c r="F334" s="3" t="s">
        <v>1363</v>
      </c>
      <c r="G334" s="3" t="s">
        <v>1364</v>
      </c>
      <c r="K334" s="3" t="s">
        <v>1365</v>
      </c>
    </row>
    <row r="335">
      <c r="A335" s="3" t="s">
        <v>1366</v>
      </c>
      <c r="B335" s="1" t="s">
        <v>1367</v>
      </c>
      <c r="C335" s="3" t="s">
        <v>2757</v>
      </c>
      <c r="D335" s="1" t="s">
        <v>2758</v>
      </c>
      <c r="E335" s="1" t="s">
        <v>13</v>
      </c>
      <c r="F335" s="3" t="s">
        <v>1368</v>
      </c>
    </row>
    <row r="336">
      <c r="A336" s="3" t="s">
        <v>1369</v>
      </c>
      <c r="B336" s="1" t="s">
        <v>1370</v>
      </c>
      <c r="C336" s="3" t="s">
        <v>2757</v>
      </c>
      <c r="D336" s="1" t="s">
        <v>2758</v>
      </c>
      <c r="E336" s="1" t="s">
        <v>13</v>
      </c>
      <c r="F336" s="3" t="s">
        <v>1371</v>
      </c>
    </row>
    <row r="337">
      <c r="A337" s="3" t="s">
        <v>1372</v>
      </c>
      <c r="B337" s="1" t="s">
        <v>1373</v>
      </c>
      <c r="C337" s="3" t="s">
        <v>2757</v>
      </c>
      <c r="D337" s="1" t="s">
        <v>2758</v>
      </c>
      <c r="E337" s="1" t="s">
        <v>13</v>
      </c>
      <c r="F337" s="3" t="s">
        <v>1374</v>
      </c>
      <c r="G337" s="3" t="s">
        <v>1375</v>
      </c>
      <c r="K337" s="3" t="s">
        <v>1376</v>
      </c>
    </row>
    <row r="338">
      <c r="A338" s="3" t="s">
        <v>1372</v>
      </c>
      <c r="B338" s="1" t="s">
        <v>1373</v>
      </c>
      <c r="C338" s="3" t="s">
        <v>2757</v>
      </c>
      <c r="D338" s="1" t="s">
        <v>2758</v>
      </c>
      <c r="E338" s="1" t="s">
        <v>13</v>
      </c>
      <c r="F338" s="3" t="s">
        <v>1374</v>
      </c>
      <c r="G338" s="3" t="s">
        <v>1375</v>
      </c>
      <c r="K338" s="3" t="s">
        <v>1377</v>
      </c>
    </row>
    <row r="339">
      <c r="A339" s="3" t="s">
        <v>1378</v>
      </c>
      <c r="B339" s="1" t="s">
        <v>1379</v>
      </c>
      <c r="C339" s="3" t="s">
        <v>2757</v>
      </c>
      <c r="D339" s="1" t="s">
        <v>2758</v>
      </c>
      <c r="E339" s="1" t="s">
        <v>13</v>
      </c>
      <c r="F339" s="3" t="s">
        <v>1380</v>
      </c>
    </row>
    <row r="340">
      <c r="A340" s="3" t="s">
        <v>1381</v>
      </c>
      <c r="B340" s="1" t="s">
        <v>1382</v>
      </c>
      <c r="C340" s="3" t="s">
        <v>2757</v>
      </c>
      <c r="D340" s="1" t="s">
        <v>2758</v>
      </c>
      <c r="E340" s="1" t="s">
        <v>13</v>
      </c>
      <c r="F340" s="3" t="s">
        <v>1383</v>
      </c>
    </row>
    <row r="341">
      <c r="A341" s="3" t="s">
        <v>1384</v>
      </c>
      <c r="B341" s="1" t="s">
        <v>1385</v>
      </c>
      <c r="C341" s="3" t="s">
        <v>2757</v>
      </c>
      <c r="D341" s="1" t="s">
        <v>2758</v>
      </c>
      <c r="E341" s="1" t="s">
        <v>13</v>
      </c>
      <c r="F341" s="3" t="s">
        <v>1386</v>
      </c>
      <c r="G341" s="3" t="s">
        <v>1387</v>
      </c>
      <c r="H341" s="1" t="s">
        <v>1388</v>
      </c>
      <c r="I341" s="3" t="s">
        <v>1389</v>
      </c>
      <c r="K341" s="3" t="s">
        <v>1390</v>
      </c>
    </row>
    <row r="342">
      <c r="A342" s="3" t="s">
        <v>1391</v>
      </c>
      <c r="B342" s="1" t="s">
        <v>1392</v>
      </c>
      <c r="C342" s="3" t="s">
        <v>2757</v>
      </c>
      <c r="D342" s="1" t="s">
        <v>2758</v>
      </c>
      <c r="E342" s="1" t="s">
        <v>13</v>
      </c>
      <c r="F342" s="3" t="s">
        <v>1393</v>
      </c>
      <c r="G342" s="3" t="s">
        <v>1394</v>
      </c>
      <c r="H342" s="1" t="s">
        <v>1395</v>
      </c>
      <c r="I342" s="3" t="s">
        <v>1396</v>
      </c>
      <c r="K342" s="3" t="s">
        <v>1397</v>
      </c>
    </row>
    <row r="343">
      <c r="A343" s="3" t="s">
        <v>1398</v>
      </c>
      <c r="B343" s="1" t="s">
        <v>1399</v>
      </c>
      <c r="C343" s="3" t="s">
        <v>2757</v>
      </c>
      <c r="D343" s="1" t="s">
        <v>2758</v>
      </c>
      <c r="E343" s="1" t="s">
        <v>13</v>
      </c>
      <c r="F343" s="3" t="s">
        <v>1400</v>
      </c>
      <c r="G343" s="3" t="s">
        <v>1401</v>
      </c>
      <c r="H343" s="1" t="s">
        <v>1402</v>
      </c>
      <c r="I343" s="3" t="s">
        <v>1403</v>
      </c>
      <c r="K343" s="3" t="s">
        <v>1404</v>
      </c>
    </row>
    <row r="344">
      <c r="A344" s="3" t="s">
        <v>1405</v>
      </c>
      <c r="B344" s="1" t="s">
        <v>1406</v>
      </c>
      <c r="C344" s="3" t="s">
        <v>2757</v>
      </c>
      <c r="D344" s="1" t="s">
        <v>2758</v>
      </c>
      <c r="E344" s="1" t="s">
        <v>13</v>
      </c>
      <c r="F344" s="3" t="s">
        <v>1407</v>
      </c>
    </row>
    <row r="345">
      <c r="A345" s="3" t="s">
        <v>1408</v>
      </c>
      <c r="B345" s="1" t="s">
        <v>1409</v>
      </c>
      <c r="C345" s="3" t="s">
        <v>2757</v>
      </c>
      <c r="D345" s="1" t="s">
        <v>2758</v>
      </c>
      <c r="E345" s="1" t="s">
        <v>13</v>
      </c>
      <c r="F345" s="3" t="s">
        <v>1410</v>
      </c>
      <c r="G345" s="3" t="s">
        <v>1411</v>
      </c>
      <c r="H345" s="1" t="s">
        <v>1412</v>
      </c>
      <c r="I345" s="3" t="s">
        <v>1413</v>
      </c>
    </row>
    <row r="346">
      <c r="A346" s="3" t="s">
        <v>1414</v>
      </c>
      <c r="B346" s="1" t="s">
        <v>1415</v>
      </c>
      <c r="C346" s="3" t="s">
        <v>2757</v>
      </c>
      <c r="D346" s="1" t="s">
        <v>2758</v>
      </c>
      <c r="E346" s="1" t="s">
        <v>13</v>
      </c>
      <c r="F346" s="3" t="s">
        <v>1416</v>
      </c>
      <c r="K346" s="3" t="s">
        <v>1417</v>
      </c>
    </row>
    <row r="347">
      <c r="A347" s="3" t="s">
        <v>1414</v>
      </c>
      <c r="B347" s="1" t="s">
        <v>1415</v>
      </c>
      <c r="C347" s="3" t="s">
        <v>2757</v>
      </c>
      <c r="D347" s="1" t="s">
        <v>2758</v>
      </c>
      <c r="E347" s="1" t="s">
        <v>13</v>
      </c>
      <c r="F347" s="3" t="s">
        <v>1416</v>
      </c>
      <c r="K347" s="3" t="s">
        <v>1418</v>
      </c>
    </row>
    <row r="348">
      <c r="A348" s="3" t="s">
        <v>1419</v>
      </c>
      <c r="B348" s="1" t="s">
        <v>1420</v>
      </c>
      <c r="C348" s="3" t="s">
        <v>2757</v>
      </c>
      <c r="D348" s="1" t="s">
        <v>2758</v>
      </c>
      <c r="E348" s="1" t="s">
        <v>13</v>
      </c>
      <c r="F348" s="3" t="s">
        <v>1421</v>
      </c>
      <c r="K348" s="3" t="s">
        <v>1422</v>
      </c>
    </row>
    <row r="349">
      <c r="A349" s="3" t="s">
        <v>1423</v>
      </c>
      <c r="B349" s="1" t="s">
        <v>1424</v>
      </c>
      <c r="C349" s="3" t="s">
        <v>2757</v>
      </c>
      <c r="D349" s="1" t="s">
        <v>2758</v>
      </c>
      <c r="E349" s="1" t="s">
        <v>13</v>
      </c>
      <c r="F349" s="3" t="s">
        <v>1425</v>
      </c>
      <c r="G349" s="3" t="s">
        <v>1426</v>
      </c>
    </row>
    <row r="350">
      <c r="A350" s="3" t="s">
        <v>1427</v>
      </c>
      <c r="B350" s="1" t="s">
        <v>1428</v>
      </c>
      <c r="C350" s="3" t="s">
        <v>2757</v>
      </c>
      <c r="D350" s="1" t="s">
        <v>2758</v>
      </c>
      <c r="E350" s="1" t="s">
        <v>13</v>
      </c>
      <c r="F350" s="3" t="s">
        <v>1429</v>
      </c>
      <c r="K350" s="3" t="s">
        <v>1430</v>
      </c>
    </row>
    <row r="351">
      <c r="A351" s="3" t="s">
        <v>1431</v>
      </c>
      <c r="B351" s="1" t="s">
        <v>1432</v>
      </c>
      <c r="C351" s="3" t="s">
        <v>2757</v>
      </c>
      <c r="D351" s="1" t="s">
        <v>2758</v>
      </c>
      <c r="E351" s="1" t="s">
        <v>13</v>
      </c>
      <c r="F351" s="3" t="s">
        <v>1433</v>
      </c>
      <c r="G351" s="3" t="s">
        <v>1434</v>
      </c>
      <c r="H351" s="1" t="s">
        <v>1435</v>
      </c>
      <c r="I351" s="3" t="s">
        <v>1436</v>
      </c>
      <c r="K351" s="3" t="s">
        <v>1437</v>
      </c>
    </row>
    <row r="352">
      <c r="A352" s="3" t="s">
        <v>1438</v>
      </c>
      <c r="B352" s="1" t="s">
        <v>1439</v>
      </c>
      <c r="C352" s="3" t="s">
        <v>2757</v>
      </c>
      <c r="D352" s="1" t="s">
        <v>2758</v>
      </c>
      <c r="E352" s="1" t="s">
        <v>13</v>
      </c>
      <c r="F352" s="3" t="s">
        <v>1440</v>
      </c>
      <c r="G352" s="3" t="s">
        <v>1441</v>
      </c>
      <c r="H352" s="1" t="s">
        <v>1442</v>
      </c>
      <c r="I352" s="3" t="s">
        <v>1443</v>
      </c>
      <c r="K352" s="3" t="s">
        <v>1444</v>
      </c>
    </row>
    <row r="353">
      <c r="A353" s="3" t="s">
        <v>1445</v>
      </c>
      <c r="B353" s="1" t="s">
        <v>1446</v>
      </c>
      <c r="C353" s="3" t="s">
        <v>2757</v>
      </c>
      <c r="D353" s="1" t="s">
        <v>2758</v>
      </c>
      <c r="E353" s="1" t="s">
        <v>13</v>
      </c>
      <c r="F353" s="3" t="s">
        <v>1447</v>
      </c>
      <c r="G353" s="3" t="s">
        <v>1448</v>
      </c>
    </row>
    <row r="354">
      <c r="A354" s="3" t="s">
        <v>1449</v>
      </c>
      <c r="B354" s="1" t="s">
        <v>1450</v>
      </c>
      <c r="C354" s="3" t="s">
        <v>2757</v>
      </c>
      <c r="D354" s="1" t="s">
        <v>2758</v>
      </c>
      <c r="E354" s="1" t="s">
        <v>13</v>
      </c>
      <c r="F354" s="3" t="s">
        <v>1451</v>
      </c>
    </row>
    <row r="355">
      <c r="A355" s="3" t="s">
        <v>1452</v>
      </c>
      <c r="B355" s="1" t="s">
        <v>1453</v>
      </c>
      <c r="C355" s="3" t="s">
        <v>2757</v>
      </c>
      <c r="D355" s="1" t="s">
        <v>2758</v>
      </c>
      <c r="E355" s="1" t="s">
        <v>13</v>
      </c>
      <c r="F355" s="3" t="s">
        <v>1454</v>
      </c>
    </row>
    <row r="356">
      <c r="A356" s="3" t="s">
        <v>1455</v>
      </c>
      <c r="B356" s="1" t="s">
        <v>1456</v>
      </c>
      <c r="C356" s="3" t="s">
        <v>2757</v>
      </c>
      <c r="D356" s="1" t="s">
        <v>2758</v>
      </c>
      <c r="E356" s="1" t="s">
        <v>13</v>
      </c>
      <c r="F356" s="3" t="s">
        <v>1457</v>
      </c>
    </row>
    <row r="357">
      <c r="A357" s="3" t="s">
        <v>1458</v>
      </c>
      <c r="B357" s="1" t="s">
        <v>1459</v>
      </c>
      <c r="C357" s="3" t="s">
        <v>2757</v>
      </c>
      <c r="D357" s="1" t="s">
        <v>2758</v>
      </c>
      <c r="E357" s="1" t="s">
        <v>13</v>
      </c>
      <c r="F357" s="3" t="s">
        <v>1460</v>
      </c>
      <c r="G357" s="3" t="s">
        <v>1461</v>
      </c>
      <c r="K357" s="3" t="s">
        <v>1462</v>
      </c>
    </row>
    <row r="358">
      <c r="A358" s="3" t="s">
        <v>1463</v>
      </c>
      <c r="B358" s="1" t="s">
        <v>1464</v>
      </c>
      <c r="C358" s="3" t="s">
        <v>2757</v>
      </c>
      <c r="D358" s="1" t="s">
        <v>2758</v>
      </c>
      <c r="E358" s="1" t="s">
        <v>13</v>
      </c>
      <c r="F358" s="3" t="s">
        <v>1465</v>
      </c>
    </row>
    <row r="359">
      <c r="A359" s="3" t="s">
        <v>1466</v>
      </c>
      <c r="B359" s="1" t="s">
        <v>1467</v>
      </c>
      <c r="C359" s="3" t="s">
        <v>2757</v>
      </c>
      <c r="D359" s="1" t="s">
        <v>2758</v>
      </c>
      <c r="E359" s="1" t="s">
        <v>13</v>
      </c>
      <c r="F359" s="3" t="s">
        <v>1468</v>
      </c>
    </row>
    <row r="360">
      <c r="A360" s="3" t="s">
        <v>1473</v>
      </c>
      <c r="B360" s="1" t="s">
        <v>1474</v>
      </c>
      <c r="C360" s="3" t="s">
        <v>2757</v>
      </c>
      <c r="D360" s="1" t="s">
        <v>2758</v>
      </c>
      <c r="E360" s="1" t="s">
        <v>13</v>
      </c>
      <c r="F360" s="3" t="s">
        <v>1475</v>
      </c>
    </row>
    <row r="361">
      <c r="A361" s="3" t="s">
        <v>1476</v>
      </c>
      <c r="B361" s="1" t="s">
        <v>1477</v>
      </c>
      <c r="C361" s="3" t="s">
        <v>2757</v>
      </c>
      <c r="D361" s="1" t="s">
        <v>2758</v>
      </c>
      <c r="E361" s="1" t="s">
        <v>13</v>
      </c>
      <c r="F361" s="3" t="s">
        <v>1478</v>
      </c>
    </row>
    <row r="362">
      <c r="A362" s="3" t="s">
        <v>1479</v>
      </c>
      <c r="B362" s="1" t="s">
        <v>1480</v>
      </c>
      <c r="C362" s="3" t="s">
        <v>2757</v>
      </c>
      <c r="D362" s="1" t="s">
        <v>2758</v>
      </c>
      <c r="E362" s="1" t="s">
        <v>13</v>
      </c>
      <c r="F362" s="3" t="s">
        <v>1481</v>
      </c>
    </row>
    <row r="363">
      <c r="A363" s="3" t="s">
        <v>1482</v>
      </c>
      <c r="B363" s="1" t="s">
        <v>1483</v>
      </c>
      <c r="C363" s="3" t="s">
        <v>2757</v>
      </c>
      <c r="D363" s="1" t="s">
        <v>2758</v>
      </c>
      <c r="E363" s="1" t="s">
        <v>13</v>
      </c>
      <c r="F363" s="3" t="s">
        <v>1484</v>
      </c>
    </row>
    <row r="364">
      <c r="A364" s="3" t="s">
        <v>1485</v>
      </c>
      <c r="B364" s="1" t="s">
        <v>1486</v>
      </c>
      <c r="C364" s="3" t="s">
        <v>2757</v>
      </c>
      <c r="D364" s="1" t="s">
        <v>2758</v>
      </c>
      <c r="E364" s="1" t="s">
        <v>13</v>
      </c>
      <c r="F364" s="3" t="s">
        <v>1487</v>
      </c>
      <c r="H364" s="1" t="s">
        <v>1488</v>
      </c>
      <c r="I364" s="3" t="s">
        <v>1489</v>
      </c>
      <c r="K364" s="3" t="s">
        <v>1490</v>
      </c>
    </row>
    <row r="365">
      <c r="A365" s="3" t="s">
        <v>1491</v>
      </c>
      <c r="B365" s="1" t="s">
        <v>1492</v>
      </c>
      <c r="C365" s="3" t="s">
        <v>2757</v>
      </c>
      <c r="D365" s="1" t="s">
        <v>2758</v>
      </c>
      <c r="E365" s="1" t="s">
        <v>13</v>
      </c>
      <c r="F365" s="3" t="s">
        <v>1493</v>
      </c>
      <c r="G365" s="3" t="s">
        <v>1494</v>
      </c>
    </row>
    <row r="366">
      <c r="A366" s="3" t="s">
        <v>1496</v>
      </c>
      <c r="B366" s="1" t="s">
        <v>1497</v>
      </c>
      <c r="C366" s="3" t="s">
        <v>2757</v>
      </c>
      <c r="D366" s="1" t="s">
        <v>2758</v>
      </c>
      <c r="E366" s="1" t="s">
        <v>13</v>
      </c>
      <c r="F366" s="3" t="s">
        <v>1498</v>
      </c>
      <c r="G366" s="3" t="s">
        <v>1499</v>
      </c>
      <c r="H366" s="1" t="s">
        <v>1500</v>
      </c>
      <c r="I366" s="3" t="s">
        <v>1501</v>
      </c>
      <c r="K366" s="3" t="s">
        <v>1502</v>
      </c>
    </row>
    <row r="367">
      <c r="A367" s="3" t="s">
        <v>1503</v>
      </c>
      <c r="B367" s="1" t="s">
        <v>1504</v>
      </c>
      <c r="C367" s="3" t="s">
        <v>2757</v>
      </c>
      <c r="D367" s="1" t="s">
        <v>2758</v>
      </c>
      <c r="E367" s="1" t="s">
        <v>13</v>
      </c>
      <c r="F367" s="3" t="s">
        <v>1505</v>
      </c>
      <c r="G367" s="3" t="s">
        <v>1506</v>
      </c>
      <c r="I367" s="3" t="s">
        <v>1507</v>
      </c>
      <c r="K367" s="3" t="s">
        <v>1508</v>
      </c>
    </row>
    <row r="368">
      <c r="A368" s="3" t="s">
        <v>1509</v>
      </c>
      <c r="B368" s="1" t="s">
        <v>1510</v>
      </c>
      <c r="C368" s="3" t="s">
        <v>2757</v>
      </c>
      <c r="D368" s="1" t="s">
        <v>2758</v>
      </c>
      <c r="E368" s="1" t="s">
        <v>13</v>
      </c>
      <c r="F368" s="3" t="s">
        <v>1511</v>
      </c>
      <c r="K368" s="3" t="s">
        <v>1512</v>
      </c>
    </row>
    <row r="369">
      <c r="A369" s="3" t="s">
        <v>1513</v>
      </c>
      <c r="B369" s="1" t="s">
        <v>1514</v>
      </c>
      <c r="C369" s="3" t="s">
        <v>2757</v>
      </c>
      <c r="D369" s="1" t="s">
        <v>2758</v>
      </c>
      <c r="E369" s="1" t="s">
        <v>13</v>
      </c>
      <c r="F369" s="3" t="s">
        <v>1515</v>
      </c>
    </row>
    <row r="370">
      <c r="A370" s="3" t="s">
        <v>1516</v>
      </c>
      <c r="B370" s="1" t="s">
        <v>1517</v>
      </c>
      <c r="C370" s="3" t="s">
        <v>2757</v>
      </c>
      <c r="D370" s="1" t="s">
        <v>2758</v>
      </c>
      <c r="E370" s="1" t="s">
        <v>13</v>
      </c>
      <c r="F370" s="3" t="s">
        <v>1518</v>
      </c>
    </row>
    <row r="371">
      <c r="A371" s="3" t="s">
        <v>1519</v>
      </c>
      <c r="B371" s="1" t="s">
        <v>1520</v>
      </c>
      <c r="C371" s="3" t="s">
        <v>2757</v>
      </c>
      <c r="D371" s="1" t="s">
        <v>2758</v>
      </c>
      <c r="E371" s="1" t="s">
        <v>13</v>
      </c>
      <c r="F371" s="3" t="s">
        <v>1521</v>
      </c>
    </row>
    <row r="372">
      <c r="A372" s="3" t="s">
        <v>1522</v>
      </c>
      <c r="B372" s="1" t="s">
        <v>1523</v>
      </c>
      <c r="C372" s="3" t="s">
        <v>2757</v>
      </c>
      <c r="D372" s="1" t="s">
        <v>2758</v>
      </c>
      <c r="E372" s="1" t="s">
        <v>13</v>
      </c>
      <c r="F372" s="3" t="s">
        <v>1524</v>
      </c>
    </row>
    <row r="373">
      <c r="A373" s="3" t="s">
        <v>1525</v>
      </c>
      <c r="B373" s="1" t="s">
        <v>1526</v>
      </c>
      <c r="C373" s="3" t="s">
        <v>2757</v>
      </c>
      <c r="D373" s="1" t="s">
        <v>2758</v>
      </c>
      <c r="E373" s="1" t="s">
        <v>13</v>
      </c>
      <c r="F373" s="3" t="s">
        <v>1527</v>
      </c>
      <c r="G373" s="3" t="s">
        <v>1528</v>
      </c>
      <c r="H373" s="1" t="s">
        <v>1529</v>
      </c>
      <c r="I373" s="3" t="s">
        <v>1530</v>
      </c>
      <c r="K373" s="3" t="s">
        <v>1531</v>
      </c>
    </row>
    <row r="374">
      <c r="A374" s="3" t="s">
        <v>1525</v>
      </c>
      <c r="B374" s="1" t="s">
        <v>1526</v>
      </c>
      <c r="C374" s="3" t="s">
        <v>2757</v>
      </c>
      <c r="D374" s="1" t="s">
        <v>2758</v>
      </c>
      <c r="E374" s="1" t="s">
        <v>13</v>
      </c>
      <c r="F374" s="3" t="s">
        <v>1527</v>
      </c>
      <c r="G374" s="3" t="s">
        <v>1528</v>
      </c>
      <c r="H374" s="1" t="s">
        <v>1529</v>
      </c>
      <c r="I374" s="3" t="s">
        <v>1530</v>
      </c>
      <c r="K374" s="3" t="s">
        <v>1531</v>
      </c>
    </row>
    <row r="375">
      <c r="A375" s="3" t="s">
        <v>1536</v>
      </c>
      <c r="B375" s="1" t="s">
        <v>1537</v>
      </c>
      <c r="C375" s="3" t="s">
        <v>2757</v>
      </c>
      <c r="D375" s="1" t="s">
        <v>2758</v>
      </c>
      <c r="E375" s="1" t="s">
        <v>13</v>
      </c>
      <c r="F375" s="3" t="s">
        <v>1538</v>
      </c>
    </row>
    <row r="376">
      <c r="A376" s="3" t="s">
        <v>1539</v>
      </c>
      <c r="B376" s="1" t="s">
        <v>1540</v>
      </c>
      <c r="C376" s="3" t="s">
        <v>2757</v>
      </c>
      <c r="D376" s="1" t="s">
        <v>2758</v>
      </c>
      <c r="E376" s="1" t="s">
        <v>13</v>
      </c>
      <c r="F376" s="3" t="s">
        <v>1541</v>
      </c>
    </row>
    <row r="377">
      <c r="A377" s="3" t="s">
        <v>1542</v>
      </c>
      <c r="B377" s="1" t="s">
        <v>1543</v>
      </c>
      <c r="C377" s="3" t="s">
        <v>2757</v>
      </c>
      <c r="D377" s="1" t="s">
        <v>2758</v>
      </c>
      <c r="E377" s="1" t="s">
        <v>13</v>
      </c>
      <c r="F377" s="3" t="s">
        <v>1544</v>
      </c>
    </row>
    <row r="378">
      <c r="A378" s="3" t="s">
        <v>1542</v>
      </c>
      <c r="B378" s="1" t="s">
        <v>1543</v>
      </c>
      <c r="C378" s="3" t="s">
        <v>2757</v>
      </c>
      <c r="D378" s="1" t="s">
        <v>2758</v>
      </c>
      <c r="E378" s="1" t="s">
        <v>13</v>
      </c>
      <c r="F378" s="3" t="s">
        <v>1544</v>
      </c>
    </row>
    <row r="379">
      <c r="A379" s="3" t="s">
        <v>1542</v>
      </c>
      <c r="B379" s="1" t="s">
        <v>1543</v>
      </c>
      <c r="C379" s="3" t="s">
        <v>2757</v>
      </c>
      <c r="D379" s="1" t="s">
        <v>2758</v>
      </c>
      <c r="E379" s="1" t="s">
        <v>13</v>
      </c>
      <c r="F379" s="3" t="s">
        <v>1544</v>
      </c>
    </row>
    <row r="380">
      <c r="A380" s="3" t="s">
        <v>1545</v>
      </c>
      <c r="B380" s="1" t="s">
        <v>1546</v>
      </c>
      <c r="C380" s="3" t="s">
        <v>2757</v>
      </c>
      <c r="D380" s="1" t="s">
        <v>2758</v>
      </c>
      <c r="E380" s="1" t="s">
        <v>13</v>
      </c>
      <c r="F380" s="3" t="s">
        <v>1547</v>
      </c>
      <c r="G380" s="3" t="s">
        <v>1548</v>
      </c>
      <c r="K380" s="3" t="s">
        <v>1549</v>
      </c>
    </row>
    <row r="381">
      <c r="A381" s="3" t="s">
        <v>1545</v>
      </c>
      <c r="B381" s="1" t="s">
        <v>1546</v>
      </c>
      <c r="C381" s="3" t="s">
        <v>2757</v>
      </c>
      <c r="D381" s="1" t="s">
        <v>2758</v>
      </c>
      <c r="E381" s="1" t="s">
        <v>13</v>
      </c>
      <c r="F381" s="3" t="s">
        <v>1547</v>
      </c>
      <c r="G381" s="3" t="s">
        <v>1548</v>
      </c>
      <c r="K381" s="3" t="s">
        <v>1550</v>
      </c>
    </row>
    <row r="382">
      <c r="A382" s="3" t="s">
        <v>1551</v>
      </c>
      <c r="B382" s="1" t="s">
        <v>1552</v>
      </c>
      <c r="C382" s="3" t="s">
        <v>2757</v>
      </c>
      <c r="D382" s="1" t="s">
        <v>2758</v>
      </c>
      <c r="E382" s="1" t="s">
        <v>13</v>
      </c>
      <c r="F382" s="3" t="s">
        <v>1553</v>
      </c>
    </row>
    <row r="383">
      <c r="A383" s="3" t="s">
        <v>1554</v>
      </c>
      <c r="B383" s="1" t="s">
        <v>1555</v>
      </c>
      <c r="C383" s="3" t="s">
        <v>2757</v>
      </c>
      <c r="D383" s="1" t="s">
        <v>2758</v>
      </c>
      <c r="E383" s="1" t="s">
        <v>13</v>
      </c>
      <c r="F383" s="3" t="s">
        <v>1556</v>
      </c>
    </row>
    <row r="384">
      <c r="A384" s="3" t="s">
        <v>1557</v>
      </c>
      <c r="B384" s="1" t="s">
        <v>1558</v>
      </c>
      <c r="C384" s="3" t="s">
        <v>2757</v>
      </c>
      <c r="D384" s="1" t="s">
        <v>2758</v>
      </c>
      <c r="E384" s="1" t="s">
        <v>13</v>
      </c>
      <c r="F384" s="3" t="s">
        <v>1559</v>
      </c>
      <c r="G384" s="3" t="s">
        <v>1560</v>
      </c>
      <c r="H384" s="1" t="s">
        <v>1561</v>
      </c>
      <c r="I384" s="3" t="s">
        <v>1562</v>
      </c>
      <c r="K384" s="3" t="s">
        <v>1563</v>
      </c>
    </row>
    <row r="385">
      <c r="A385" s="3" t="s">
        <v>1564</v>
      </c>
      <c r="B385" s="1" t="s">
        <v>1565</v>
      </c>
      <c r="C385" s="3" t="s">
        <v>2757</v>
      </c>
      <c r="D385" s="1" t="s">
        <v>2758</v>
      </c>
      <c r="E385" s="1" t="s">
        <v>13</v>
      </c>
      <c r="F385" s="3" t="s">
        <v>1566</v>
      </c>
      <c r="G385" s="3" t="s">
        <v>1567</v>
      </c>
    </row>
    <row r="386">
      <c r="A386" s="3" t="s">
        <v>1568</v>
      </c>
      <c r="B386" s="1" t="s">
        <v>1569</v>
      </c>
      <c r="C386" s="3" t="s">
        <v>2757</v>
      </c>
      <c r="D386" s="1" t="s">
        <v>2758</v>
      </c>
      <c r="E386" s="1" t="s">
        <v>13</v>
      </c>
      <c r="F386" s="3" t="s">
        <v>1570</v>
      </c>
    </row>
    <row r="387">
      <c r="A387" s="3" t="s">
        <v>1571</v>
      </c>
      <c r="B387" s="1" t="s">
        <v>1572</v>
      </c>
      <c r="C387" s="3" t="s">
        <v>2757</v>
      </c>
      <c r="D387" s="1" t="s">
        <v>2758</v>
      </c>
      <c r="E387" s="1" t="s">
        <v>13</v>
      </c>
      <c r="F387" s="3" t="s">
        <v>1573</v>
      </c>
      <c r="G387" s="3" t="s">
        <v>1574</v>
      </c>
      <c r="H387" s="1" t="s">
        <v>1575</v>
      </c>
      <c r="I387" s="3" t="s">
        <v>1576</v>
      </c>
      <c r="K387" s="3" t="s">
        <v>1577</v>
      </c>
    </row>
    <row r="388">
      <c r="A388" s="3" t="s">
        <v>1578</v>
      </c>
      <c r="B388" s="1" t="s">
        <v>1579</v>
      </c>
      <c r="C388" s="3" t="s">
        <v>2757</v>
      </c>
      <c r="D388" s="1" t="s">
        <v>2758</v>
      </c>
      <c r="E388" s="1" t="s">
        <v>13</v>
      </c>
      <c r="F388" s="3" t="s">
        <v>1580</v>
      </c>
      <c r="G388" s="3" t="s">
        <v>1581</v>
      </c>
      <c r="I388" s="3" t="s">
        <v>1582</v>
      </c>
      <c r="K388" s="3" t="s">
        <v>1583</v>
      </c>
    </row>
    <row r="389">
      <c r="A389" s="3" t="s">
        <v>1584</v>
      </c>
      <c r="B389" s="1" t="s">
        <v>1585</v>
      </c>
      <c r="C389" s="3" t="s">
        <v>2757</v>
      </c>
      <c r="D389" s="1" t="s">
        <v>2758</v>
      </c>
      <c r="E389" s="1" t="s">
        <v>13</v>
      </c>
      <c r="F389" s="3" t="s">
        <v>1586</v>
      </c>
    </row>
    <row r="390">
      <c r="A390" s="3" t="s">
        <v>1590</v>
      </c>
      <c r="B390" s="1" t="s">
        <v>1591</v>
      </c>
      <c r="C390" s="3" t="s">
        <v>2757</v>
      </c>
      <c r="D390" s="1" t="s">
        <v>2758</v>
      </c>
      <c r="E390" s="1" t="s">
        <v>13</v>
      </c>
      <c r="F390" s="3" t="s">
        <v>1592</v>
      </c>
    </row>
    <row r="391">
      <c r="A391" s="3" t="s">
        <v>1596</v>
      </c>
      <c r="B391" s="1" t="s">
        <v>1597</v>
      </c>
      <c r="C391" s="3" t="s">
        <v>2757</v>
      </c>
      <c r="D391" s="1" t="s">
        <v>2758</v>
      </c>
      <c r="E391" s="1" t="s">
        <v>13</v>
      </c>
      <c r="F391" s="3" t="s">
        <v>1598</v>
      </c>
      <c r="G391" s="3" t="s">
        <v>1599</v>
      </c>
    </row>
    <row r="392">
      <c r="A392" s="3" t="s">
        <v>1600</v>
      </c>
      <c r="B392" s="1" t="s">
        <v>1601</v>
      </c>
      <c r="C392" s="3" t="s">
        <v>2757</v>
      </c>
      <c r="D392" s="1" t="s">
        <v>2758</v>
      </c>
      <c r="E392" s="1" t="s">
        <v>13</v>
      </c>
      <c r="F392" s="3" t="s">
        <v>1602</v>
      </c>
    </row>
    <row r="393">
      <c r="A393" s="3" t="s">
        <v>1603</v>
      </c>
      <c r="B393" s="1" t="s">
        <v>1604</v>
      </c>
      <c r="C393" s="3" t="s">
        <v>2757</v>
      </c>
      <c r="D393" s="1" t="s">
        <v>2758</v>
      </c>
      <c r="E393" s="1" t="s">
        <v>13</v>
      </c>
      <c r="F393" s="3" t="s">
        <v>1605</v>
      </c>
    </row>
    <row r="394">
      <c r="A394" s="3" t="s">
        <v>1606</v>
      </c>
      <c r="B394" s="1" t="s">
        <v>1607</v>
      </c>
      <c r="C394" s="3" t="s">
        <v>2757</v>
      </c>
      <c r="D394" s="1" t="s">
        <v>2758</v>
      </c>
      <c r="E394" s="1" t="s">
        <v>13</v>
      </c>
      <c r="F394" s="3" t="s">
        <v>1608</v>
      </c>
    </row>
    <row r="395">
      <c r="A395" s="3" t="s">
        <v>1609</v>
      </c>
      <c r="B395" s="1" t="s">
        <v>1610</v>
      </c>
      <c r="C395" s="3" t="s">
        <v>2757</v>
      </c>
      <c r="D395" s="1" t="s">
        <v>2758</v>
      </c>
      <c r="E395" s="1" t="s">
        <v>13</v>
      </c>
      <c r="F395" s="3" t="s">
        <v>1611</v>
      </c>
    </row>
    <row r="396">
      <c r="A396" s="3" t="s">
        <v>1612</v>
      </c>
      <c r="B396" s="1" t="s">
        <v>1613</v>
      </c>
      <c r="C396" s="3" t="s">
        <v>2757</v>
      </c>
      <c r="D396" s="1" t="s">
        <v>2758</v>
      </c>
      <c r="E396" s="1" t="s">
        <v>13</v>
      </c>
      <c r="F396" s="3" t="s">
        <v>1614</v>
      </c>
    </row>
    <row r="397">
      <c r="A397" s="3" t="s">
        <v>1615</v>
      </c>
      <c r="B397" s="1" t="s">
        <v>1616</v>
      </c>
      <c r="C397" s="3" t="s">
        <v>2757</v>
      </c>
      <c r="D397" s="1" t="s">
        <v>2758</v>
      </c>
      <c r="E397" s="1" t="s">
        <v>13</v>
      </c>
      <c r="F397" s="3" t="s">
        <v>1617</v>
      </c>
    </row>
    <row r="398">
      <c r="A398" s="3" t="s">
        <v>1621</v>
      </c>
      <c r="B398" s="1" t="s">
        <v>1622</v>
      </c>
      <c r="C398" s="3" t="s">
        <v>2757</v>
      </c>
      <c r="D398" s="1" t="s">
        <v>2758</v>
      </c>
      <c r="E398" s="1" t="s">
        <v>13</v>
      </c>
      <c r="F398" s="3" t="s">
        <v>1623</v>
      </c>
    </row>
    <row r="399">
      <c r="A399" s="3" t="s">
        <v>1624</v>
      </c>
      <c r="B399" s="1" t="s">
        <v>1625</v>
      </c>
      <c r="C399" s="3" t="s">
        <v>2757</v>
      </c>
      <c r="D399" s="1" t="s">
        <v>2758</v>
      </c>
      <c r="E399" s="1" t="s">
        <v>13</v>
      </c>
      <c r="F399" s="3" t="s">
        <v>1626</v>
      </c>
    </row>
    <row r="400">
      <c r="A400" s="3" t="s">
        <v>1627</v>
      </c>
      <c r="B400" s="1" t="s">
        <v>1628</v>
      </c>
      <c r="C400" s="3" t="s">
        <v>2757</v>
      </c>
      <c r="D400" s="1" t="s">
        <v>2758</v>
      </c>
      <c r="E400" s="1" t="s">
        <v>13</v>
      </c>
      <c r="F400" s="3" t="s">
        <v>1629</v>
      </c>
      <c r="G400" s="3" t="s">
        <v>1630</v>
      </c>
      <c r="H400" s="1" t="s">
        <v>1631</v>
      </c>
      <c r="I400" s="3" t="s">
        <v>1632</v>
      </c>
      <c r="K400" s="3" t="s">
        <v>1633</v>
      </c>
    </row>
    <row r="401">
      <c r="A401" s="3" t="s">
        <v>1634</v>
      </c>
      <c r="B401" s="1" t="s">
        <v>1635</v>
      </c>
      <c r="C401" s="3" t="s">
        <v>2757</v>
      </c>
      <c r="D401" s="1" t="s">
        <v>2758</v>
      </c>
      <c r="E401" s="1" t="s">
        <v>13</v>
      </c>
      <c r="F401" s="3" t="s">
        <v>1636</v>
      </c>
      <c r="G401" s="3" t="s">
        <v>1637</v>
      </c>
    </row>
    <row r="402">
      <c r="A402" s="3" t="s">
        <v>1638</v>
      </c>
      <c r="B402" s="1" t="s">
        <v>1639</v>
      </c>
      <c r="C402" s="3" t="s">
        <v>2757</v>
      </c>
      <c r="D402" s="1" t="s">
        <v>2758</v>
      </c>
      <c r="E402" s="1" t="s">
        <v>13</v>
      </c>
      <c r="F402" s="3" t="s">
        <v>1640</v>
      </c>
      <c r="K402" s="3" t="s">
        <v>1641</v>
      </c>
    </row>
    <row r="403">
      <c r="A403" s="3" t="s">
        <v>1642</v>
      </c>
      <c r="B403" s="1" t="s">
        <v>1643</v>
      </c>
      <c r="C403" s="3" t="s">
        <v>2757</v>
      </c>
      <c r="D403" s="1" t="s">
        <v>2758</v>
      </c>
      <c r="E403" s="1" t="s">
        <v>13</v>
      </c>
      <c r="F403" s="3" t="s">
        <v>1644</v>
      </c>
    </row>
    <row r="404">
      <c r="A404" s="3" t="s">
        <v>1645</v>
      </c>
      <c r="B404" s="1" t="s">
        <v>1646</v>
      </c>
      <c r="C404" s="3" t="s">
        <v>2757</v>
      </c>
      <c r="D404" s="1" t="s">
        <v>2758</v>
      </c>
      <c r="E404" s="1" t="s">
        <v>13</v>
      </c>
      <c r="F404" s="3" t="s">
        <v>1647</v>
      </c>
      <c r="G404" s="3" t="s">
        <v>1648</v>
      </c>
      <c r="H404" s="1" t="s">
        <v>1649</v>
      </c>
      <c r="I404" s="3" t="s">
        <v>1650</v>
      </c>
      <c r="K404" s="3" t="s">
        <v>1651</v>
      </c>
    </row>
    <row r="405">
      <c r="A405" s="3" t="s">
        <v>1652</v>
      </c>
      <c r="B405" s="1" t="s">
        <v>1653</v>
      </c>
      <c r="C405" s="3" t="s">
        <v>2757</v>
      </c>
      <c r="D405" s="1" t="s">
        <v>2758</v>
      </c>
      <c r="E405" s="1" t="s">
        <v>13</v>
      </c>
      <c r="F405" s="3" t="s">
        <v>1654</v>
      </c>
    </row>
    <row r="406">
      <c r="A406" s="3" t="s">
        <v>1655</v>
      </c>
      <c r="B406" s="1" t="s">
        <v>1656</v>
      </c>
      <c r="C406" s="3" t="s">
        <v>2757</v>
      </c>
      <c r="D406" s="1" t="s">
        <v>2758</v>
      </c>
      <c r="E406" s="1" t="s">
        <v>13</v>
      </c>
      <c r="F406" s="3" t="s">
        <v>1657</v>
      </c>
      <c r="G406" s="3" t="s">
        <v>1658</v>
      </c>
      <c r="H406" s="1" t="s">
        <v>1659</v>
      </c>
      <c r="K406" s="3" t="s">
        <v>1660</v>
      </c>
    </row>
    <row r="407">
      <c r="A407" s="3" t="s">
        <v>1661</v>
      </c>
      <c r="B407" s="1" t="s">
        <v>1662</v>
      </c>
      <c r="C407" s="3" t="s">
        <v>2757</v>
      </c>
      <c r="D407" s="1" t="s">
        <v>2758</v>
      </c>
      <c r="E407" s="1" t="s">
        <v>13</v>
      </c>
      <c r="F407" s="3" t="s">
        <v>1663</v>
      </c>
    </row>
    <row r="408">
      <c r="A408" s="3" t="s">
        <v>1664</v>
      </c>
      <c r="B408" s="1" t="s">
        <v>1665</v>
      </c>
      <c r="C408" s="3" t="s">
        <v>2757</v>
      </c>
      <c r="D408" s="1" t="s">
        <v>2758</v>
      </c>
      <c r="E408" s="1" t="s">
        <v>13</v>
      </c>
      <c r="F408" s="3" t="s">
        <v>1666</v>
      </c>
    </row>
    <row r="409">
      <c r="A409" s="3" t="s">
        <v>1667</v>
      </c>
      <c r="B409" s="1" t="s">
        <v>1668</v>
      </c>
      <c r="C409" s="3" t="s">
        <v>2757</v>
      </c>
      <c r="D409" s="1" t="s">
        <v>2758</v>
      </c>
      <c r="E409" s="1" t="s">
        <v>13</v>
      </c>
      <c r="F409" s="3" t="s">
        <v>1669</v>
      </c>
    </row>
    <row r="410">
      <c r="A410" s="3" t="s">
        <v>1670</v>
      </c>
      <c r="B410" s="1" t="s">
        <v>1671</v>
      </c>
      <c r="C410" s="3" t="s">
        <v>2757</v>
      </c>
      <c r="D410" s="1" t="s">
        <v>2758</v>
      </c>
      <c r="E410" s="1" t="s">
        <v>13</v>
      </c>
      <c r="F410" s="3" t="s">
        <v>1672</v>
      </c>
    </row>
    <row r="411">
      <c r="A411" s="3" t="s">
        <v>1673</v>
      </c>
      <c r="B411" s="1" t="s">
        <v>1674</v>
      </c>
      <c r="C411" s="3" t="s">
        <v>2757</v>
      </c>
      <c r="D411" s="1" t="s">
        <v>2758</v>
      </c>
      <c r="E411" s="1" t="s">
        <v>13</v>
      </c>
      <c r="F411" s="3" t="s">
        <v>1675</v>
      </c>
    </row>
    <row r="412">
      <c r="A412" s="3" t="s">
        <v>1676</v>
      </c>
      <c r="B412" s="1" t="s">
        <v>1677</v>
      </c>
      <c r="C412" s="3" t="s">
        <v>2757</v>
      </c>
      <c r="D412" s="1" t="s">
        <v>2758</v>
      </c>
      <c r="E412" s="1" t="s">
        <v>13</v>
      </c>
      <c r="F412" s="3" t="s">
        <v>1678</v>
      </c>
    </row>
    <row r="413">
      <c r="A413" s="3" t="s">
        <v>1679</v>
      </c>
      <c r="B413" s="1" t="s">
        <v>1680</v>
      </c>
      <c r="C413" s="3" t="s">
        <v>2757</v>
      </c>
      <c r="D413" s="1" t="s">
        <v>2758</v>
      </c>
      <c r="E413" s="1" t="s">
        <v>13</v>
      </c>
      <c r="F413" s="3" t="s">
        <v>1681</v>
      </c>
    </row>
    <row r="414">
      <c r="A414" s="3" t="s">
        <v>1682</v>
      </c>
      <c r="B414" s="1" t="s">
        <v>1683</v>
      </c>
      <c r="C414" s="3" t="s">
        <v>2757</v>
      </c>
      <c r="D414" s="1" t="s">
        <v>2758</v>
      </c>
      <c r="E414" s="1" t="s">
        <v>13</v>
      </c>
      <c r="F414" s="3" t="s">
        <v>1684</v>
      </c>
    </row>
    <row r="415">
      <c r="A415" s="3" t="s">
        <v>1685</v>
      </c>
      <c r="B415" s="1" t="s">
        <v>1686</v>
      </c>
      <c r="C415" s="3" t="s">
        <v>2757</v>
      </c>
      <c r="D415" s="1" t="s">
        <v>2758</v>
      </c>
      <c r="E415" s="1" t="s">
        <v>13</v>
      </c>
      <c r="F415" s="3" t="s">
        <v>1687</v>
      </c>
    </row>
    <row r="416">
      <c r="A416" s="3" t="s">
        <v>1688</v>
      </c>
      <c r="B416" s="1" t="s">
        <v>1689</v>
      </c>
      <c r="C416" s="3" t="s">
        <v>2757</v>
      </c>
      <c r="D416" s="1" t="s">
        <v>2758</v>
      </c>
      <c r="E416" s="1" t="s">
        <v>13</v>
      </c>
      <c r="F416" s="3" t="s">
        <v>1690</v>
      </c>
    </row>
    <row r="417">
      <c r="A417" s="3" t="s">
        <v>1691</v>
      </c>
      <c r="B417" s="1" t="s">
        <v>1692</v>
      </c>
      <c r="C417" s="3" t="s">
        <v>2757</v>
      </c>
      <c r="D417" s="1" t="s">
        <v>2758</v>
      </c>
      <c r="E417" s="1" t="s">
        <v>13</v>
      </c>
      <c r="F417" s="3" t="s">
        <v>1693</v>
      </c>
      <c r="G417" s="3" t="s">
        <v>1694</v>
      </c>
      <c r="K417" s="3" t="s">
        <v>1695</v>
      </c>
    </row>
    <row r="418">
      <c r="A418" s="3" t="s">
        <v>1691</v>
      </c>
      <c r="B418" s="1" t="s">
        <v>1692</v>
      </c>
      <c r="C418" s="3" t="s">
        <v>2757</v>
      </c>
      <c r="D418" s="1" t="s">
        <v>2758</v>
      </c>
      <c r="E418" s="1" t="s">
        <v>13</v>
      </c>
      <c r="F418" s="3" t="s">
        <v>1693</v>
      </c>
      <c r="G418" s="3" t="s">
        <v>1694</v>
      </c>
      <c r="K418" s="3" t="s">
        <v>1696</v>
      </c>
    </row>
    <row r="419">
      <c r="A419" s="3" t="s">
        <v>1697</v>
      </c>
      <c r="B419" s="1" t="s">
        <v>1698</v>
      </c>
      <c r="C419" s="3" t="s">
        <v>2757</v>
      </c>
      <c r="D419" s="1" t="s">
        <v>2758</v>
      </c>
      <c r="E419" s="1" t="s">
        <v>13</v>
      </c>
      <c r="F419" s="3" t="s">
        <v>1699</v>
      </c>
      <c r="K419" s="3" t="s">
        <v>1700</v>
      </c>
    </row>
    <row r="420">
      <c r="A420" s="3" t="s">
        <v>1697</v>
      </c>
      <c r="B420" s="1" t="s">
        <v>1698</v>
      </c>
      <c r="C420" s="3" t="s">
        <v>2757</v>
      </c>
      <c r="D420" s="1" t="s">
        <v>2758</v>
      </c>
      <c r="E420" s="1" t="s">
        <v>13</v>
      </c>
      <c r="F420" s="3" t="s">
        <v>1699</v>
      </c>
      <c r="K420" s="3" t="s">
        <v>1700</v>
      </c>
    </row>
    <row r="421">
      <c r="A421" s="3" t="s">
        <v>1701</v>
      </c>
      <c r="B421" s="1" t="s">
        <v>1702</v>
      </c>
      <c r="C421" s="3" t="s">
        <v>2757</v>
      </c>
      <c r="D421" s="1" t="s">
        <v>2758</v>
      </c>
      <c r="E421" s="1" t="s">
        <v>13</v>
      </c>
      <c r="F421" s="3" t="s">
        <v>1703</v>
      </c>
    </row>
    <row r="422">
      <c r="A422" s="3" t="s">
        <v>1704</v>
      </c>
      <c r="B422" s="1" t="s">
        <v>1705</v>
      </c>
      <c r="C422" s="3" t="s">
        <v>2757</v>
      </c>
      <c r="D422" s="1" t="s">
        <v>2758</v>
      </c>
      <c r="E422" s="1" t="s">
        <v>13</v>
      </c>
      <c r="F422" s="3" t="s">
        <v>1706</v>
      </c>
      <c r="I422" s="3" t="s">
        <v>1707</v>
      </c>
    </row>
    <row r="423">
      <c r="A423" s="3" t="s">
        <v>1708</v>
      </c>
      <c r="B423" s="1" t="s">
        <v>1709</v>
      </c>
      <c r="C423" s="3" t="s">
        <v>2757</v>
      </c>
      <c r="D423" s="1" t="s">
        <v>2758</v>
      </c>
      <c r="E423" s="1" t="s">
        <v>13</v>
      </c>
      <c r="F423" s="3" t="s">
        <v>1710</v>
      </c>
      <c r="K423" s="3" t="s">
        <v>1711</v>
      </c>
    </row>
    <row r="424">
      <c r="A424" s="3" t="s">
        <v>1712</v>
      </c>
      <c r="B424" s="1" t="s">
        <v>1713</v>
      </c>
      <c r="C424" s="3" t="s">
        <v>2757</v>
      </c>
      <c r="D424" s="1" t="s">
        <v>2758</v>
      </c>
      <c r="E424" s="1" t="s">
        <v>13</v>
      </c>
      <c r="F424" s="3" t="s">
        <v>1714</v>
      </c>
      <c r="G424" s="3" t="s">
        <v>1715</v>
      </c>
    </row>
    <row r="425">
      <c r="A425" s="3" t="s">
        <v>1716</v>
      </c>
      <c r="B425" s="1" t="s">
        <v>1717</v>
      </c>
      <c r="C425" s="3" t="s">
        <v>2757</v>
      </c>
      <c r="D425" s="1" t="s">
        <v>2758</v>
      </c>
      <c r="E425" s="1" t="s">
        <v>13</v>
      </c>
      <c r="F425" s="3" t="s">
        <v>1718</v>
      </c>
    </row>
    <row r="426">
      <c r="A426" s="3" t="s">
        <v>1719</v>
      </c>
      <c r="B426" s="1" t="s">
        <v>1720</v>
      </c>
      <c r="C426" s="3" t="s">
        <v>2757</v>
      </c>
      <c r="D426" s="1" t="s">
        <v>2758</v>
      </c>
      <c r="E426" s="1" t="s">
        <v>13</v>
      </c>
      <c r="F426" s="3" t="s">
        <v>1721</v>
      </c>
      <c r="G426" s="3" t="s">
        <v>1722</v>
      </c>
      <c r="K426" s="3" t="s">
        <v>1723</v>
      </c>
    </row>
    <row r="427">
      <c r="A427" s="3" t="s">
        <v>1729</v>
      </c>
      <c r="B427" s="1" t="s">
        <v>1730</v>
      </c>
      <c r="C427" s="3" t="s">
        <v>2757</v>
      </c>
      <c r="D427" s="1" t="s">
        <v>2758</v>
      </c>
      <c r="E427" s="1" t="s">
        <v>13</v>
      </c>
      <c r="F427" s="3" t="s">
        <v>1731</v>
      </c>
    </row>
    <row r="428">
      <c r="A428" s="3" t="s">
        <v>1732</v>
      </c>
      <c r="B428" s="1" t="s">
        <v>1733</v>
      </c>
      <c r="C428" s="3" t="s">
        <v>2757</v>
      </c>
      <c r="D428" s="1" t="s">
        <v>2758</v>
      </c>
      <c r="E428" s="1" t="s">
        <v>13</v>
      </c>
      <c r="F428" s="3" t="s">
        <v>1734</v>
      </c>
      <c r="G428" s="3" t="s">
        <v>1735</v>
      </c>
      <c r="I428" s="3" t="s">
        <v>1736</v>
      </c>
      <c r="K428" s="3" t="s">
        <v>1737</v>
      </c>
    </row>
    <row r="429">
      <c r="A429" s="3" t="s">
        <v>1738</v>
      </c>
      <c r="B429" s="1" t="s">
        <v>1739</v>
      </c>
      <c r="C429" s="3" t="s">
        <v>2757</v>
      </c>
      <c r="D429" s="1" t="s">
        <v>2758</v>
      </c>
      <c r="E429" s="1" t="s">
        <v>13</v>
      </c>
      <c r="F429" s="3" t="s">
        <v>1740</v>
      </c>
      <c r="G429" s="3" t="s">
        <v>1741</v>
      </c>
      <c r="K429" s="3" t="s">
        <v>1742</v>
      </c>
    </row>
    <row r="430">
      <c r="A430" s="3" t="s">
        <v>1749</v>
      </c>
      <c r="B430" s="1" t="s">
        <v>1750</v>
      </c>
      <c r="C430" s="3" t="s">
        <v>2757</v>
      </c>
      <c r="D430" s="1" t="s">
        <v>2758</v>
      </c>
      <c r="E430" s="1" t="s">
        <v>13</v>
      </c>
      <c r="F430" s="3" t="s">
        <v>1751</v>
      </c>
    </row>
    <row r="431">
      <c r="A431" s="3" t="s">
        <v>1757</v>
      </c>
      <c r="B431" s="1" t="s">
        <v>1758</v>
      </c>
      <c r="C431" s="3" t="s">
        <v>2757</v>
      </c>
      <c r="D431" s="1" t="s">
        <v>2758</v>
      </c>
      <c r="E431" s="1" t="s">
        <v>13</v>
      </c>
      <c r="F431" s="3" t="s">
        <v>1759</v>
      </c>
    </row>
    <row r="432">
      <c r="A432" s="3" t="s">
        <v>1760</v>
      </c>
      <c r="B432" s="1" t="s">
        <v>1761</v>
      </c>
      <c r="C432" s="3" t="s">
        <v>2757</v>
      </c>
      <c r="D432" s="1" t="s">
        <v>2758</v>
      </c>
      <c r="E432" s="1" t="s">
        <v>13</v>
      </c>
      <c r="F432" s="3" t="s">
        <v>1762</v>
      </c>
    </row>
    <row r="433">
      <c r="A433" s="3" t="s">
        <v>1763</v>
      </c>
      <c r="B433" s="1" t="s">
        <v>1764</v>
      </c>
      <c r="C433" s="3" t="s">
        <v>2757</v>
      </c>
      <c r="D433" s="1" t="s">
        <v>2758</v>
      </c>
      <c r="E433" s="1" t="s">
        <v>13</v>
      </c>
      <c r="F433" s="3" t="s">
        <v>1765</v>
      </c>
      <c r="G433" s="3" t="s">
        <v>1766</v>
      </c>
      <c r="K433" s="3" t="s">
        <v>1767</v>
      </c>
    </row>
    <row r="434">
      <c r="A434" s="3" t="s">
        <v>1768</v>
      </c>
      <c r="B434" s="1" t="s">
        <v>1769</v>
      </c>
      <c r="C434" s="3" t="s">
        <v>2757</v>
      </c>
      <c r="D434" s="1" t="s">
        <v>2758</v>
      </c>
      <c r="E434" s="1" t="s">
        <v>13</v>
      </c>
      <c r="F434" s="3" t="s">
        <v>1770</v>
      </c>
    </row>
    <row r="435">
      <c r="A435" s="3" t="s">
        <v>1771</v>
      </c>
      <c r="B435" s="1" t="s">
        <v>1772</v>
      </c>
      <c r="C435" s="3" t="s">
        <v>2757</v>
      </c>
      <c r="D435" s="1" t="s">
        <v>2758</v>
      </c>
      <c r="E435" s="1" t="s">
        <v>13</v>
      </c>
      <c r="F435" s="3" t="s">
        <v>1773</v>
      </c>
    </row>
    <row r="436">
      <c r="A436" s="3" t="s">
        <v>1774</v>
      </c>
      <c r="B436" s="1" t="s">
        <v>1775</v>
      </c>
      <c r="C436" s="3" t="s">
        <v>2757</v>
      </c>
      <c r="D436" s="1" t="s">
        <v>2758</v>
      </c>
      <c r="E436" s="1" t="s">
        <v>13</v>
      </c>
      <c r="F436" s="3" t="s">
        <v>1776</v>
      </c>
    </row>
    <row r="437">
      <c r="A437" s="3" t="s">
        <v>1777</v>
      </c>
      <c r="B437" s="1" t="s">
        <v>1778</v>
      </c>
      <c r="C437" s="3" t="s">
        <v>2757</v>
      </c>
      <c r="D437" s="1" t="s">
        <v>2758</v>
      </c>
      <c r="E437" s="1" t="s">
        <v>13</v>
      </c>
      <c r="F437" s="3" t="s">
        <v>1779</v>
      </c>
    </row>
    <row r="438">
      <c r="A438" s="3" t="s">
        <v>1780</v>
      </c>
      <c r="B438" s="1" t="s">
        <v>1781</v>
      </c>
      <c r="C438" s="3" t="s">
        <v>2757</v>
      </c>
      <c r="D438" s="1" t="s">
        <v>2758</v>
      </c>
      <c r="E438" s="1" t="s">
        <v>13</v>
      </c>
      <c r="F438" s="3" t="s">
        <v>1782</v>
      </c>
    </row>
    <row r="439">
      <c r="A439" s="3" t="s">
        <v>1783</v>
      </c>
      <c r="B439" s="1" t="s">
        <v>1784</v>
      </c>
      <c r="C439" s="3" t="s">
        <v>2757</v>
      </c>
      <c r="D439" s="1" t="s">
        <v>2758</v>
      </c>
      <c r="E439" s="1" t="s">
        <v>13</v>
      </c>
      <c r="F439" s="3" t="s">
        <v>1785</v>
      </c>
    </row>
    <row r="440">
      <c r="A440" s="3" t="s">
        <v>1786</v>
      </c>
      <c r="B440" s="1" t="s">
        <v>1787</v>
      </c>
      <c r="C440" s="3" t="s">
        <v>2757</v>
      </c>
      <c r="D440" s="1" t="s">
        <v>2758</v>
      </c>
      <c r="E440" s="1" t="s">
        <v>13</v>
      </c>
      <c r="F440" s="3" t="s">
        <v>1788</v>
      </c>
    </row>
    <row r="441">
      <c r="A441" s="3" t="s">
        <v>1789</v>
      </c>
      <c r="B441" s="1" t="s">
        <v>1790</v>
      </c>
      <c r="C441" s="3" t="s">
        <v>2757</v>
      </c>
      <c r="D441" s="1" t="s">
        <v>2758</v>
      </c>
      <c r="E441" s="1" t="s">
        <v>13</v>
      </c>
      <c r="F441" s="3" t="s">
        <v>1791</v>
      </c>
    </row>
    <row r="442">
      <c r="A442" s="3" t="s">
        <v>1792</v>
      </c>
      <c r="B442" s="1" t="s">
        <v>1793</v>
      </c>
      <c r="C442" s="3" t="s">
        <v>2757</v>
      </c>
      <c r="D442" s="1" t="s">
        <v>2758</v>
      </c>
      <c r="E442" s="1" t="s">
        <v>13</v>
      </c>
      <c r="F442" s="3" t="s">
        <v>1794</v>
      </c>
    </row>
    <row r="443">
      <c r="A443" s="3" t="s">
        <v>1798</v>
      </c>
      <c r="B443" s="1" t="s">
        <v>1799</v>
      </c>
      <c r="C443" s="3" t="s">
        <v>2757</v>
      </c>
      <c r="D443" s="1" t="s">
        <v>2758</v>
      </c>
      <c r="E443" s="1" t="s">
        <v>13</v>
      </c>
      <c r="F443" s="3" t="s">
        <v>1800</v>
      </c>
      <c r="G443" s="3" t="s">
        <v>1801</v>
      </c>
      <c r="H443" s="1" t="s">
        <v>1802</v>
      </c>
      <c r="I443" s="3" t="s">
        <v>1803</v>
      </c>
      <c r="K443" s="3" t="s">
        <v>1804</v>
      </c>
    </row>
    <row r="444">
      <c r="A444" s="3" t="s">
        <v>1805</v>
      </c>
      <c r="B444" s="1" t="s">
        <v>1806</v>
      </c>
      <c r="C444" s="3" t="s">
        <v>2757</v>
      </c>
      <c r="D444" s="1" t="s">
        <v>2758</v>
      </c>
      <c r="E444" s="1" t="s">
        <v>13</v>
      </c>
      <c r="F444" s="3" t="s">
        <v>1807</v>
      </c>
    </row>
    <row r="445">
      <c r="A445" s="3" t="s">
        <v>1808</v>
      </c>
      <c r="B445" s="1" t="s">
        <v>1809</v>
      </c>
      <c r="C445" s="3" t="s">
        <v>2757</v>
      </c>
      <c r="D445" s="1" t="s">
        <v>2758</v>
      </c>
      <c r="E445" s="1" t="s">
        <v>13</v>
      </c>
      <c r="F445" s="3" t="s">
        <v>1810</v>
      </c>
    </row>
    <row r="446">
      <c r="A446" s="3" t="s">
        <v>1811</v>
      </c>
      <c r="B446" s="1" t="s">
        <v>1812</v>
      </c>
      <c r="C446" s="3" t="s">
        <v>2757</v>
      </c>
      <c r="D446" s="1" t="s">
        <v>2758</v>
      </c>
      <c r="E446" s="1" t="s">
        <v>13</v>
      </c>
      <c r="F446" s="3" t="s">
        <v>1813</v>
      </c>
    </row>
    <row r="447">
      <c r="A447" s="3" t="s">
        <v>1814</v>
      </c>
      <c r="B447" s="1" t="s">
        <v>1815</v>
      </c>
      <c r="C447" s="3" t="s">
        <v>2757</v>
      </c>
      <c r="D447" s="1" t="s">
        <v>2758</v>
      </c>
      <c r="E447" s="1" t="s">
        <v>13</v>
      </c>
      <c r="F447" s="3" t="s">
        <v>1816</v>
      </c>
    </row>
    <row r="448">
      <c r="A448" s="3" t="s">
        <v>1817</v>
      </c>
      <c r="B448" s="1" t="s">
        <v>1818</v>
      </c>
      <c r="C448" s="3" t="s">
        <v>2757</v>
      </c>
      <c r="D448" s="1" t="s">
        <v>2758</v>
      </c>
      <c r="E448" s="1" t="s">
        <v>13</v>
      </c>
      <c r="F448" s="3" t="s">
        <v>1819</v>
      </c>
    </row>
    <row r="449">
      <c r="A449" s="3" t="s">
        <v>1820</v>
      </c>
      <c r="B449" s="1" t="s">
        <v>1821</v>
      </c>
      <c r="C449" s="3" t="s">
        <v>2757</v>
      </c>
      <c r="D449" s="1" t="s">
        <v>2758</v>
      </c>
      <c r="E449" s="1" t="s">
        <v>13</v>
      </c>
      <c r="F449" s="3" t="s">
        <v>1822</v>
      </c>
    </row>
    <row r="450">
      <c r="A450" s="3" t="s">
        <v>1823</v>
      </c>
      <c r="B450" s="1" t="s">
        <v>1824</v>
      </c>
      <c r="C450" s="3" t="s">
        <v>2757</v>
      </c>
      <c r="D450" s="1" t="s">
        <v>2758</v>
      </c>
      <c r="E450" s="1" t="s">
        <v>13</v>
      </c>
      <c r="F450" s="3" t="s">
        <v>1825</v>
      </c>
    </row>
    <row r="451">
      <c r="A451" s="3" t="s">
        <v>1826</v>
      </c>
      <c r="B451" s="1" t="s">
        <v>1827</v>
      </c>
      <c r="C451" s="3" t="s">
        <v>2757</v>
      </c>
      <c r="D451" s="1" t="s">
        <v>2758</v>
      </c>
      <c r="E451" s="1" t="s">
        <v>13</v>
      </c>
      <c r="F451" s="3" t="s">
        <v>1828</v>
      </c>
    </row>
    <row r="452">
      <c r="A452" s="3" t="s">
        <v>1829</v>
      </c>
      <c r="B452" s="1" t="s">
        <v>1830</v>
      </c>
      <c r="C452" s="3" t="s">
        <v>2757</v>
      </c>
      <c r="D452" s="1" t="s">
        <v>2758</v>
      </c>
      <c r="E452" s="1" t="s">
        <v>13</v>
      </c>
      <c r="F452" s="3" t="s">
        <v>1831</v>
      </c>
      <c r="G452" s="3" t="s">
        <v>1832</v>
      </c>
    </row>
    <row r="453">
      <c r="A453" s="3" t="s">
        <v>1833</v>
      </c>
      <c r="B453" s="1" t="s">
        <v>1834</v>
      </c>
      <c r="C453" s="3" t="s">
        <v>2757</v>
      </c>
      <c r="D453" s="1" t="s">
        <v>2758</v>
      </c>
      <c r="E453" s="1" t="s">
        <v>13</v>
      </c>
      <c r="F453" s="3" t="s">
        <v>1835</v>
      </c>
      <c r="G453" s="3" t="s">
        <v>1836</v>
      </c>
    </row>
    <row r="454">
      <c r="A454" s="3" t="s">
        <v>1837</v>
      </c>
      <c r="B454" s="1" t="s">
        <v>1838</v>
      </c>
      <c r="C454" s="3" t="s">
        <v>2757</v>
      </c>
      <c r="D454" s="1" t="s">
        <v>2758</v>
      </c>
      <c r="E454" s="1" t="s">
        <v>13</v>
      </c>
      <c r="F454" s="3" t="s">
        <v>1839</v>
      </c>
      <c r="K454" s="3" t="s">
        <v>1840</v>
      </c>
    </row>
    <row r="455">
      <c r="A455" s="3" t="s">
        <v>1841</v>
      </c>
      <c r="B455" s="1" t="s">
        <v>1842</v>
      </c>
      <c r="C455" s="3" t="s">
        <v>2757</v>
      </c>
      <c r="D455" s="1" t="s">
        <v>2758</v>
      </c>
      <c r="E455" s="1" t="s">
        <v>13</v>
      </c>
      <c r="F455" s="3" t="s">
        <v>1843</v>
      </c>
      <c r="G455" s="3" t="s">
        <v>1844</v>
      </c>
      <c r="H455" s="1" t="s">
        <v>1845</v>
      </c>
      <c r="I455" s="3" t="s">
        <v>1846</v>
      </c>
      <c r="K455" s="3" t="s">
        <v>1847</v>
      </c>
    </row>
    <row r="456">
      <c r="A456" s="3" t="s">
        <v>1848</v>
      </c>
      <c r="B456" s="1" t="s">
        <v>1849</v>
      </c>
      <c r="C456" s="3" t="s">
        <v>2757</v>
      </c>
      <c r="D456" s="1" t="s">
        <v>2758</v>
      </c>
      <c r="E456" s="1" t="s">
        <v>13</v>
      </c>
      <c r="F456" s="3" t="s">
        <v>1850</v>
      </c>
      <c r="G456" s="3" t="s">
        <v>1851</v>
      </c>
      <c r="I456" s="3" t="s">
        <v>1852</v>
      </c>
      <c r="K456" s="3" t="s">
        <v>1853</v>
      </c>
    </row>
    <row r="457">
      <c r="A457" s="3" t="s">
        <v>1854</v>
      </c>
      <c r="B457" s="1" t="s">
        <v>1855</v>
      </c>
      <c r="C457" s="3" t="s">
        <v>2757</v>
      </c>
      <c r="D457" s="1" t="s">
        <v>2758</v>
      </c>
      <c r="E457" s="1" t="s">
        <v>13</v>
      </c>
      <c r="F457" s="3" t="s">
        <v>1856</v>
      </c>
      <c r="G457" s="3" t="s">
        <v>1857</v>
      </c>
      <c r="K457" s="3" t="s">
        <v>1858</v>
      </c>
    </row>
    <row r="458">
      <c r="A458" s="3" t="s">
        <v>1859</v>
      </c>
      <c r="B458" s="1" t="s">
        <v>1860</v>
      </c>
      <c r="C458" s="3" t="s">
        <v>2757</v>
      </c>
      <c r="D458" s="1" t="s">
        <v>2758</v>
      </c>
      <c r="E458" s="1" t="s">
        <v>13</v>
      </c>
      <c r="F458" s="3" t="s">
        <v>1861</v>
      </c>
    </row>
    <row r="459">
      <c r="A459" s="3" t="s">
        <v>1862</v>
      </c>
      <c r="B459" s="1" t="s">
        <v>1863</v>
      </c>
      <c r="C459" s="3" t="s">
        <v>2757</v>
      </c>
      <c r="D459" s="1" t="s">
        <v>2758</v>
      </c>
      <c r="E459" s="1" t="s">
        <v>13</v>
      </c>
      <c r="F459" s="3" t="s">
        <v>1864</v>
      </c>
      <c r="K459" s="3" t="s">
        <v>1865</v>
      </c>
    </row>
    <row r="460">
      <c r="A460" s="3" t="s">
        <v>1866</v>
      </c>
      <c r="B460" s="1" t="s">
        <v>1867</v>
      </c>
      <c r="C460" s="3" t="s">
        <v>2757</v>
      </c>
      <c r="D460" s="1" t="s">
        <v>2758</v>
      </c>
      <c r="E460" s="1" t="s">
        <v>13</v>
      </c>
      <c r="F460" s="3" t="s">
        <v>1868</v>
      </c>
    </row>
    <row r="461">
      <c r="A461" s="3" t="s">
        <v>1869</v>
      </c>
      <c r="B461" s="1" t="s">
        <v>1870</v>
      </c>
      <c r="C461" s="3" t="s">
        <v>2757</v>
      </c>
      <c r="D461" s="1" t="s">
        <v>2758</v>
      </c>
      <c r="E461" s="1" t="s">
        <v>13</v>
      </c>
      <c r="F461" s="3" t="s">
        <v>1871</v>
      </c>
      <c r="H461" s="1" t="s">
        <v>1872</v>
      </c>
    </row>
    <row r="462">
      <c r="A462" s="3" t="s">
        <v>1873</v>
      </c>
      <c r="B462" s="1" t="s">
        <v>1874</v>
      </c>
      <c r="C462" s="3" t="s">
        <v>2757</v>
      </c>
      <c r="D462" s="1" t="s">
        <v>2758</v>
      </c>
      <c r="E462" s="1" t="s">
        <v>13</v>
      </c>
      <c r="F462" s="3" t="s">
        <v>1875</v>
      </c>
    </row>
    <row r="463">
      <c r="A463" s="3" t="s">
        <v>1876</v>
      </c>
      <c r="B463" s="1" t="s">
        <v>1877</v>
      </c>
      <c r="C463" s="3" t="s">
        <v>2757</v>
      </c>
      <c r="D463" s="1" t="s">
        <v>2758</v>
      </c>
      <c r="E463" s="1" t="s">
        <v>13</v>
      </c>
      <c r="F463" s="3" t="s">
        <v>1878</v>
      </c>
    </row>
    <row r="464">
      <c r="A464" s="3" t="s">
        <v>1879</v>
      </c>
      <c r="B464" s="1" t="s">
        <v>1880</v>
      </c>
      <c r="C464" s="3" t="s">
        <v>2757</v>
      </c>
      <c r="D464" s="1" t="s">
        <v>2758</v>
      </c>
      <c r="E464" s="1" t="s">
        <v>13</v>
      </c>
      <c r="F464" s="3" t="s">
        <v>1881</v>
      </c>
    </row>
    <row r="465">
      <c r="A465" s="3" t="s">
        <v>1882</v>
      </c>
      <c r="B465" s="1" t="s">
        <v>1883</v>
      </c>
      <c r="C465" s="3" t="s">
        <v>2757</v>
      </c>
      <c r="D465" s="1" t="s">
        <v>2758</v>
      </c>
      <c r="E465" s="1" t="s">
        <v>13</v>
      </c>
      <c r="F465" s="3" t="s">
        <v>1884</v>
      </c>
    </row>
    <row r="466">
      <c r="A466" s="3" t="s">
        <v>1885</v>
      </c>
      <c r="B466" s="1" t="s">
        <v>1886</v>
      </c>
      <c r="C466" s="3" t="s">
        <v>2757</v>
      </c>
      <c r="D466" s="1" t="s">
        <v>2758</v>
      </c>
      <c r="E466" s="1" t="s">
        <v>13</v>
      </c>
      <c r="F466" s="3" t="s">
        <v>1887</v>
      </c>
    </row>
    <row r="467">
      <c r="A467" s="3" t="s">
        <v>1888</v>
      </c>
      <c r="B467" s="1" t="s">
        <v>1889</v>
      </c>
      <c r="C467" s="3" t="s">
        <v>2757</v>
      </c>
      <c r="D467" s="1" t="s">
        <v>2758</v>
      </c>
      <c r="E467" s="1" t="s">
        <v>13</v>
      </c>
      <c r="F467" s="3" t="s">
        <v>1890</v>
      </c>
    </row>
    <row r="468">
      <c r="A468" s="3" t="s">
        <v>1891</v>
      </c>
      <c r="B468" s="1" t="s">
        <v>1892</v>
      </c>
      <c r="C468" s="3" t="s">
        <v>2757</v>
      </c>
      <c r="D468" s="1" t="s">
        <v>2758</v>
      </c>
      <c r="E468" s="1" t="s">
        <v>13</v>
      </c>
      <c r="F468" s="3" t="s">
        <v>1893</v>
      </c>
    </row>
    <row r="469">
      <c r="A469" s="3" t="s">
        <v>1894</v>
      </c>
      <c r="B469" s="1" t="s">
        <v>1895</v>
      </c>
      <c r="C469" s="3" t="s">
        <v>2757</v>
      </c>
      <c r="D469" s="1" t="s">
        <v>2758</v>
      </c>
      <c r="E469" s="1" t="s">
        <v>13</v>
      </c>
      <c r="F469" s="3" t="s">
        <v>1896</v>
      </c>
    </row>
    <row r="470">
      <c r="A470" s="3" t="s">
        <v>1897</v>
      </c>
      <c r="B470" s="1" t="s">
        <v>1898</v>
      </c>
      <c r="C470" s="3" t="s">
        <v>2757</v>
      </c>
      <c r="D470" s="1" t="s">
        <v>2758</v>
      </c>
      <c r="E470" s="1" t="s">
        <v>13</v>
      </c>
      <c r="F470" s="3" t="s">
        <v>1899</v>
      </c>
      <c r="G470" s="3" t="s">
        <v>1900</v>
      </c>
      <c r="H470" s="1" t="s">
        <v>1901</v>
      </c>
      <c r="I470" s="3" t="s">
        <v>1902</v>
      </c>
    </row>
    <row r="471">
      <c r="A471" s="3" t="s">
        <v>1903</v>
      </c>
      <c r="B471" s="1" t="s">
        <v>1904</v>
      </c>
      <c r="C471" s="3" t="s">
        <v>2757</v>
      </c>
      <c r="D471" s="1" t="s">
        <v>2758</v>
      </c>
      <c r="E471" s="1" t="s">
        <v>13</v>
      </c>
      <c r="F471" s="3" t="s">
        <v>1905</v>
      </c>
    </row>
    <row r="472">
      <c r="A472" s="3" t="s">
        <v>1906</v>
      </c>
      <c r="B472" s="1" t="s">
        <v>1907</v>
      </c>
      <c r="C472" s="3" t="s">
        <v>2757</v>
      </c>
      <c r="D472" s="1" t="s">
        <v>2758</v>
      </c>
      <c r="E472" s="1" t="s">
        <v>13</v>
      </c>
      <c r="F472" s="3" t="s">
        <v>1908</v>
      </c>
    </row>
    <row r="473">
      <c r="A473" s="3" t="s">
        <v>1909</v>
      </c>
      <c r="B473" s="1" t="s">
        <v>1910</v>
      </c>
      <c r="C473" s="3" t="s">
        <v>2757</v>
      </c>
      <c r="D473" s="1" t="s">
        <v>2758</v>
      </c>
      <c r="E473" s="1" t="s">
        <v>13</v>
      </c>
      <c r="F473" s="3" t="s">
        <v>1911</v>
      </c>
      <c r="G473" s="3" t="s">
        <v>1912</v>
      </c>
      <c r="H473" s="1" t="s">
        <v>1913</v>
      </c>
    </row>
    <row r="474">
      <c r="A474" s="3" t="s">
        <v>1917</v>
      </c>
      <c r="B474" s="1" t="s">
        <v>1918</v>
      </c>
      <c r="C474" s="3" t="s">
        <v>2757</v>
      </c>
      <c r="D474" s="1" t="s">
        <v>2758</v>
      </c>
      <c r="E474" s="1" t="s">
        <v>13</v>
      </c>
      <c r="F474" s="3" t="s">
        <v>1919</v>
      </c>
      <c r="G474" s="3" t="s">
        <v>1920</v>
      </c>
    </row>
    <row r="475">
      <c r="A475" s="3" t="s">
        <v>1921</v>
      </c>
      <c r="B475" s="1" t="s">
        <v>1922</v>
      </c>
      <c r="C475" s="3" t="s">
        <v>2757</v>
      </c>
      <c r="D475" s="1" t="s">
        <v>2758</v>
      </c>
      <c r="E475" s="1" t="s">
        <v>13</v>
      </c>
      <c r="F475" s="3" t="s">
        <v>1923</v>
      </c>
    </row>
    <row r="476">
      <c r="A476" s="3" t="s">
        <v>1924</v>
      </c>
      <c r="B476" s="1" t="s">
        <v>1925</v>
      </c>
      <c r="C476" s="3" t="s">
        <v>2757</v>
      </c>
      <c r="D476" s="1" t="s">
        <v>2758</v>
      </c>
      <c r="E476" s="1" t="s">
        <v>13</v>
      </c>
      <c r="F476" s="3" t="s">
        <v>1926</v>
      </c>
    </row>
    <row r="477">
      <c r="A477" s="3" t="s">
        <v>1927</v>
      </c>
      <c r="B477" s="1" t="s">
        <v>1928</v>
      </c>
      <c r="C477" s="3" t="s">
        <v>2757</v>
      </c>
      <c r="D477" s="1" t="s">
        <v>2758</v>
      </c>
      <c r="E477" s="1" t="s">
        <v>13</v>
      </c>
      <c r="F477" s="3" t="s">
        <v>1929</v>
      </c>
      <c r="K477" s="3" t="s">
        <v>1930</v>
      </c>
    </row>
    <row r="478">
      <c r="A478" s="3" t="s">
        <v>1931</v>
      </c>
      <c r="B478" s="1" t="s">
        <v>1932</v>
      </c>
      <c r="C478" s="3" t="s">
        <v>2757</v>
      </c>
      <c r="D478" s="1" t="s">
        <v>2758</v>
      </c>
      <c r="E478" s="1" t="s">
        <v>13</v>
      </c>
      <c r="F478" s="3" t="s">
        <v>1933</v>
      </c>
    </row>
    <row r="479">
      <c r="A479" s="3" t="s">
        <v>1934</v>
      </c>
      <c r="B479" s="1" t="s">
        <v>1935</v>
      </c>
      <c r="C479" s="3" t="s">
        <v>2757</v>
      </c>
      <c r="D479" s="1" t="s">
        <v>2758</v>
      </c>
      <c r="E479" s="1" t="s">
        <v>13</v>
      </c>
      <c r="F479" s="3" t="s">
        <v>1936</v>
      </c>
    </row>
    <row r="480">
      <c r="A480" s="3" t="s">
        <v>1937</v>
      </c>
      <c r="B480" s="1" t="s">
        <v>1938</v>
      </c>
      <c r="C480" s="3" t="s">
        <v>2757</v>
      </c>
      <c r="D480" s="1" t="s">
        <v>2758</v>
      </c>
      <c r="E480" s="1" t="s">
        <v>13</v>
      </c>
      <c r="F480" s="3" t="s">
        <v>1939</v>
      </c>
    </row>
    <row r="481">
      <c r="A481" s="3" t="s">
        <v>1940</v>
      </c>
      <c r="B481" s="1" t="s">
        <v>1941</v>
      </c>
      <c r="C481" s="3" t="s">
        <v>2757</v>
      </c>
      <c r="D481" s="1" t="s">
        <v>2758</v>
      </c>
      <c r="E481" s="1" t="s">
        <v>13</v>
      </c>
      <c r="F481" s="3" t="s">
        <v>1942</v>
      </c>
    </row>
    <row r="482">
      <c r="A482" s="3" t="s">
        <v>1943</v>
      </c>
      <c r="B482" s="1" t="s">
        <v>1944</v>
      </c>
      <c r="C482" s="3" t="s">
        <v>2757</v>
      </c>
      <c r="D482" s="1" t="s">
        <v>2758</v>
      </c>
      <c r="E482" s="1" t="s">
        <v>13</v>
      </c>
      <c r="F482" s="3" t="s">
        <v>1945</v>
      </c>
    </row>
    <row r="483">
      <c r="A483" s="3" t="s">
        <v>1946</v>
      </c>
      <c r="B483" s="1" t="s">
        <v>1947</v>
      </c>
      <c r="C483" s="3" t="s">
        <v>2757</v>
      </c>
      <c r="D483" s="1" t="s">
        <v>2758</v>
      </c>
      <c r="E483" s="1" t="s">
        <v>13</v>
      </c>
      <c r="F483" s="3" t="s">
        <v>1948</v>
      </c>
    </row>
    <row r="484">
      <c r="A484" s="3" t="s">
        <v>1949</v>
      </c>
      <c r="B484" s="1" t="s">
        <v>1950</v>
      </c>
      <c r="C484" s="3" t="s">
        <v>2757</v>
      </c>
      <c r="D484" s="1" t="s">
        <v>2758</v>
      </c>
      <c r="E484" s="1" t="s">
        <v>13</v>
      </c>
      <c r="F484" s="3" t="s">
        <v>1951</v>
      </c>
    </row>
    <row r="485">
      <c r="A485" s="3" t="s">
        <v>1952</v>
      </c>
      <c r="B485" s="1" t="s">
        <v>1953</v>
      </c>
      <c r="C485" s="3" t="s">
        <v>2757</v>
      </c>
      <c r="D485" s="1" t="s">
        <v>2758</v>
      </c>
      <c r="E485" s="1" t="s">
        <v>13</v>
      </c>
      <c r="F485" s="3" t="s">
        <v>1954</v>
      </c>
    </row>
    <row r="486">
      <c r="A486" s="3" t="s">
        <v>1958</v>
      </c>
      <c r="B486" s="1" t="s">
        <v>1959</v>
      </c>
      <c r="C486" s="3" t="s">
        <v>2757</v>
      </c>
      <c r="D486" s="1" t="s">
        <v>2758</v>
      </c>
      <c r="E486" s="1" t="s">
        <v>13</v>
      </c>
      <c r="F486" s="3" t="s">
        <v>1960</v>
      </c>
    </row>
    <row r="487">
      <c r="A487" s="3" t="s">
        <v>1961</v>
      </c>
      <c r="B487" s="1" t="s">
        <v>1962</v>
      </c>
      <c r="C487" s="3" t="s">
        <v>2757</v>
      </c>
      <c r="D487" s="1" t="s">
        <v>2758</v>
      </c>
      <c r="E487" s="1" t="s">
        <v>13</v>
      </c>
      <c r="F487" s="3" t="s">
        <v>1963</v>
      </c>
    </row>
    <row r="488">
      <c r="A488" s="3" t="s">
        <v>1964</v>
      </c>
      <c r="B488" s="1" t="s">
        <v>1965</v>
      </c>
      <c r="C488" s="3" t="s">
        <v>2757</v>
      </c>
      <c r="D488" s="1" t="s">
        <v>2758</v>
      </c>
      <c r="E488" s="1" t="s">
        <v>13</v>
      </c>
      <c r="F488" s="3" t="s">
        <v>1966</v>
      </c>
    </row>
    <row r="489">
      <c r="A489" s="3" t="s">
        <v>1967</v>
      </c>
      <c r="B489" s="1" t="s">
        <v>1968</v>
      </c>
      <c r="C489" s="3" t="s">
        <v>2757</v>
      </c>
      <c r="D489" s="1" t="s">
        <v>2758</v>
      </c>
      <c r="E489" s="1" t="s">
        <v>13</v>
      </c>
      <c r="F489" s="3" t="s">
        <v>1969</v>
      </c>
    </row>
    <row r="490">
      <c r="A490" s="3" t="s">
        <v>1973</v>
      </c>
      <c r="B490" s="1" t="s">
        <v>1974</v>
      </c>
      <c r="C490" s="3" t="s">
        <v>2757</v>
      </c>
      <c r="D490" s="1" t="s">
        <v>2758</v>
      </c>
      <c r="E490" s="1" t="s">
        <v>13</v>
      </c>
      <c r="F490" s="3" t="s">
        <v>1975</v>
      </c>
    </row>
    <row r="491">
      <c r="A491" s="3" t="s">
        <v>1976</v>
      </c>
      <c r="B491" s="1" t="s">
        <v>1977</v>
      </c>
      <c r="C491" s="3" t="s">
        <v>2757</v>
      </c>
      <c r="D491" s="1" t="s">
        <v>2758</v>
      </c>
      <c r="E491" s="1" t="s">
        <v>13</v>
      </c>
      <c r="F491" s="3" t="s">
        <v>1978</v>
      </c>
      <c r="H491" s="1" t="s">
        <v>1979</v>
      </c>
      <c r="I491" s="3" t="s">
        <v>1980</v>
      </c>
    </row>
    <row r="492">
      <c r="A492" s="3" t="s">
        <v>1981</v>
      </c>
      <c r="B492" s="1" t="s">
        <v>1982</v>
      </c>
      <c r="C492" s="3" t="s">
        <v>2757</v>
      </c>
      <c r="D492" s="1" t="s">
        <v>2758</v>
      </c>
      <c r="E492" s="1" t="s">
        <v>13</v>
      </c>
      <c r="F492" s="3" t="s">
        <v>1983</v>
      </c>
    </row>
    <row r="493">
      <c r="A493" s="3" t="s">
        <v>1993</v>
      </c>
      <c r="B493" s="1" t="s">
        <v>1994</v>
      </c>
      <c r="C493" s="3" t="s">
        <v>2757</v>
      </c>
      <c r="D493" s="1" t="s">
        <v>2758</v>
      </c>
      <c r="E493" s="1" t="s">
        <v>13</v>
      </c>
      <c r="F493" s="3" t="s">
        <v>1995</v>
      </c>
    </row>
    <row r="494">
      <c r="A494" s="3" t="s">
        <v>1996</v>
      </c>
      <c r="B494" s="1" t="s">
        <v>1997</v>
      </c>
      <c r="C494" s="3" t="s">
        <v>2757</v>
      </c>
      <c r="D494" s="1" t="s">
        <v>2758</v>
      </c>
      <c r="E494" s="1" t="s">
        <v>13</v>
      </c>
      <c r="F494" s="3" t="s">
        <v>1998</v>
      </c>
    </row>
    <row r="495">
      <c r="A495" s="3" t="s">
        <v>1999</v>
      </c>
      <c r="B495" s="1" t="s">
        <v>2000</v>
      </c>
      <c r="C495" s="3" t="s">
        <v>2757</v>
      </c>
      <c r="D495" s="1" t="s">
        <v>2758</v>
      </c>
      <c r="E495" s="1" t="s">
        <v>13</v>
      </c>
      <c r="F495" s="3" t="s">
        <v>2001</v>
      </c>
    </row>
    <row r="496">
      <c r="A496" s="3" t="s">
        <v>2002</v>
      </c>
      <c r="B496" s="1" t="s">
        <v>2003</v>
      </c>
      <c r="C496" s="3" t="s">
        <v>2757</v>
      </c>
      <c r="D496" s="1" t="s">
        <v>2758</v>
      </c>
      <c r="E496" s="1" t="s">
        <v>13</v>
      </c>
      <c r="F496" s="3" t="s">
        <v>2004</v>
      </c>
      <c r="G496" s="3" t="s">
        <v>2005</v>
      </c>
      <c r="I496" s="3" t="s">
        <v>2006</v>
      </c>
    </row>
    <row r="497">
      <c r="A497" s="3" t="s">
        <v>2007</v>
      </c>
      <c r="B497" s="1" t="s">
        <v>2008</v>
      </c>
      <c r="C497" s="3" t="s">
        <v>2757</v>
      </c>
      <c r="D497" s="1" t="s">
        <v>2758</v>
      </c>
      <c r="E497" s="1" t="s">
        <v>13</v>
      </c>
      <c r="F497" s="3" t="s">
        <v>2009</v>
      </c>
    </row>
    <row r="498">
      <c r="A498" s="3" t="s">
        <v>2010</v>
      </c>
      <c r="B498" s="1" t="s">
        <v>2011</v>
      </c>
      <c r="C498" s="3" t="s">
        <v>2757</v>
      </c>
      <c r="D498" s="1" t="s">
        <v>2758</v>
      </c>
      <c r="E498" s="1" t="s">
        <v>13</v>
      </c>
      <c r="F498" s="3" t="s">
        <v>2012</v>
      </c>
    </row>
    <row r="499">
      <c r="A499" s="3" t="s">
        <v>2013</v>
      </c>
      <c r="B499" s="1" t="s">
        <v>2014</v>
      </c>
      <c r="C499" s="3" t="s">
        <v>2757</v>
      </c>
      <c r="D499" s="1" t="s">
        <v>2758</v>
      </c>
      <c r="E499" s="1" t="s">
        <v>13</v>
      </c>
      <c r="F499" s="3" t="s">
        <v>2015</v>
      </c>
    </row>
    <row r="500">
      <c r="A500" s="3" t="s">
        <v>2016</v>
      </c>
      <c r="B500" s="1" t="s">
        <v>2017</v>
      </c>
      <c r="C500" s="3" t="s">
        <v>2757</v>
      </c>
      <c r="D500" s="1" t="s">
        <v>2758</v>
      </c>
      <c r="E500" s="1" t="s">
        <v>13</v>
      </c>
      <c r="F500" s="3" t="s">
        <v>2018</v>
      </c>
    </row>
    <row r="501">
      <c r="A501" s="3" t="s">
        <v>2019</v>
      </c>
      <c r="B501" s="1" t="s">
        <v>2020</v>
      </c>
      <c r="C501" s="3" t="s">
        <v>2757</v>
      </c>
      <c r="D501" s="1" t="s">
        <v>2758</v>
      </c>
      <c r="E501" s="1" t="s">
        <v>13</v>
      </c>
      <c r="F501" s="3" t="s">
        <v>2021</v>
      </c>
    </row>
    <row r="502">
      <c r="A502" s="3" t="s">
        <v>2022</v>
      </c>
      <c r="B502" s="1" t="s">
        <v>2023</v>
      </c>
      <c r="C502" s="3" t="s">
        <v>2757</v>
      </c>
      <c r="D502" s="1" t="s">
        <v>2758</v>
      </c>
      <c r="E502" s="1" t="s">
        <v>13</v>
      </c>
      <c r="F502" s="3" t="s">
        <v>2024</v>
      </c>
      <c r="G502" s="3" t="s">
        <v>2025</v>
      </c>
      <c r="I502" s="3" t="s">
        <v>2026</v>
      </c>
    </row>
    <row r="503">
      <c r="A503" s="3" t="s">
        <v>2027</v>
      </c>
      <c r="B503" s="1" t="s">
        <v>2028</v>
      </c>
      <c r="C503" s="3" t="s">
        <v>2757</v>
      </c>
      <c r="D503" s="1" t="s">
        <v>2758</v>
      </c>
      <c r="E503" s="1" t="s">
        <v>13</v>
      </c>
      <c r="F503" s="3" t="s">
        <v>2029</v>
      </c>
    </row>
    <row r="504">
      <c r="A504" s="3" t="s">
        <v>2033</v>
      </c>
      <c r="B504" s="1" t="s">
        <v>2034</v>
      </c>
      <c r="C504" s="3" t="s">
        <v>2757</v>
      </c>
      <c r="D504" s="1" t="s">
        <v>2758</v>
      </c>
      <c r="E504" s="1" t="s">
        <v>13</v>
      </c>
      <c r="F504" s="3" t="s">
        <v>2035</v>
      </c>
    </row>
    <row r="505">
      <c r="A505" s="3" t="s">
        <v>2039</v>
      </c>
      <c r="B505" s="1" t="s">
        <v>2040</v>
      </c>
      <c r="C505" s="3" t="s">
        <v>2757</v>
      </c>
      <c r="D505" s="1" t="s">
        <v>2758</v>
      </c>
      <c r="E505" s="1" t="s">
        <v>13</v>
      </c>
      <c r="F505" s="3" t="s">
        <v>2041</v>
      </c>
    </row>
    <row r="506">
      <c r="A506" s="3" t="s">
        <v>2042</v>
      </c>
      <c r="B506" s="1" t="s">
        <v>2043</v>
      </c>
      <c r="C506" s="3" t="s">
        <v>2757</v>
      </c>
      <c r="D506" s="1" t="s">
        <v>2758</v>
      </c>
      <c r="E506" s="1" t="s">
        <v>13</v>
      </c>
      <c r="F506" s="3" t="s">
        <v>2044</v>
      </c>
    </row>
    <row r="507">
      <c r="A507" s="3" t="s">
        <v>2045</v>
      </c>
      <c r="B507" s="1" t="s">
        <v>2046</v>
      </c>
      <c r="C507" s="3" t="s">
        <v>2757</v>
      </c>
      <c r="D507" s="1" t="s">
        <v>2758</v>
      </c>
      <c r="E507" s="1" t="s">
        <v>13</v>
      </c>
      <c r="F507" s="3" t="s">
        <v>2047</v>
      </c>
    </row>
    <row r="508">
      <c r="A508" s="3" t="s">
        <v>2051</v>
      </c>
      <c r="B508" s="1" t="s">
        <v>2052</v>
      </c>
      <c r="C508" s="3" t="s">
        <v>2757</v>
      </c>
      <c r="D508" s="1" t="s">
        <v>2758</v>
      </c>
      <c r="E508" s="1" t="s">
        <v>13</v>
      </c>
      <c r="F508" s="3" t="s">
        <v>2053</v>
      </c>
    </row>
    <row r="509">
      <c r="A509" s="3" t="s">
        <v>2057</v>
      </c>
      <c r="B509" s="1" t="s">
        <v>2058</v>
      </c>
      <c r="C509" s="3" t="s">
        <v>2757</v>
      </c>
      <c r="D509" s="1" t="s">
        <v>2758</v>
      </c>
      <c r="E509" s="1" t="s">
        <v>13</v>
      </c>
      <c r="F509" s="3" t="s">
        <v>2059</v>
      </c>
    </row>
    <row r="510">
      <c r="A510" s="3" t="s">
        <v>2060</v>
      </c>
      <c r="B510" s="1" t="s">
        <v>2061</v>
      </c>
      <c r="C510" s="3" t="s">
        <v>2757</v>
      </c>
      <c r="D510" s="1" t="s">
        <v>2758</v>
      </c>
      <c r="E510" s="1" t="s">
        <v>13</v>
      </c>
      <c r="F510" s="3" t="s">
        <v>2062</v>
      </c>
    </row>
    <row r="511">
      <c r="A511" s="3" t="s">
        <v>2063</v>
      </c>
      <c r="B511" s="1" t="s">
        <v>2064</v>
      </c>
      <c r="C511" s="3" t="s">
        <v>2757</v>
      </c>
      <c r="D511" s="1" t="s">
        <v>2758</v>
      </c>
      <c r="E511" s="1" t="s">
        <v>13</v>
      </c>
      <c r="F511" s="3" t="s">
        <v>2065</v>
      </c>
    </row>
    <row r="512">
      <c r="A512" s="3" t="s">
        <v>2066</v>
      </c>
      <c r="B512" s="1" t="s">
        <v>2067</v>
      </c>
      <c r="C512" s="3" t="s">
        <v>2757</v>
      </c>
      <c r="D512" s="1" t="s">
        <v>2758</v>
      </c>
      <c r="E512" s="1" t="s">
        <v>13</v>
      </c>
      <c r="F512" s="3" t="s">
        <v>2068</v>
      </c>
    </row>
    <row r="513">
      <c r="A513" s="3" t="s">
        <v>2069</v>
      </c>
      <c r="B513" s="1" t="s">
        <v>2070</v>
      </c>
      <c r="C513" s="3" t="s">
        <v>2757</v>
      </c>
      <c r="D513" s="1" t="s">
        <v>2758</v>
      </c>
      <c r="E513" s="1" t="s">
        <v>13</v>
      </c>
      <c r="F513" s="3" t="s">
        <v>2071</v>
      </c>
      <c r="G513" s="3" t="s">
        <v>2072</v>
      </c>
      <c r="I513" s="3" t="s">
        <v>2073</v>
      </c>
    </row>
    <row r="514">
      <c r="A514" s="3" t="s">
        <v>2074</v>
      </c>
      <c r="B514" s="1" t="s">
        <v>2075</v>
      </c>
      <c r="C514" s="3" t="s">
        <v>2757</v>
      </c>
      <c r="D514" s="1" t="s">
        <v>2758</v>
      </c>
      <c r="E514" s="1" t="s">
        <v>13</v>
      </c>
      <c r="F514" s="3" t="s">
        <v>2076</v>
      </c>
    </row>
    <row r="515">
      <c r="A515" s="3" t="s">
        <v>2077</v>
      </c>
      <c r="B515" s="1" t="s">
        <v>2078</v>
      </c>
      <c r="C515" s="3" t="s">
        <v>2757</v>
      </c>
      <c r="D515" s="1" t="s">
        <v>2758</v>
      </c>
      <c r="E515" s="1" t="s">
        <v>13</v>
      </c>
      <c r="F515" s="3" t="s">
        <v>2079</v>
      </c>
    </row>
    <row r="516">
      <c r="A516" s="3" t="s">
        <v>2080</v>
      </c>
      <c r="B516" s="1" t="s">
        <v>2081</v>
      </c>
      <c r="C516" s="3" t="s">
        <v>2757</v>
      </c>
      <c r="D516" s="1" t="s">
        <v>2758</v>
      </c>
      <c r="E516" s="1" t="s">
        <v>13</v>
      </c>
      <c r="F516" s="3" t="s">
        <v>2082</v>
      </c>
    </row>
    <row r="517">
      <c r="A517" s="3" t="s">
        <v>2083</v>
      </c>
      <c r="B517" s="1" t="s">
        <v>2084</v>
      </c>
      <c r="C517" s="3" t="s">
        <v>2757</v>
      </c>
      <c r="D517" s="1" t="s">
        <v>2758</v>
      </c>
      <c r="E517" s="1" t="s">
        <v>13</v>
      </c>
      <c r="F517" s="3" t="s">
        <v>2085</v>
      </c>
    </row>
    <row r="518">
      <c r="A518" s="3" t="s">
        <v>2086</v>
      </c>
      <c r="B518" s="1" t="s">
        <v>2087</v>
      </c>
      <c r="C518" s="3" t="s">
        <v>2757</v>
      </c>
      <c r="D518" s="1" t="s">
        <v>2758</v>
      </c>
      <c r="E518" s="1" t="s">
        <v>13</v>
      </c>
      <c r="F518" s="3" t="s">
        <v>2088</v>
      </c>
    </row>
    <row r="519">
      <c r="A519" s="3" t="s">
        <v>2089</v>
      </c>
      <c r="B519" s="1" t="s">
        <v>2090</v>
      </c>
      <c r="C519" s="3" t="s">
        <v>2757</v>
      </c>
      <c r="D519" s="1" t="s">
        <v>2758</v>
      </c>
      <c r="E519" s="1" t="s">
        <v>13</v>
      </c>
      <c r="F519" s="3" t="s">
        <v>2091</v>
      </c>
      <c r="I519" s="3" t="s">
        <v>2092</v>
      </c>
    </row>
    <row r="520">
      <c r="A520" s="3" t="s">
        <v>2099</v>
      </c>
      <c r="B520" s="1" t="s">
        <v>2100</v>
      </c>
      <c r="C520" s="3" t="s">
        <v>2757</v>
      </c>
      <c r="D520" s="1" t="s">
        <v>2758</v>
      </c>
      <c r="E520" s="1" t="s">
        <v>13</v>
      </c>
      <c r="F520" s="3" t="s">
        <v>2101</v>
      </c>
    </row>
    <row r="521">
      <c r="A521" s="3" t="s">
        <v>2108</v>
      </c>
      <c r="B521" s="1" t="s">
        <v>2109</v>
      </c>
      <c r="C521" s="3" t="s">
        <v>2757</v>
      </c>
      <c r="D521" s="1" t="s">
        <v>2758</v>
      </c>
      <c r="E521" s="1" t="s">
        <v>13</v>
      </c>
      <c r="F521" s="3" t="s">
        <v>2110</v>
      </c>
    </row>
    <row r="522">
      <c r="A522" s="3" t="s">
        <v>2111</v>
      </c>
      <c r="B522" s="1" t="s">
        <v>2112</v>
      </c>
      <c r="C522" s="3" t="s">
        <v>2757</v>
      </c>
      <c r="D522" s="1" t="s">
        <v>2758</v>
      </c>
      <c r="E522" s="1" t="s">
        <v>13</v>
      </c>
      <c r="F522" s="3" t="s">
        <v>2113</v>
      </c>
    </row>
    <row r="523">
      <c r="A523" s="3" t="s">
        <v>2114</v>
      </c>
      <c r="B523" s="1" t="s">
        <v>2115</v>
      </c>
      <c r="C523" s="3" t="s">
        <v>2757</v>
      </c>
      <c r="D523" s="1" t="s">
        <v>2758</v>
      </c>
      <c r="E523" s="1" t="s">
        <v>13</v>
      </c>
      <c r="F523" s="3" t="s">
        <v>2116</v>
      </c>
    </row>
    <row r="524">
      <c r="A524" s="3" t="s">
        <v>2117</v>
      </c>
      <c r="B524" s="1" t="s">
        <v>2118</v>
      </c>
      <c r="C524" s="3" t="s">
        <v>2757</v>
      </c>
      <c r="D524" s="1" t="s">
        <v>2758</v>
      </c>
      <c r="E524" s="1" t="s">
        <v>13</v>
      </c>
      <c r="F524" s="3" t="s">
        <v>2119</v>
      </c>
    </row>
    <row r="525">
      <c r="A525" s="3" t="s">
        <v>2120</v>
      </c>
      <c r="B525" s="1" t="s">
        <v>2121</v>
      </c>
      <c r="C525" s="3" t="s">
        <v>2757</v>
      </c>
      <c r="D525" s="1" t="s">
        <v>2758</v>
      </c>
      <c r="E525" s="1" t="s">
        <v>13</v>
      </c>
      <c r="F525" s="3" t="s">
        <v>2122</v>
      </c>
      <c r="G525" s="3" t="s">
        <v>2123</v>
      </c>
      <c r="H525" s="1" t="s">
        <v>2124</v>
      </c>
      <c r="I525" s="3" t="s">
        <v>2125</v>
      </c>
      <c r="K525" s="3" t="s">
        <v>2126</v>
      </c>
    </row>
    <row r="526">
      <c r="A526" s="3" t="s">
        <v>2127</v>
      </c>
      <c r="B526" s="1" t="s">
        <v>2128</v>
      </c>
      <c r="C526" s="3" t="s">
        <v>2757</v>
      </c>
      <c r="D526" s="1" t="s">
        <v>2758</v>
      </c>
      <c r="E526" s="1" t="s">
        <v>13</v>
      </c>
      <c r="F526" s="3" t="s">
        <v>2129</v>
      </c>
    </row>
    <row r="527">
      <c r="A527" s="3" t="s">
        <v>2133</v>
      </c>
      <c r="B527" s="1" t="s">
        <v>2134</v>
      </c>
      <c r="C527" s="3" t="s">
        <v>2757</v>
      </c>
      <c r="D527" s="1" t="s">
        <v>2758</v>
      </c>
      <c r="E527" s="1" t="s">
        <v>13</v>
      </c>
      <c r="F527" s="3" t="s">
        <v>2135</v>
      </c>
    </row>
    <row r="528">
      <c r="A528" s="3" t="s">
        <v>2142</v>
      </c>
      <c r="B528" s="1" t="s">
        <v>2143</v>
      </c>
      <c r="C528" s="3" t="s">
        <v>2757</v>
      </c>
      <c r="D528" s="1" t="s">
        <v>2758</v>
      </c>
      <c r="E528" s="1" t="s">
        <v>13</v>
      </c>
      <c r="F528" s="3" t="s">
        <v>2144</v>
      </c>
    </row>
    <row r="529">
      <c r="A529" s="3" t="s">
        <v>2151</v>
      </c>
      <c r="B529" s="1" t="s">
        <v>2152</v>
      </c>
      <c r="C529" s="3" t="s">
        <v>2757</v>
      </c>
      <c r="D529" s="1" t="s">
        <v>2758</v>
      </c>
      <c r="E529" s="1" t="s">
        <v>13</v>
      </c>
      <c r="F529" s="3" t="s">
        <v>2153</v>
      </c>
      <c r="G529" s="3" t="s">
        <v>2154</v>
      </c>
      <c r="H529" s="1" t="s">
        <v>2155</v>
      </c>
      <c r="I529" s="3" t="s">
        <v>2156</v>
      </c>
      <c r="K529" s="3" t="s">
        <v>2157</v>
      </c>
    </row>
    <row r="530">
      <c r="A530" s="3" t="s">
        <v>2158</v>
      </c>
      <c r="B530" s="1" t="s">
        <v>2159</v>
      </c>
      <c r="C530" s="3" t="s">
        <v>2757</v>
      </c>
      <c r="D530" s="1" t="s">
        <v>2758</v>
      </c>
      <c r="E530" s="1" t="s">
        <v>13</v>
      </c>
      <c r="F530" s="3" t="s">
        <v>2160</v>
      </c>
      <c r="G530" s="3" t="s">
        <v>2161</v>
      </c>
      <c r="H530" s="1" t="s">
        <v>2162</v>
      </c>
      <c r="I530" s="3" t="s">
        <v>2163</v>
      </c>
      <c r="K530" s="3" t="s">
        <v>2164</v>
      </c>
    </row>
    <row r="531">
      <c r="A531" s="3" t="s">
        <v>2165</v>
      </c>
      <c r="B531" s="1" t="s">
        <v>2166</v>
      </c>
      <c r="C531" s="3" t="s">
        <v>2757</v>
      </c>
      <c r="D531" s="1" t="s">
        <v>2758</v>
      </c>
      <c r="E531" s="1" t="s">
        <v>13</v>
      </c>
      <c r="F531" s="3" t="s">
        <v>2167</v>
      </c>
    </row>
    <row r="532">
      <c r="A532" s="3" t="s">
        <v>2168</v>
      </c>
      <c r="B532" s="1" t="s">
        <v>2169</v>
      </c>
      <c r="C532" s="3" t="s">
        <v>2757</v>
      </c>
      <c r="D532" s="1" t="s">
        <v>2758</v>
      </c>
      <c r="E532" s="1" t="s">
        <v>13</v>
      </c>
      <c r="F532" s="3" t="s">
        <v>2170</v>
      </c>
      <c r="G532" s="3" t="s">
        <v>2171</v>
      </c>
    </row>
    <row r="533">
      <c r="A533" s="3" t="s">
        <v>2172</v>
      </c>
      <c r="B533" s="1" t="s">
        <v>2173</v>
      </c>
      <c r="C533" s="3" t="s">
        <v>2757</v>
      </c>
      <c r="D533" s="1" t="s">
        <v>2758</v>
      </c>
      <c r="E533" s="1" t="s">
        <v>13</v>
      </c>
      <c r="F533" s="3" t="s">
        <v>2174</v>
      </c>
    </row>
    <row r="534">
      <c r="A534" s="3" t="s">
        <v>2175</v>
      </c>
      <c r="B534" s="1" t="s">
        <v>2176</v>
      </c>
      <c r="C534" s="3" t="s">
        <v>2757</v>
      </c>
      <c r="D534" s="1" t="s">
        <v>2758</v>
      </c>
      <c r="E534" s="1" t="s">
        <v>13</v>
      </c>
      <c r="F534" s="3" t="s">
        <v>2177</v>
      </c>
    </row>
    <row r="535">
      <c r="A535" s="3" t="s">
        <v>2178</v>
      </c>
      <c r="B535" s="1" t="s">
        <v>2179</v>
      </c>
      <c r="C535" s="3" t="s">
        <v>2757</v>
      </c>
      <c r="D535" s="1" t="s">
        <v>2758</v>
      </c>
      <c r="E535" s="1" t="s">
        <v>13</v>
      </c>
      <c r="F535" s="3" t="s">
        <v>2180</v>
      </c>
    </row>
    <row r="536">
      <c r="A536" s="3" t="s">
        <v>2181</v>
      </c>
      <c r="B536" s="1" t="s">
        <v>2182</v>
      </c>
      <c r="C536" s="3" t="s">
        <v>2757</v>
      </c>
      <c r="D536" s="1" t="s">
        <v>2758</v>
      </c>
      <c r="E536" s="1" t="s">
        <v>13</v>
      </c>
      <c r="F536" s="3" t="s">
        <v>2183</v>
      </c>
    </row>
    <row r="537">
      <c r="A537" s="3" t="s">
        <v>2184</v>
      </c>
      <c r="B537" s="1" t="s">
        <v>2185</v>
      </c>
      <c r="C537" s="3" t="s">
        <v>2757</v>
      </c>
      <c r="D537" s="1" t="s">
        <v>2758</v>
      </c>
      <c r="E537" s="1" t="s">
        <v>13</v>
      </c>
      <c r="F537" s="3" t="s">
        <v>2186</v>
      </c>
      <c r="G537" s="3" t="s">
        <v>2187</v>
      </c>
      <c r="H537" s="1" t="s">
        <v>2188</v>
      </c>
      <c r="I537" s="3" t="s">
        <v>2189</v>
      </c>
      <c r="K537" s="3" t="s">
        <v>2190</v>
      </c>
    </row>
    <row r="538">
      <c r="A538" s="3" t="s">
        <v>2198</v>
      </c>
      <c r="B538" s="1" t="s">
        <v>2199</v>
      </c>
      <c r="C538" s="3" t="s">
        <v>2757</v>
      </c>
      <c r="D538" s="1" t="s">
        <v>2758</v>
      </c>
      <c r="E538" s="1" t="s">
        <v>13</v>
      </c>
      <c r="F538" s="3" t="s">
        <v>2200</v>
      </c>
      <c r="G538" s="3" t="s">
        <v>2201</v>
      </c>
      <c r="K538" s="3" t="s">
        <v>2202</v>
      </c>
    </row>
    <row r="539">
      <c r="A539" s="3" t="s">
        <v>2203</v>
      </c>
      <c r="B539" s="1" t="s">
        <v>2204</v>
      </c>
      <c r="C539" s="3" t="s">
        <v>2757</v>
      </c>
      <c r="D539" s="1" t="s">
        <v>2758</v>
      </c>
      <c r="E539" s="1" t="s">
        <v>13</v>
      </c>
      <c r="F539" s="3" t="s">
        <v>2205</v>
      </c>
    </row>
    <row r="540">
      <c r="A540" s="3" t="s">
        <v>2206</v>
      </c>
      <c r="B540" s="1" t="s">
        <v>2207</v>
      </c>
      <c r="C540" s="3" t="s">
        <v>2757</v>
      </c>
      <c r="D540" s="1" t="s">
        <v>2758</v>
      </c>
      <c r="E540" s="1" t="s">
        <v>13</v>
      </c>
      <c r="F540" s="3" t="s">
        <v>2208</v>
      </c>
    </row>
    <row r="541">
      <c r="A541" s="3" t="s">
        <v>2209</v>
      </c>
      <c r="B541" s="1" t="s">
        <v>2210</v>
      </c>
      <c r="C541" s="3" t="s">
        <v>2757</v>
      </c>
      <c r="D541" s="1" t="s">
        <v>2758</v>
      </c>
      <c r="E541" s="1" t="s">
        <v>13</v>
      </c>
      <c r="F541" s="3" t="s">
        <v>2211</v>
      </c>
    </row>
    <row r="542">
      <c r="A542" s="3" t="s">
        <v>2212</v>
      </c>
      <c r="B542" s="1" t="s">
        <v>2213</v>
      </c>
      <c r="C542" s="3" t="s">
        <v>2757</v>
      </c>
      <c r="D542" s="1" t="s">
        <v>2758</v>
      </c>
      <c r="E542" s="1" t="s">
        <v>13</v>
      </c>
      <c r="F542" s="3" t="s">
        <v>2214</v>
      </c>
      <c r="K542" s="3" t="s">
        <v>2215</v>
      </c>
    </row>
    <row r="543">
      <c r="A543" s="3" t="s">
        <v>2216</v>
      </c>
      <c r="B543" s="1" t="s">
        <v>2217</v>
      </c>
      <c r="C543" s="3" t="s">
        <v>2757</v>
      </c>
      <c r="D543" s="1" t="s">
        <v>2758</v>
      </c>
      <c r="E543" s="1" t="s">
        <v>13</v>
      </c>
      <c r="F543" s="3" t="s">
        <v>2218</v>
      </c>
    </row>
    <row r="544">
      <c r="A544" s="3" t="s">
        <v>2219</v>
      </c>
      <c r="B544" s="1" t="s">
        <v>2220</v>
      </c>
      <c r="C544" s="3" t="s">
        <v>2757</v>
      </c>
      <c r="D544" s="1" t="s">
        <v>2758</v>
      </c>
      <c r="E544" s="1" t="s">
        <v>13</v>
      </c>
      <c r="F544" s="3" t="s">
        <v>2221</v>
      </c>
    </row>
    <row r="545">
      <c r="A545" s="3" t="s">
        <v>2222</v>
      </c>
      <c r="B545" s="1" t="s">
        <v>2223</v>
      </c>
      <c r="C545" s="3" t="s">
        <v>2757</v>
      </c>
      <c r="D545" s="1" t="s">
        <v>2758</v>
      </c>
      <c r="E545" s="1" t="s">
        <v>13</v>
      </c>
      <c r="F545" s="3" t="s">
        <v>2224</v>
      </c>
    </row>
    <row r="546">
      <c r="A546" s="3" t="s">
        <v>2225</v>
      </c>
      <c r="B546" s="1" t="s">
        <v>2226</v>
      </c>
      <c r="C546" s="3" t="s">
        <v>2757</v>
      </c>
      <c r="D546" s="1" t="s">
        <v>2758</v>
      </c>
      <c r="E546" s="1" t="s">
        <v>13</v>
      </c>
      <c r="F546" s="3" t="s">
        <v>2227</v>
      </c>
    </row>
    <row r="547">
      <c r="A547" s="3" t="s">
        <v>2228</v>
      </c>
      <c r="B547" s="1" t="s">
        <v>2229</v>
      </c>
      <c r="C547" s="3" t="s">
        <v>2757</v>
      </c>
      <c r="D547" s="1" t="s">
        <v>2758</v>
      </c>
      <c r="E547" s="1" t="s">
        <v>13</v>
      </c>
      <c r="F547" s="3" t="s">
        <v>2230</v>
      </c>
    </row>
    <row r="548">
      <c r="A548" s="3" t="s">
        <v>2231</v>
      </c>
      <c r="B548" s="1" t="s">
        <v>2232</v>
      </c>
      <c r="C548" s="3" t="s">
        <v>2757</v>
      </c>
      <c r="D548" s="1" t="s">
        <v>2758</v>
      </c>
      <c r="E548" s="1" t="s">
        <v>13</v>
      </c>
      <c r="F548" s="3" t="s">
        <v>2233</v>
      </c>
      <c r="K548" s="3" t="s">
        <v>2234</v>
      </c>
    </row>
    <row r="549">
      <c r="A549" s="3" t="s">
        <v>2235</v>
      </c>
      <c r="B549" s="1" t="s">
        <v>2236</v>
      </c>
      <c r="C549" s="3" t="s">
        <v>2757</v>
      </c>
      <c r="D549" s="1" t="s">
        <v>2758</v>
      </c>
      <c r="E549" s="1" t="s">
        <v>13</v>
      </c>
      <c r="F549" s="3" t="s">
        <v>2237</v>
      </c>
      <c r="H549" s="1" t="s">
        <v>2238</v>
      </c>
    </row>
    <row r="550">
      <c r="A550" s="3" t="s">
        <v>2235</v>
      </c>
      <c r="B550" s="1" t="s">
        <v>2236</v>
      </c>
      <c r="C550" s="3" t="s">
        <v>2757</v>
      </c>
      <c r="D550" s="1" t="s">
        <v>2758</v>
      </c>
      <c r="E550" s="1" t="s">
        <v>13</v>
      </c>
      <c r="F550" s="3" t="s">
        <v>2237</v>
      </c>
      <c r="H550" s="1" t="s">
        <v>2238</v>
      </c>
    </row>
    <row r="551">
      <c r="A551" s="3" t="s">
        <v>2242</v>
      </c>
      <c r="B551" s="1" t="s">
        <v>2243</v>
      </c>
      <c r="C551" s="3" t="s">
        <v>2757</v>
      </c>
      <c r="D551" s="1" t="s">
        <v>2758</v>
      </c>
      <c r="E551" s="1" t="s">
        <v>13</v>
      </c>
      <c r="F551" s="3" t="s">
        <v>2244</v>
      </c>
    </row>
    <row r="552">
      <c r="A552" s="3" t="s">
        <v>2245</v>
      </c>
      <c r="B552" s="1" t="s">
        <v>2246</v>
      </c>
      <c r="C552" s="3" t="s">
        <v>2757</v>
      </c>
      <c r="D552" s="1" t="s">
        <v>2758</v>
      </c>
      <c r="E552" s="1" t="s">
        <v>13</v>
      </c>
      <c r="F552" s="3" t="s">
        <v>2247</v>
      </c>
    </row>
    <row r="553">
      <c r="A553" s="3" t="s">
        <v>2248</v>
      </c>
      <c r="B553" s="1" t="s">
        <v>2249</v>
      </c>
      <c r="C553" s="3" t="s">
        <v>2757</v>
      </c>
      <c r="D553" s="1" t="s">
        <v>2758</v>
      </c>
      <c r="E553" s="1" t="s">
        <v>13</v>
      </c>
      <c r="F553" s="3" t="s">
        <v>2250</v>
      </c>
      <c r="G553" s="3" t="s">
        <v>2251</v>
      </c>
      <c r="H553" s="1" t="s">
        <v>2252</v>
      </c>
      <c r="I553" s="3" t="s">
        <v>2253</v>
      </c>
      <c r="K553" s="3" t="s">
        <v>2254</v>
      </c>
    </row>
    <row r="554">
      <c r="A554" s="3" t="s">
        <v>2255</v>
      </c>
      <c r="B554" s="1" t="s">
        <v>2256</v>
      </c>
      <c r="C554" s="3" t="s">
        <v>2757</v>
      </c>
      <c r="D554" s="1" t="s">
        <v>2758</v>
      </c>
      <c r="E554" s="1" t="s">
        <v>13</v>
      </c>
      <c r="F554" s="3" t="s">
        <v>2257</v>
      </c>
      <c r="G554" s="3" t="s">
        <v>2258</v>
      </c>
    </row>
    <row r="555">
      <c r="A555" s="3" t="s">
        <v>2259</v>
      </c>
      <c r="B555" s="1" t="s">
        <v>2260</v>
      </c>
      <c r="C555" s="3" t="s">
        <v>2757</v>
      </c>
      <c r="D555" s="1" t="s">
        <v>2758</v>
      </c>
      <c r="E555" s="1" t="s">
        <v>13</v>
      </c>
      <c r="F555" s="3" t="s">
        <v>2261</v>
      </c>
    </row>
    <row r="556">
      <c r="A556" s="3" t="s">
        <v>2266</v>
      </c>
      <c r="B556" s="1" t="s">
        <v>2267</v>
      </c>
      <c r="C556" s="3" t="s">
        <v>2757</v>
      </c>
      <c r="D556" s="1" t="s">
        <v>2758</v>
      </c>
      <c r="E556" s="1" t="s">
        <v>13</v>
      </c>
      <c r="F556" s="3" t="s">
        <v>2268</v>
      </c>
      <c r="G556" s="3" t="s">
        <v>2269</v>
      </c>
    </row>
    <row r="557">
      <c r="A557" s="3" t="s">
        <v>2273</v>
      </c>
      <c r="B557" s="1" t="s">
        <v>2274</v>
      </c>
      <c r="C557" s="3" t="s">
        <v>2757</v>
      </c>
      <c r="D557" s="1" t="s">
        <v>2758</v>
      </c>
      <c r="E557" s="1" t="s">
        <v>13</v>
      </c>
      <c r="F557" s="3" t="s">
        <v>2275</v>
      </c>
      <c r="G557" s="3" t="s">
        <v>2276</v>
      </c>
      <c r="H557" s="1" t="s">
        <v>2277</v>
      </c>
      <c r="I557" s="3" t="s">
        <v>2278</v>
      </c>
      <c r="K557" s="3" t="s">
        <v>2279</v>
      </c>
    </row>
    <row r="558">
      <c r="A558" s="3" t="s">
        <v>2280</v>
      </c>
      <c r="B558" s="1" t="s">
        <v>2281</v>
      </c>
      <c r="C558" s="3" t="s">
        <v>2757</v>
      </c>
      <c r="D558" s="1" t="s">
        <v>2758</v>
      </c>
      <c r="E558" s="1" t="s">
        <v>13</v>
      </c>
      <c r="F558" s="3" t="s">
        <v>2282</v>
      </c>
      <c r="G558" s="3" t="s">
        <v>2283</v>
      </c>
    </row>
    <row r="559">
      <c r="A559" s="3" t="s">
        <v>2285</v>
      </c>
      <c r="B559" s="1" t="s">
        <v>2286</v>
      </c>
      <c r="C559" s="3" t="s">
        <v>2757</v>
      </c>
      <c r="D559" s="1" t="s">
        <v>2758</v>
      </c>
      <c r="E559" s="1" t="s">
        <v>13</v>
      </c>
      <c r="F559" s="3" t="s">
        <v>2287</v>
      </c>
    </row>
    <row r="560">
      <c r="A560" s="3" t="s">
        <v>2291</v>
      </c>
      <c r="B560" s="1" t="s">
        <v>2292</v>
      </c>
      <c r="C560" s="3" t="s">
        <v>2757</v>
      </c>
      <c r="D560" s="1" t="s">
        <v>2758</v>
      </c>
      <c r="E560" s="1" t="s">
        <v>13</v>
      </c>
      <c r="F560" s="3" t="s">
        <v>2293</v>
      </c>
      <c r="G560" s="3" t="s">
        <v>2294</v>
      </c>
      <c r="I560" s="3" t="s">
        <v>2295</v>
      </c>
      <c r="K560" s="3" t="s">
        <v>2296</v>
      </c>
    </row>
    <row r="561">
      <c r="A561" s="3" t="s">
        <v>2297</v>
      </c>
      <c r="B561" s="1" t="s">
        <v>2298</v>
      </c>
      <c r="C561" s="3" t="s">
        <v>2757</v>
      </c>
      <c r="D561" s="1" t="s">
        <v>2758</v>
      </c>
      <c r="E561" s="1" t="s">
        <v>13</v>
      </c>
      <c r="F561" s="3" t="s">
        <v>2299</v>
      </c>
      <c r="G561" s="3" t="s">
        <v>2300</v>
      </c>
    </row>
    <row r="562">
      <c r="A562" s="3" t="s">
        <v>2301</v>
      </c>
      <c r="B562" s="1" t="s">
        <v>2302</v>
      </c>
      <c r="C562" s="3" t="s">
        <v>2757</v>
      </c>
      <c r="D562" s="1" t="s">
        <v>2758</v>
      </c>
      <c r="E562" s="1" t="s">
        <v>13</v>
      </c>
      <c r="F562" s="3" t="s">
        <v>2303</v>
      </c>
      <c r="G562" s="3" t="s">
        <v>2304</v>
      </c>
      <c r="I562" s="3" t="s">
        <v>2305</v>
      </c>
      <c r="K562" s="3" t="s">
        <v>2306</v>
      </c>
    </row>
    <row r="563">
      <c r="A563" s="3" t="s">
        <v>2307</v>
      </c>
      <c r="B563" s="1" t="s">
        <v>2308</v>
      </c>
      <c r="C563" s="3" t="s">
        <v>2757</v>
      </c>
      <c r="D563" s="1" t="s">
        <v>2758</v>
      </c>
      <c r="E563" s="1" t="s">
        <v>13</v>
      </c>
      <c r="F563" s="3" t="s">
        <v>2309</v>
      </c>
    </row>
    <row r="564">
      <c r="A564" s="3" t="s">
        <v>2310</v>
      </c>
      <c r="B564" s="1" t="s">
        <v>2311</v>
      </c>
      <c r="C564" s="3" t="s">
        <v>2757</v>
      </c>
      <c r="D564" s="1" t="s">
        <v>2758</v>
      </c>
      <c r="E564" s="1" t="s">
        <v>13</v>
      </c>
      <c r="F564" s="3" t="s">
        <v>2312</v>
      </c>
    </row>
    <row r="565">
      <c r="A565" s="3" t="s">
        <v>2313</v>
      </c>
      <c r="B565" s="1" t="s">
        <v>2314</v>
      </c>
      <c r="C565" s="3" t="s">
        <v>2757</v>
      </c>
      <c r="D565" s="1" t="s">
        <v>2758</v>
      </c>
      <c r="E565" s="1" t="s">
        <v>13</v>
      </c>
      <c r="F565" s="3" t="s">
        <v>2315</v>
      </c>
      <c r="G565" s="3" t="s">
        <v>2316</v>
      </c>
      <c r="H565" s="1" t="s">
        <v>2317</v>
      </c>
      <c r="I565" s="3" t="s">
        <v>2318</v>
      </c>
      <c r="K565" s="3" t="s">
        <v>2319</v>
      </c>
    </row>
    <row r="566">
      <c r="A566" s="3" t="s">
        <v>2320</v>
      </c>
      <c r="B566" s="1" t="s">
        <v>2321</v>
      </c>
      <c r="C566" s="3" t="s">
        <v>2757</v>
      </c>
      <c r="D566" s="1" t="s">
        <v>2758</v>
      </c>
      <c r="E566" s="1" t="s">
        <v>13</v>
      </c>
      <c r="F566" s="3" t="s">
        <v>2322</v>
      </c>
      <c r="G566" s="3" t="s">
        <v>2323</v>
      </c>
      <c r="H566" s="1" t="s">
        <v>2324</v>
      </c>
      <c r="I566" s="3" t="s">
        <v>2325</v>
      </c>
      <c r="K566" s="3" t="s">
        <v>2326</v>
      </c>
    </row>
    <row r="567">
      <c r="A567" s="3" t="s">
        <v>2327</v>
      </c>
      <c r="B567" s="1" t="s">
        <v>2328</v>
      </c>
      <c r="C567" s="3" t="s">
        <v>2757</v>
      </c>
      <c r="D567" s="1" t="s">
        <v>2758</v>
      </c>
      <c r="E567" s="1" t="s">
        <v>13</v>
      </c>
      <c r="F567" s="3" t="s">
        <v>2329</v>
      </c>
    </row>
    <row r="568">
      <c r="A568" s="3" t="s">
        <v>2330</v>
      </c>
      <c r="B568" s="1" t="s">
        <v>2331</v>
      </c>
      <c r="C568" s="3" t="s">
        <v>2757</v>
      </c>
      <c r="D568" s="1" t="s">
        <v>2758</v>
      </c>
      <c r="E568" s="1" t="s">
        <v>13</v>
      </c>
      <c r="F568" s="3" t="s">
        <v>2332</v>
      </c>
    </row>
    <row r="569">
      <c r="A569" s="3" t="s">
        <v>2333</v>
      </c>
      <c r="B569" s="1" t="s">
        <v>2334</v>
      </c>
      <c r="C569" s="3" t="s">
        <v>2757</v>
      </c>
      <c r="D569" s="1" t="s">
        <v>2758</v>
      </c>
      <c r="E569" s="1" t="s">
        <v>13</v>
      </c>
      <c r="F569" s="3" t="s">
        <v>2335</v>
      </c>
      <c r="G569" s="3" t="s">
        <v>2336</v>
      </c>
      <c r="H569" s="1" t="s">
        <v>2337</v>
      </c>
      <c r="I569" s="3" t="s">
        <v>2338</v>
      </c>
      <c r="K569" s="3" t="s">
        <v>2339</v>
      </c>
    </row>
    <row r="570">
      <c r="A570" s="3" t="s">
        <v>2340</v>
      </c>
      <c r="B570" s="1" t="s">
        <v>2341</v>
      </c>
      <c r="C570" s="3" t="s">
        <v>2757</v>
      </c>
      <c r="D570" s="1" t="s">
        <v>2758</v>
      </c>
      <c r="E570" s="1" t="s">
        <v>13</v>
      </c>
      <c r="F570" s="3" t="s">
        <v>2342</v>
      </c>
    </row>
    <row r="571">
      <c r="A571" s="3" t="s">
        <v>2346</v>
      </c>
      <c r="B571" s="1" t="s">
        <v>2347</v>
      </c>
      <c r="C571" s="3" t="s">
        <v>2757</v>
      </c>
      <c r="D571" s="1" t="s">
        <v>2758</v>
      </c>
      <c r="E571" s="1" t="s">
        <v>13</v>
      </c>
      <c r="F571" s="3" t="s">
        <v>2348</v>
      </c>
      <c r="G571" s="3" t="s">
        <v>2349</v>
      </c>
      <c r="K571" s="3" t="s">
        <v>2350</v>
      </c>
    </row>
    <row r="572">
      <c r="A572" s="3" t="s">
        <v>2351</v>
      </c>
      <c r="B572" s="1" t="s">
        <v>2352</v>
      </c>
      <c r="C572" s="3" t="s">
        <v>2757</v>
      </c>
      <c r="D572" s="1" t="s">
        <v>2758</v>
      </c>
      <c r="E572" s="1" t="s">
        <v>13</v>
      </c>
      <c r="F572" s="3" t="s">
        <v>2353</v>
      </c>
    </row>
    <row r="573">
      <c r="A573" s="3" t="s">
        <v>2354</v>
      </c>
      <c r="B573" s="1" t="s">
        <v>2355</v>
      </c>
      <c r="C573" s="3" t="s">
        <v>2757</v>
      </c>
      <c r="D573" s="1" t="s">
        <v>2758</v>
      </c>
      <c r="E573" s="1" t="s">
        <v>13</v>
      </c>
      <c r="F573" s="3" t="s">
        <v>2356</v>
      </c>
    </row>
    <row r="574">
      <c r="A574" s="3" t="s">
        <v>2357</v>
      </c>
      <c r="B574" s="1" t="s">
        <v>2358</v>
      </c>
      <c r="C574" s="3" t="s">
        <v>2757</v>
      </c>
      <c r="D574" s="1" t="s">
        <v>2758</v>
      </c>
      <c r="E574" s="1" t="s">
        <v>13</v>
      </c>
      <c r="F574" s="3" t="s">
        <v>2359</v>
      </c>
    </row>
    <row r="575">
      <c r="A575" s="3" t="s">
        <v>2360</v>
      </c>
      <c r="B575" s="1" t="s">
        <v>2361</v>
      </c>
      <c r="C575" s="3" t="s">
        <v>2757</v>
      </c>
      <c r="D575" s="1" t="s">
        <v>2758</v>
      </c>
      <c r="E575" s="1" t="s">
        <v>13</v>
      </c>
      <c r="F575" s="3" t="s">
        <v>2362</v>
      </c>
      <c r="G575" s="3" t="s">
        <v>2363</v>
      </c>
      <c r="H575" s="1" t="s">
        <v>2364</v>
      </c>
      <c r="K575" s="3" t="s">
        <v>2365</v>
      </c>
    </row>
    <row r="576">
      <c r="A576" s="3" t="s">
        <v>2366</v>
      </c>
      <c r="B576" s="1" t="s">
        <v>2367</v>
      </c>
      <c r="C576" s="3" t="s">
        <v>2757</v>
      </c>
      <c r="D576" s="1" t="s">
        <v>2758</v>
      </c>
      <c r="E576" s="1" t="s">
        <v>13</v>
      </c>
      <c r="F576" s="3" t="s">
        <v>2368</v>
      </c>
    </row>
    <row r="577">
      <c r="A577" s="3" t="s">
        <v>2369</v>
      </c>
      <c r="B577" s="1" t="s">
        <v>2370</v>
      </c>
      <c r="C577" s="3" t="s">
        <v>2757</v>
      </c>
      <c r="D577" s="1" t="s">
        <v>2758</v>
      </c>
      <c r="E577" s="1" t="s">
        <v>13</v>
      </c>
      <c r="F577" s="3" t="s">
        <v>2371</v>
      </c>
    </row>
    <row r="578">
      <c r="A578" s="3" t="s">
        <v>2372</v>
      </c>
      <c r="B578" s="1" t="s">
        <v>2373</v>
      </c>
      <c r="C578" s="3" t="s">
        <v>2757</v>
      </c>
      <c r="D578" s="1" t="s">
        <v>2758</v>
      </c>
      <c r="E578" s="1" t="s">
        <v>13</v>
      </c>
      <c r="F578" s="3" t="s">
        <v>2374</v>
      </c>
    </row>
    <row r="579">
      <c r="A579" s="3" t="s">
        <v>2375</v>
      </c>
      <c r="B579" s="1" t="s">
        <v>2376</v>
      </c>
      <c r="C579" s="3" t="s">
        <v>2757</v>
      </c>
      <c r="D579" s="1" t="s">
        <v>2758</v>
      </c>
      <c r="E579" s="1" t="s">
        <v>13</v>
      </c>
      <c r="F579" s="3" t="s">
        <v>2377</v>
      </c>
      <c r="H579" s="1" t="s">
        <v>2378</v>
      </c>
      <c r="K579" s="3" t="s">
        <v>2379</v>
      </c>
    </row>
    <row r="580">
      <c r="A580" s="3" t="s">
        <v>2380</v>
      </c>
      <c r="B580" s="1" t="s">
        <v>2381</v>
      </c>
      <c r="C580" s="3" t="s">
        <v>2757</v>
      </c>
      <c r="D580" s="1" t="s">
        <v>2758</v>
      </c>
      <c r="E580" s="1" t="s">
        <v>13</v>
      </c>
      <c r="F580" s="3" t="s">
        <v>2382</v>
      </c>
    </row>
    <row r="581">
      <c r="A581" s="3" t="s">
        <v>2383</v>
      </c>
      <c r="B581" s="1" t="s">
        <v>2384</v>
      </c>
      <c r="C581" s="3" t="s">
        <v>2757</v>
      </c>
      <c r="D581" s="1" t="s">
        <v>2758</v>
      </c>
      <c r="E581" s="1" t="s">
        <v>13</v>
      </c>
      <c r="F581" s="3" t="s">
        <v>2385</v>
      </c>
      <c r="G581" s="3" t="s">
        <v>2386</v>
      </c>
    </row>
    <row r="582">
      <c r="A582" s="3" t="s">
        <v>2387</v>
      </c>
      <c r="B582" s="1" t="s">
        <v>2388</v>
      </c>
      <c r="C582" s="3" t="s">
        <v>2757</v>
      </c>
      <c r="D582" s="1" t="s">
        <v>2758</v>
      </c>
      <c r="E582" s="1" t="s">
        <v>13</v>
      </c>
      <c r="F582" s="3" t="s">
        <v>2389</v>
      </c>
    </row>
    <row r="583">
      <c r="A583" s="3" t="s">
        <v>2390</v>
      </c>
      <c r="B583" s="1" t="s">
        <v>2391</v>
      </c>
      <c r="C583" s="3" t="s">
        <v>2757</v>
      </c>
      <c r="D583" s="1" t="s">
        <v>2758</v>
      </c>
      <c r="E583" s="1" t="s">
        <v>13</v>
      </c>
      <c r="F583" s="3" t="s">
        <v>2392</v>
      </c>
    </row>
    <row r="584">
      <c r="A584" s="3" t="s">
        <v>2396</v>
      </c>
      <c r="B584" s="1" t="s">
        <v>2397</v>
      </c>
      <c r="C584" s="3" t="s">
        <v>2757</v>
      </c>
      <c r="D584" s="1" t="s">
        <v>2758</v>
      </c>
      <c r="E584" s="1" t="s">
        <v>13</v>
      </c>
      <c r="F584" s="3" t="s">
        <v>2398</v>
      </c>
    </row>
    <row r="585">
      <c r="A585" s="3" t="s">
        <v>2402</v>
      </c>
      <c r="B585" s="1" t="s">
        <v>2403</v>
      </c>
      <c r="C585" s="3" t="s">
        <v>2757</v>
      </c>
      <c r="D585" s="1" t="s">
        <v>2758</v>
      </c>
      <c r="E585" s="1" t="s">
        <v>13</v>
      </c>
      <c r="F585" s="3" t="s">
        <v>2404</v>
      </c>
    </row>
    <row r="586">
      <c r="A586" s="3" t="s">
        <v>2405</v>
      </c>
      <c r="B586" s="1" t="s">
        <v>2406</v>
      </c>
      <c r="C586" s="3" t="s">
        <v>2757</v>
      </c>
      <c r="D586" s="1" t="s">
        <v>2758</v>
      </c>
      <c r="E586" s="1" t="s">
        <v>13</v>
      </c>
      <c r="F586" s="3" t="s">
        <v>2407</v>
      </c>
    </row>
    <row r="587">
      <c r="A587" s="3" t="s">
        <v>2408</v>
      </c>
      <c r="B587" s="1" t="s">
        <v>2409</v>
      </c>
      <c r="C587" s="3" t="s">
        <v>2757</v>
      </c>
      <c r="D587" s="1" t="s">
        <v>2758</v>
      </c>
      <c r="E587" s="1" t="s">
        <v>13</v>
      </c>
      <c r="F587" s="3" t="s">
        <v>2410</v>
      </c>
      <c r="G587" s="3" t="s">
        <v>2411</v>
      </c>
      <c r="H587" s="1" t="s">
        <v>2412</v>
      </c>
      <c r="I587" s="3" t="s">
        <v>2413</v>
      </c>
    </row>
    <row r="588">
      <c r="A588" s="3" t="s">
        <v>2414</v>
      </c>
      <c r="B588" s="1" t="s">
        <v>2415</v>
      </c>
      <c r="C588" s="3" t="s">
        <v>2757</v>
      </c>
      <c r="D588" s="1" t="s">
        <v>2758</v>
      </c>
      <c r="E588" s="1" t="s">
        <v>13</v>
      </c>
      <c r="F588" s="3" t="s">
        <v>2416</v>
      </c>
      <c r="G588" s="3" t="s">
        <v>2417</v>
      </c>
    </row>
    <row r="589">
      <c r="A589" s="3" t="s">
        <v>2425</v>
      </c>
      <c r="B589" s="1" t="s">
        <v>2426</v>
      </c>
      <c r="C589" s="3" t="s">
        <v>2757</v>
      </c>
      <c r="D589" s="1" t="s">
        <v>2758</v>
      </c>
      <c r="E589" s="1" t="s">
        <v>13</v>
      </c>
      <c r="F589" s="3" t="s">
        <v>2427</v>
      </c>
    </row>
    <row r="590">
      <c r="A590" s="3" t="s">
        <v>2428</v>
      </c>
      <c r="B590" s="1" t="s">
        <v>2429</v>
      </c>
      <c r="C590" s="3" t="s">
        <v>2757</v>
      </c>
      <c r="D590" s="1" t="s">
        <v>2758</v>
      </c>
      <c r="E590" s="1" t="s">
        <v>13</v>
      </c>
      <c r="F590" s="3" t="s">
        <v>2430</v>
      </c>
      <c r="G590" s="3" t="s">
        <v>2431</v>
      </c>
      <c r="H590" s="1" t="s">
        <v>2432</v>
      </c>
      <c r="I590" s="3" t="s">
        <v>2433</v>
      </c>
    </row>
    <row r="591">
      <c r="A591" s="3" t="s">
        <v>2434</v>
      </c>
      <c r="B591" s="1" t="s">
        <v>2435</v>
      </c>
      <c r="C591" s="3" t="s">
        <v>2757</v>
      </c>
      <c r="D591" s="1" t="s">
        <v>2758</v>
      </c>
      <c r="E591" s="1" t="s">
        <v>13</v>
      </c>
      <c r="F591" s="3" t="s">
        <v>2436</v>
      </c>
    </row>
    <row r="592">
      <c r="A592" s="3" t="s">
        <v>2437</v>
      </c>
      <c r="B592" s="1" t="s">
        <v>2438</v>
      </c>
      <c r="C592" s="3" t="s">
        <v>2757</v>
      </c>
      <c r="D592" s="1" t="s">
        <v>2758</v>
      </c>
      <c r="E592" s="1" t="s">
        <v>13</v>
      </c>
      <c r="F592" s="3" t="s">
        <v>2439</v>
      </c>
    </row>
    <row r="593">
      <c r="A593" s="3" t="s">
        <v>2440</v>
      </c>
      <c r="B593" s="1" t="s">
        <v>2441</v>
      </c>
      <c r="C593" s="3" t="s">
        <v>2757</v>
      </c>
      <c r="D593" s="1" t="s">
        <v>2758</v>
      </c>
      <c r="E593" s="1" t="s">
        <v>13</v>
      </c>
      <c r="F593" s="3" t="s">
        <v>2442</v>
      </c>
      <c r="G593" s="3" t="s">
        <v>2443</v>
      </c>
      <c r="H593" s="1" t="s">
        <v>2444</v>
      </c>
      <c r="I593" s="3" t="s">
        <v>2445</v>
      </c>
      <c r="K593" s="3" t="s">
        <v>2446</v>
      </c>
    </row>
    <row r="594">
      <c r="A594" s="3" t="s">
        <v>2440</v>
      </c>
      <c r="B594" s="1" t="s">
        <v>2441</v>
      </c>
      <c r="C594" s="3" t="s">
        <v>2757</v>
      </c>
      <c r="D594" s="1" t="s">
        <v>2758</v>
      </c>
      <c r="E594" s="1" t="s">
        <v>13</v>
      </c>
      <c r="F594" s="3" t="s">
        <v>2442</v>
      </c>
      <c r="G594" s="3" t="s">
        <v>2443</v>
      </c>
      <c r="H594" s="1" t="s">
        <v>2444</v>
      </c>
      <c r="I594" s="3" t="s">
        <v>2447</v>
      </c>
      <c r="K594" s="3" t="s">
        <v>2446</v>
      </c>
    </row>
    <row r="595">
      <c r="A595" s="3" t="s">
        <v>2448</v>
      </c>
      <c r="B595" s="1" t="s">
        <v>2449</v>
      </c>
      <c r="C595" s="3" t="s">
        <v>2757</v>
      </c>
      <c r="D595" s="1" t="s">
        <v>2758</v>
      </c>
      <c r="E595" s="1" t="s">
        <v>13</v>
      </c>
      <c r="F595" s="3" t="s">
        <v>2450</v>
      </c>
      <c r="G595" s="3" t="s">
        <v>2451</v>
      </c>
    </row>
    <row r="596">
      <c r="A596" s="3" t="s">
        <v>2452</v>
      </c>
      <c r="B596" s="1" t="s">
        <v>2453</v>
      </c>
      <c r="C596" s="3" t="s">
        <v>2757</v>
      </c>
      <c r="D596" s="1" t="s">
        <v>2758</v>
      </c>
      <c r="E596" s="1" t="s">
        <v>13</v>
      </c>
      <c r="F596" s="3" t="s">
        <v>2454</v>
      </c>
    </row>
    <row r="597">
      <c r="A597" s="3" t="s">
        <v>2455</v>
      </c>
      <c r="B597" s="1" t="s">
        <v>2456</v>
      </c>
      <c r="C597" s="3" t="s">
        <v>2757</v>
      </c>
      <c r="D597" s="1" t="s">
        <v>2758</v>
      </c>
      <c r="E597" s="1" t="s">
        <v>13</v>
      </c>
      <c r="F597" s="3" t="s">
        <v>2457</v>
      </c>
      <c r="K597" s="3" t="s">
        <v>2458</v>
      </c>
    </row>
    <row r="598">
      <c r="A598" s="3" t="s">
        <v>2459</v>
      </c>
      <c r="B598" s="1" t="s">
        <v>2460</v>
      </c>
      <c r="C598" s="3" t="s">
        <v>2757</v>
      </c>
      <c r="D598" s="1" t="s">
        <v>2758</v>
      </c>
      <c r="E598" s="1" t="s">
        <v>13</v>
      </c>
      <c r="F598" s="3" t="s">
        <v>2461</v>
      </c>
    </row>
    <row r="599">
      <c r="A599" s="3" t="s">
        <v>2462</v>
      </c>
      <c r="B599" s="1" t="s">
        <v>2463</v>
      </c>
      <c r="C599" s="3" t="s">
        <v>2757</v>
      </c>
      <c r="D599" s="1" t="s">
        <v>2758</v>
      </c>
      <c r="E599" s="1" t="s">
        <v>13</v>
      </c>
      <c r="F599" s="3" t="s">
        <v>2464</v>
      </c>
    </row>
    <row r="600">
      <c r="A600" s="3" t="s">
        <v>2468</v>
      </c>
      <c r="B600" s="1" t="s">
        <v>2469</v>
      </c>
      <c r="C600" s="3" t="s">
        <v>2757</v>
      </c>
      <c r="D600" s="1" t="s">
        <v>2758</v>
      </c>
      <c r="E600" s="1" t="s">
        <v>13</v>
      </c>
      <c r="F600" s="3" t="s">
        <v>2470</v>
      </c>
    </row>
    <row r="601">
      <c r="A601" s="3" t="s">
        <v>2471</v>
      </c>
      <c r="B601" s="1" t="s">
        <v>2472</v>
      </c>
      <c r="C601" s="3" t="s">
        <v>2757</v>
      </c>
      <c r="D601" s="1" t="s">
        <v>2758</v>
      </c>
      <c r="E601" s="1" t="s">
        <v>13</v>
      </c>
      <c r="F601" s="3" t="s">
        <v>2473</v>
      </c>
      <c r="G601" s="3" t="s">
        <v>2474</v>
      </c>
      <c r="H601" s="1" t="s">
        <v>2475</v>
      </c>
      <c r="I601" s="3" t="s">
        <v>2476</v>
      </c>
      <c r="K601" s="3" t="s">
        <v>2477</v>
      </c>
    </row>
    <row r="602">
      <c r="A602" s="3" t="s">
        <v>2478</v>
      </c>
      <c r="B602" s="1" t="s">
        <v>2479</v>
      </c>
      <c r="C602" s="3" t="s">
        <v>2757</v>
      </c>
      <c r="D602" s="1" t="s">
        <v>2758</v>
      </c>
      <c r="E602" s="1" t="s">
        <v>13</v>
      </c>
      <c r="F602" s="3" t="s">
        <v>2480</v>
      </c>
    </row>
    <row r="603">
      <c r="A603" s="3" t="s">
        <v>2484</v>
      </c>
      <c r="B603" s="1" t="s">
        <v>2485</v>
      </c>
      <c r="C603" s="3" t="s">
        <v>2757</v>
      </c>
      <c r="D603" s="1" t="s">
        <v>2758</v>
      </c>
      <c r="E603" s="1" t="s">
        <v>13</v>
      </c>
      <c r="F603" s="3" t="s">
        <v>2486</v>
      </c>
    </row>
    <row r="604">
      <c r="A604" s="3" t="s">
        <v>2487</v>
      </c>
      <c r="B604" s="1" t="s">
        <v>2488</v>
      </c>
      <c r="C604" s="3" t="s">
        <v>2757</v>
      </c>
      <c r="D604" s="1" t="s">
        <v>2758</v>
      </c>
      <c r="E604" s="1" t="s">
        <v>13</v>
      </c>
      <c r="F604" s="3" t="s">
        <v>2489</v>
      </c>
      <c r="K604" s="3" t="s">
        <v>2490</v>
      </c>
    </row>
    <row r="605">
      <c r="A605" s="3" t="s">
        <v>2491</v>
      </c>
      <c r="B605" s="1" t="s">
        <v>2492</v>
      </c>
      <c r="C605" s="3" t="s">
        <v>2757</v>
      </c>
      <c r="D605" s="1" t="s">
        <v>2758</v>
      </c>
      <c r="E605" s="1" t="s">
        <v>13</v>
      </c>
      <c r="F605" s="3" t="s">
        <v>2493</v>
      </c>
    </row>
    <row r="606">
      <c r="A606" s="3" t="s">
        <v>2494</v>
      </c>
      <c r="B606" s="1" t="s">
        <v>2495</v>
      </c>
      <c r="C606" s="3" t="s">
        <v>2757</v>
      </c>
      <c r="D606" s="1" t="s">
        <v>2758</v>
      </c>
      <c r="E606" s="1" t="s">
        <v>13</v>
      </c>
      <c r="F606" s="3" t="s">
        <v>2496</v>
      </c>
    </row>
    <row r="607">
      <c r="A607" s="3" t="s">
        <v>2500</v>
      </c>
      <c r="B607" s="1" t="s">
        <v>2501</v>
      </c>
      <c r="C607" s="3" t="s">
        <v>2757</v>
      </c>
      <c r="D607" s="1" t="s">
        <v>2758</v>
      </c>
      <c r="E607" s="1" t="s">
        <v>13</v>
      </c>
      <c r="F607" s="3" t="s">
        <v>2502</v>
      </c>
    </row>
    <row r="608">
      <c r="A608" s="3" t="s">
        <v>2503</v>
      </c>
      <c r="B608" s="1" t="s">
        <v>2504</v>
      </c>
      <c r="C608" s="3" t="s">
        <v>2757</v>
      </c>
      <c r="D608" s="1" t="s">
        <v>2758</v>
      </c>
      <c r="E608" s="1" t="s">
        <v>13</v>
      </c>
      <c r="F608" s="3" t="s">
        <v>2505</v>
      </c>
      <c r="G608" s="3" t="s">
        <v>2506</v>
      </c>
      <c r="I608" s="3" t="s">
        <v>2507</v>
      </c>
      <c r="K608" s="3" t="s">
        <v>2508</v>
      </c>
    </row>
    <row r="609">
      <c r="A609" s="3" t="s">
        <v>2509</v>
      </c>
      <c r="B609" s="1" t="s">
        <v>2510</v>
      </c>
      <c r="C609" s="3" t="s">
        <v>2757</v>
      </c>
      <c r="D609" s="1" t="s">
        <v>2758</v>
      </c>
      <c r="E609" s="1" t="s">
        <v>13</v>
      </c>
      <c r="F609" s="3" t="s">
        <v>2511</v>
      </c>
    </row>
    <row r="610">
      <c r="A610" s="3" t="s">
        <v>2512</v>
      </c>
      <c r="B610" s="1" t="s">
        <v>2513</v>
      </c>
      <c r="C610" s="3" t="s">
        <v>2757</v>
      </c>
      <c r="D610" s="1" t="s">
        <v>2758</v>
      </c>
      <c r="E610" s="1" t="s">
        <v>13</v>
      </c>
      <c r="F610" s="3" t="s">
        <v>2514</v>
      </c>
      <c r="G610" s="3" t="s">
        <v>2515</v>
      </c>
    </row>
    <row r="611">
      <c r="A611" s="3" t="s">
        <v>2516</v>
      </c>
      <c r="B611" s="1" t="s">
        <v>2517</v>
      </c>
      <c r="C611" s="3" t="s">
        <v>2757</v>
      </c>
      <c r="D611" s="1" t="s">
        <v>2758</v>
      </c>
      <c r="E611" s="1" t="s">
        <v>13</v>
      </c>
      <c r="F611" s="3" t="s">
        <v>2518</v>
      </c>
    </row>
    <row r="612">
      <c r="A612" s="3" t="s">
        <v>2519</v>
      </c>
      <c r="B612" s="1" t="s">
        <v>2520</v>
      </c>
      <c r="C612" s="3" t="s">
        <v>2757</v>
      </c>
      <c r="D612" s="1" t="s">
        <v>2758</v>
      </c>
      <c r="E612" s="1" t="s">
        <v>13</v>
      </c>
      <c r="F612" s="3" t="s">
        <v>2521</v>
      </c>
      <c r="G612" s="3" t="s">
        <v>2522</v>
      </c>
    </row>
    <row r="613">
      <c r="A613" s="3" t="s">
        <v>2523</v>
      </c>
      <c r="B613" s="1" t="s">
        <v>2524</v>
      </c>
      <c r="C613" s="3" t="s">
        <v>2757</v>
      </c>
      <c r="D613" s="1" t="s">
        <v>2758</v>
      </c>
      <c r="E613" s="1" t="s">
        <v>13</v>
      </c>
      <c r="F613" s="3" t="s">
        <v>2525</v>
      </c>
    </row>
    <row r="614">
      <c r="A614" s="3" t="s">
        <v>2526</v>
      </c>
      <c r="B614" s="1" t="s">
        <v>2527</v>
      </c>
      <c r="C614" s="3" t="s">
        <v>2757</v>
      </c>
      <c r="D614" s="1" t="s">
        <v>2758</v>
      </c>
      <c r="E614" s="1" t="s">
        <v>13</v>
      </c>
      <c r="F614" s="3" t="s">
        <v>2528</v>
      </c>
    </row>
    <row r="615">
      <c r="A615" s="3" t="s">
        <v>2529</v>
      </c>
      <c r="B615" s="1" t="s">
        <v>2530</v>
      </c>
      <c r="C615" s="3" t="s">
        <v>2757</v>
      </c>
      <c r="D615" s="1" t="s">
        <v>2758</v>
      </c>
      <c r="E615" s="1" t="s">
        <v>13</v>
      </c>
      <c r="F615" s="3" t="s">
        <v>2531</v>
      </c>
      <c r="G615" s="3" t="s">
        <v>2532</v>
      </c>
    </row>
    <row r="616">
      <c r="A616" s="3" t="s">
        <v>2533</v>
      </c>
      <c r="B616" s="1" t="s">
        <v>2534</v>
      </c>
      <c r="C616" s="3" t="s">
        <v>2757</v>
      </c>
      <c r="D616" s="1" t="s">
        <v>2758</v>
      </c>
      <c r="E616" s="1" t="s">
        <v>13</v>
      </c>
      <c r="F616" s="3" t="s">
        <v>2535</v>
      </c>
    </row>
    <row r="617">
      <c r="A617" s="3" t="s">
        <v>2536</v>
      </c>
      <c r="B617" s="1" t="s">
        <v>2537</v>
      </c>
      <c r="C617" s="3" t="s">
        <v>2757</v>
      </c>
      <c r="D617" s="1" t="s">
        <v>2758</v>
      </c>
      <c r="E617" s="1" t="s">
        <v>13</v>
      </c>
      <c r="F617" s="3" t="s">
        <v>2538</v>
      </c>
    </row>
    <row r="618">
      <c r="A618" s="3" t="s">
        <v>2539</v>
      </c>
      <c r="B618" s="1" t="s">
        <v>2540</v>
      </c>
      <c r="C618" s="3" t="s">
        <v>2757</v>
      </c>
      <c r="D618" s="1" t="s">
        <v>2758</v>
      </c>
      <c r="E618" s="1" t="s">
        <v>13</v>
      </c>
      <c r="F618" s="3" t="s">
        <v>2541</v>
      </c>
    </row>
    <row r="619">
      <c r="A619" s="3" t="s">
        <v>2548</v>
      </c>
      <c r="B619" s="1" t="s">
        <v>2549</v>
      </c>
      <c r="C619" s="3" t="s">
        <v>2757</v>
      </c>
      <c r="D619" s="1" t="s">
        <v>2758</v>
      </c>
      <c r="E619" s="1" t="s">
        <v>13</v>
      </c>
      <c r="F619" s="3" t="s">
        <v>2550</v>
      </c>
    </row>
    <row r="620">
      <c r="A620" s="3" t="s">
        <v>2551</v>
      </c>
      <c r="B620" s="1" t="s">
        <v>2552</v>
      </c>
      <c r="C620" s="3" t="s">
        <v>2757</v>
      </c>
      <c r="D620" s="1" t="s">
        <v>2758</v>
      </c>
      <c r="E620" s="1" t="s">
        <v>13</v>
      </c>
      <c r="F620" s="3" t="s">
        <v>2553</v>
      </c>
    </row>
    <row r="621">
      <c r="A621" s="3" t="s">
        <v>2554</v>
      </c>
      <c r="B621" s="1" t="s">
        <v>2555</v>
      </c>
      <c r="C621" s="3" t="s">
        <v>2757</v>
      </c>
      <c r="D621" s="1" t="s">
        <v>2758</v>
      </c>
      <c r="E621" s="1" t="s">
        <v>13</v>
      </c>
      <c r="F621" s="3" t="s">
        <v>2556</v>
      </c>
    </row>
    <row r="622">
      <c r="A622" s="3" t="s">
        <v>2557</v>
      </c>
      <c r="B622" s="1" t="s">
        <v>2558</v>
      </c>
      <c r="C622" s="3" t="s">
        <v>2757</v>
      </c>
      <c r="D622" s="1" t="s">
        <v>2758</v>
      </c>
      <c r="E622" s="1" t="s">
        <v>13</v>
      </c>
      <c r="F622" s="3" t="s">
        <v>2559</v>
      </c>
      <c r="H622" s="1" t="s">
        <v>2560</v>
      </c>
      <c r="I622" s="3" t="s">
        <v>2561</v>
      </c>
      <c r="K622" s="3" t="s">
        <v>2562</v>
      </c>
    </row>
    <row r="623">
      <c r="A623" s="3" t="s">
        <v>2563</v>
      </c>
      <c r="B623" s="1" t="s">
        <v>2564</v>
      </c>
      <c r="C623" s="3" t="s">
        <v>2757</v>
      </c>
      <c r="D623" s="1" t="s">
        <v>2758</v>
      </c>
      <c r="E623" s="1" t="s">
        <v>13</v>
      </c>
      <c r="F623" s="3" t="s">
        <v>2565</v>
      </c>
      <c r="G623" s="3" t="s">
        <v>2566</v>
      </c>
      <c r="H623" s="1" t="s">
        <v>2567</v>
      </c>
      <c r="I623" s="3" t="s">
        <v>2568</v>
      </c>
      <c r="K623" s="3" t="s">
        <v>2569</v>
      </c>
    </row>
    <row r="624">
      <c r="A624" s="3" t="s">
        <v>2570</v>
      </c>
      <c r="B624" s="1" t="s">
        <v>2571</v>
      </c>
      <c r="C624" s="3" t="s">
        <v>2757</v>
      </c>
      <c r="D624" s="1" t="s">
        <v>2758</v>
      </c>
      <c r="E624" s="1" t="s">
        <v>13</v>
      </c>
      <c r="F624" s="3" t="s">
        <v>2572</v>
      </c>
      <c r="H624" s="1" t="s">
        <v>2573</v>
      </c>
      <c r="I624" s="3" t="s">
        <v>2574</v>
      </c>
      <c r="K624" s="3" t="s">
        <v>2575</v>
      </c>
    </row>
    <row r="625">
      <c r="A625" s="3" t="s">
        <v>2576</v>
      </c>
      <c r="B625" s="1" t="s">
        <v>2577</v>
      </c>
      <c r="C625" s="3" t="s">
        <v>2757</v>
      </c>
      <c r="D625" s="1" t="s">
        <v>2758</v>
      </c>
      <c r="E625" s="1" t="s">
        <v>13</v>
      </c>
      <c r="F625" s="3" t="s">
        <v>2578</v>
      </c>
    </row>
    <row r="626">
      <c r="A626" s="3" t="s">
        <v>2582</v>
      </c>
      <c r="B626" s="1" t="s">
        <v>2583</v>
      </c>
      <c r="C626" s="3" t="s">
        <v>2757</v>
      </c>
      <c r="D626" s="1" t="s">
        <v>2758</v>
      </c>
      <c r="E626" s="1" t="s">
        <v>13</v>
      </c>
      <c r="F626" s="3" t="s">
        <v>2584</v>
      </c>
      <c r="G626" s="3" t="s">
        <v>2585</v>
      </c>
      <c r="H626" s="1" t="s">
        <v>2586</v>
      </c>
      <c r="I626" s="3" t="s">
        <v>2587</v>
      </c>
      <c r="K626" s="3" t="s">
        <v>2588</v>
      </c>
    </row>
    <row r="627">
      <c r="A627" s="3" t="s">
        <v>2589</v>
      </c>
      <c r="B627" s="1" t="s">
        <v>2590</v>
      </c>
      <c r="C627" s="3" t="s">
        <v>2757</v>
      </c>
      <c r="D627" s="1" t="s">
        <v>2758</v>
      </c>
      <c r="E627" s="1" t="s">
        <v>13</v>
      </c>
      <c r="F627" s="3" t="s">
        <v>2591</v>
      </c>
    </row>
    <row r="628">
      <c r="A628" s="3" t="s">
        <v>2592</v>
      </c>
      <c r="B628" s="1" t="s">
        <v>2593</v>
      </c>
      <c r="C628" s="3" t="s">
        <v>2757</v>
      </c>
      <c r="D628" s="1" t="s">
        <v>2758</v>
      </c>
      <c r="E628" s="1" t="s">
        <v>13</v>
      </c>
      <c r="F628" s="3" t="s">
        <v>2594</v>
      </c>
    </row>
    <row r="629">
      <c r="A629" s="3" t="s">
        <v>2595</v>
      </c>
      <c r="B629" s="1" t="s">
        <v>2596</v>
      </c>
      <c r="C629" s="3" t="s">
        <v>2757</v>
      </c>
      <c r="D629" s="1" t="s">
        <v>2758</v>
      </c>
      <c r="E629" s="1" t="s">
        <v>13</v>
      </c>
      <c r="F629" s="3" t="s">
        <v>2597</v>
      </c>
    </row>
    <row r="630">
      <c r="A630" s="3" t="s">
        <v>2598</v>
      </c>
      <c r="B630" s="1" t="s">
        <v>2599</v>
      </c>
      <c r="C630" s="3" t="s">
        <v>2757</v>
      </c>
      <c r="D630" s="1" t="s">
        <v>2758</v>
      </c>
      <c r="E630" s="1" t="s">
        <v>13</v>
      </c>
      <c r="F630" s="3" t="s">
        <v>2600</v>
      </c>
    </row>
    <row r="631">
      <c r="A631" s="3" t="s">
        <v>2601</v>
      </c>
      <c r="B631" s="1" t="s">
        <v>2602</v>
      </c>
      <c r="C631" s="3" t="s">
        <v>2757</v>
      </c>
      <c r="D631" s="1" t="s">
        <v>2758</v>
      </c>
      <c r="E631" s="1" t="s">
        <v>13</v>
      </c>
      <c r="F631" s="3" t="s">
        <v>2603</v>
      </c>
    </row>
    <row r="632">
      <c r="A632" s="3" t="s">
        <v>524</v>
      </c>
      <c r="B632" s="1" t="s">
        <v>525</v>
      </c>
      <c r="C632" s="3" t="s">
        <v>2759</v>
      </c>
      <c r="D632" s="1" t="s">
        <v>2760</v>
      </c>
      <c r="E632" s="1" t="s">
        <v>13</v>
      </c>
      <c r="F632" s="3" t="s">
        <v>526</v>
      </c>
    </row>
    <row r="633">
      <c r="A633" s="3" t="s">
        <v>891</v>
      </c>
      <c r="B633" s="1" t="s">
        <v>892</v>
      </c>
      <c r="C633" s="3" t="s">
        <v>2759</v>
      </c>
      <c r="D633" s="1" t="s">
        <v>2760</v>
      </c>
      <c r="E633" s="1" t="s">
        <v>13</v>
      </c>
      <c r="F633" s="3" t="s">
        <v>893</v>
      </c>
    </row>
    <row r="634">
      <c r="A634" s="3" t="s">
        <v>894</v>
      </c>
      <c r="B634" s="1" t="s">
        <v>895</v>
      </c>
      <c r="C634" s="3" t="s">
        <v>2759</v>
      </c>
      <c r="D634" s="1" t="s">
        <v>2760</v>
      </c>
      <c r="E634" s="1" t="s">
        <v>13</v>
      </c>
      <c r="F634" s="3" t="s">
        <v>896</v>
      </c>
    </row>
    <row r="635">
      <c r="A635" s="3" t="s">
        <v>2048</v>
      </c>
      <c r="B635" s="1" t="s">
        <v>2049</v>
      </c>
      <c r="C635" s="3" t="s">
        <v>2759</v>
      </c>
      <c r="D635" s="1" t="s">
        <v>2760</v>
      </c>
      <c r="E635" s="1" t="s">
        <v>13</v>
      </c>
      <c r="F635" s="3" t="s">
        <v>2050</v>
      </c>
    </row>
    <row r="636">
      <c r="A636" s="3" t="s">
        <v>2191</v>
      </c>
      <c r="B636" s="1" t="s">
        <v>2192</v>
      </c>
      <c r="C636" s="3" t="s">
        <v>2774</v>
      </c>
      <c r="D636" s="1" t="s">
        <v>2775</v>
      </c>
      <c r="E636" s="1" t="s">
        <v>13</v>
      </c>
      <c r="F636" s="3" t="s">
        <v>2193</v>
      </c>
      <c r="G636" s="3" t="s">
        <v>2194</v>
      </c>
      <c r="H636" s="1" t="s">
        <v>2195</v>
      </c>
      <c r="I636" s="3" t="s">
        <v>2196</v>
      </c>
      <c r="K636" s="3" t="s">
        <v>2197</v>
      </c>
    </row>
    <row r="637">
      <c r="A637" s="3" t="s">
        <v>88</v>
      </c>
      <c r="B637" s="1" t="s">
        <v>89</v>
      </c>
      <c r="C637" s="3" t="s">
        <v>2761</v>
      </c>
      <c r="D637" s="1" t="s">
        <v>2762</v>
      </c>
      <c r="E637" s="1" t="s">
        <v>13</v>
      </c>
      <c r="F637" s="3" t="s">
        <v>90</v>
      </c>
      <c r="G637" s="3" t="s">
        <v>91</v>
      </c>
    </row>
    <row r="638">
      <c r="A638" s="3" t="s">
        <v>206</v>
      </c>
      <c r="B638" s="1" t="s">
        <v>207</v>
      </c>
      <c r="C638" s="3" t="s">
        <v>2761</v>
      </c>
      <c r="D638" s="1" t="s">
        <v>2762</v>
      </c>
      <c r="E638" s="1" t="s">
        <v>13</v>
      </c>
      <c r="F638" s="3" t="s">
        <v>208</v>
      </c>
      <c r="G638" s="3" t="s">
        <v>209</v>
      </c>
      <c r="H638" s="1" t="s">
        <v>210</v>
      </c>
      <c r="I638" s="3" t="s">
        <v>211</v>
      </c>
      <c r="K638" s="3" t="s">
        <v>212</v>
      </c>
    </row>
    <row r="639">
      <c r="A639" s="3" t="s">
        <v>636</v>
      </c>
      <c r="B639" s="1" t="s">
        <v>637</v>
      </c>
      <c r="C639" s="3" t="s">
        <v>2761</v>
      </c>
      <c r="D639" s="1" t="s">
        <v>2762</v>
      </c>
      <c r="E639" s="1" t="s">
        <v>13</v>
      </c>
      <c r="F639" s="3" t="s">
        <v>638</v>
      </c>
    </row>
    <row r="640">
      <c r="A640" s="3" t="s">
        <v>701</v>
      </c>
      <c r="B640" s="1" t="s">
        <v>702</v>
      </c>
      <c r="C640" s="3" t="s">
        <v>2761</v>
      </c>
      <c r="D640" s="1" t="s">
        <v>2762</v>
      </c>
      <c r="E640" s="1" t="s">
        <v>13</v>
      </c>
      <c r="F640" s="3" t="s">
        <v>703</v>
      </c>
    </row>
    <row r="641">
      <c r="A641" s="3" t="s">
        <v>856</v>
      </c>
      <c r="B641" s="1" t="s">
        <v>857</v>
      </c>
      <c r="C641" s="3" t="s">
        <v>2761</v>
      </c>
      <c r="D641" s="1" t="s">
        <v>2762</v>
      </c>
      <c r="E641" s="1" t="s">
        <v>13</v>
      </c>
      <c r="F641" s="3" t="s">
        <v>858</v>
      </c>
    </row>
    <row r="642">
      <c r="A642" s="3" t="s">
        <v>2421</v>
      </c>
      <c r="B642" s="1" t="s">
        <v>2422</v>
      </c>
      <c r="C642" s="3" t="s">
        <v>2761</v>
      </c>
      <c r="D642" s="1" t="s">
        <v>2762</v>
      </c>
      <c r="E642" s="1" t="s">
        <v>13</v>
      </c>
      <c r="F642" s="3" t="s">
        <v>2423</v>
      </c>
      <c r="K642" s="3" t="s">
        <v>2424</v>
      </c>
    </row>
    <row r="643">
      <c r="A643" s="3" t="s">
        <v>1618</v>
      </c>
      <c r="B643" s="1" t="s">
        <v>1619</v>
      </c>
      <c r="C643" s="3" t="s">
        <v>2776</v>
      </c>
      <c r="D643" s="1" t="s">
        <v>2777</v>
      </c>
      <c r="E643" s="1" t="s">
        <v>13</v>
      </c>
      <c r="F643" s="3" t="s">
        <v>1620</v>
      </c>
    </row>
    <row r="644">
      <c r="A644" s="3" t="s">
        <v>399</v>
      </c>
      <c r="B644" s="1" t="s">
        <v>400</v>
      </c>
      <c r="C644" s="3" t="s">
        <v>2778</v>
      </c>
      <c r="D644" s="1" t="s">
        <v>2779</v>
      </c>
      <c r="E644" s="1" t="s">
        <v>13</v>
      </c>
      <c r="F644" s="3" t="s">
        <v>401</v>
      </c>
    </row>
    <row r="645">
      <c r="A645" s="3" t="s">
        <v>1143</v>
      </c>
      <c r="B645" s="1" t="s">
        <v>1144</v>
      </c>
      <c r="C645" s="3" t="s">
        <v>2778</v>
      </c>
      <c r="D645" s="1" t="s">
        <v>2779</v>
      </c>
      <c r="E645" s="1" t="s">
        <v>13</v>
      </c>
      <c r="F645" s="3" t="s">
        <v>1145</v>
      </c>
    </row>
    <row r="646">
      <c r="A646" s="3" t="s">
        <v>1618</v>
      </c>
      <c r="B646" s="1" t="s">
        <v>1619</v>
      </c>
      <c r="C646" s="3" t="s">
        <v>2780</v>
      </c>
      <c r="D646" s="1" t="s">
        <v>2781</v>
      </c>
      <c r="E646" s="1" t="s">
        <v>13</v>
      </c>
      <c r="F646" s="3" t="s">
        <v>1620</v>
      </c>
    </row>
    <row r="647">
      <c r="A647" s="3" t="s">
        <v>1539</v>
      </c>
      <c r="B647" s="1" t="s">
        <v>1540</v>
      </c>
      <c r="C647" s="3" t="s">
        <v>2769</v>
      </c>
      <c r="D647" s="1" t="s">
        <v>2770</v>
      </c>
      <c r="E647" s="1" t="s">
        <v>13</v>
      </c>
      <c r="F647" s="3" t="s">
        <v>1541</v>
      </c>
    </row>
    <row r="648">
      <c r="A648" s="3" t="s">
        <v>2262</v>
      </c>
      <c r="B648" s="1" t="s">
        <v>2263</v>
      </c>
      <c r="C648" s="3" t="s">
        <v>2769</v>
      </c>
      <c r="D648" s="1" t="s">
        <v>2770</v>
      </c>
      <c r="E648" s="1" t="s">
        <v>13</v>
      </c>
      <c r="F648" s="3" t="s">
        <v>2264</v>
      </c>
      <c r="G648" s="3" t="s">
        <v>2265</v>
      </c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F6"/>
    <hyperlink r:id="rId16" ref="A7"/>
    <hyperlink r:id="rId17" ref="C7"/>
    <hyperlink r:id="rId18" ref="F7"/>
    <hyperlink r:id="rId19" ref="A8"/>
    <hyperlink r:id="rId20" ref="C8"/>
    <hyperlink r:id="rId21" ref="F8"/>
    <hyperlink r:id="rId22" ref="A9"/>
    <hyperlink r:id="rId23" ref="C9"/>
    <hyperlink r:id="rId24" ref="F9"/>
    <hyperlink r:id="rId25" ref="I9"/>
    <hyperlink r:id="rId26" ref="A10"/>
    <hyperlink r:id="rId27" ref="C10"/>
    <hyperlink r:id="rId28" ref="F10"/>
    <hyperlink r:id="rId29" ref="A11"/>
    <hyperlink r:id="rId30" ref="C11"/>
    <hyperlink r:id="rId31" ref="F11"/>
    <hyperlink r:id="rId32" ref="A12"/>
    <hyperlink r:id="rId33" ref="C12"/>
    <hyperlink r:id="rId34" ref="F12"/>
    <hyperlink r:id="rId35" ref="A13"/>
    <hyperlink r:id="rId36" ref="C13"/>
    <hyperlink r:id="rId37" ref="F13"/>
    <hyperlink r:id="rId38" ref="A14"/>
    <hyperlink r:id="rId39" ref="C14"/>
    <hyperlink r:id="rId40" ref="F14"/>
    <hyperlink r:id="rId41" ref="I14"/>
    <hyperlink r:id="rId42" ref="A15"/>
    <hyperlink r:id="rId43" ref="C15"/>
    <hyperlink r:id="rId44" ref="F15"/>
    <hyperlink r:id="rId45" ref="A16"/>
    <hyperlink r:id="rId46" ref="C16"/>
    <hyperlink r:id="rId47" ref="F16"/>
    <hyperlink r:id="rId48" ref="A17"/>
    <hyperlink r:id="rId49" ref="C17"/>
    <hyperlink r:id="rId50" ref="F17"/>
    <hyperlink r:id="rId51" ref="A18"/>
    <hyperlink r:id="rId52" ref="C18"/>
    <hyperlink r:id="rId53" ref="F18"/>
    <hyperlink r:id="rId54" ref="A19"/>
    <hyperlink r:id="rId55" ref="C19"/>
    <hyperlink r:id="rId56" ref="F19"/>
    <hyperlink r:id="rId57" ref="A20"/>
    <hyperlink r:id="rId58" ref="C20"/>
    <hyperlink r:id="rId59" ref="F20"/>
    <hyperlink r:id="rId60" ref="A21"/>
    <hyperlink r:id="rId61" ref="C21"/>
    <hyperlink r:id="rId62" ref="F21"/>
    <hyperlink r:id="rId63" ref="G21"/>
    <hyperlink r:id="rId64" ref="A22"/>
    <hyperlink r:id="rId65" ref="C22"/>
    <hyperlink r:id="rId66" ref="F22"/>
    <hyperlink r:id="rId67" ref="G22"/>
    <hyperlink r:id="rId68" ref="I22"/>
    <hyperlink r:id="rId69" ref="K22"/>
    <hyperlink r:id="rId70" ref="A23"/>
    <hyperlink r:id="rId71" ref="C23"/>
    <hyperlink r:id="rId72" ref="F23"/>
    <hyperlink r:id="rId73" ref="G23"/>
    <hyperlink r:id="rId74" ref="K23"/>
    <hyperlink r:id="rId75" ref="A24"/>
    <hyperlink r:id="rId76" ref="C24"/>
    <hyperlink r:id="rId77" ref="F24"/>
    <hyperlink r:id="rId78" ref="K24"/>
    <hyperlink r:id="rId79" ref="A25"/>
    <hyperlink r:id="rId80" ref="C25"/>
    <hyperlink r:id="rId81" ref="F25"/>
    <hyperlink r:id="rId82" ref="G25"/>
    <hyperlink r:id="rId83" ref="I25"/>
    <hyperlink r:id="rId84" ref="A26"/>
    <hyperlink r:id="rId85" ref="C26"/>
    <hyperlink r:id="rId86" ref="F26"/>
    <hyperlink r:id="rId87" ref="I26"/>
    <hyperlink r:id="rId88" ref="K26"/>
    <hyperlink r:id="rId89" ref="A27"/>
    <hyperlink r:id="rId90" ref="C27"/>
    <hyperlink r:id="rId91" ref="F27"/>
    <hyperlink r:id="rId92" ref="A28"/>
    <hyperlink r:id="rId93" ref="C28"/>
    <hyperlink r:id="rId94" ref="F28"/>
    <hyperlink r:id="rId95" ref="A29"/>
    <hyperlink r:id="rId96" ref="C29"/>
    <hyperlink r:id="rId97" ref="F29"/>
    <hyperlink r:id="rId98" ref="A30"/>
    <hyperlink r:id="rId99" ref="C30"/>
    <hyperlink r:id="rId100" ref="F30"/>
    <hyperlink r:id="rId101" ref="K30"/>
    <hyperlink r:id="rId102" ref="A31"/>
    <hyperlink r:id="rId103" ref="C31"/>
    <hyperlink r:id="rId104" ref="F31"/>
    <hyperlink r:id="rId105" ref="A32"/>
    <hyperlink r:id="rId106" ref="C32"/>
    <hyperlink r:id="rId107" ref="F32"/>
    <hyperlink r:id="rId108" ref="G32"/>
    <hyperlink r:id="rId109" ref="I32"/>
    <hyperlink r:id="rId110" ref="K32"/>
    <hyperlink r:id="rId111" ref="A33"/>
    <hyperlink r:id="rId112" ref="C33"/>
    <hyperlink r:id="rId113" ref="F33"/>
    <hyperlink r:id="rId114" ref="I33"/>
    <hyperlink r:id="rId115" ref="K33"/>
    <hyperlink r:id="rId116" ref="A34"/>
    <hyperlink r:id="rId117" ref="C34"/>
    <hyperlink r:id="rId118" ref="F34"/>
    <hyperlink r:id="rId119" ref="K34"/>
    <hyperlink r:id="rId120" ref="A35"/>
    <hyperlink r:id="rId121" ref="C35"/>
    <hyperlink r:id="rId122" ref="F35"/>
    <hyperlink r:id="rId123" ref="G35"/>
    <hyperlink r:id="rId124" ref="A36"/>
    <hyperlink r:id="rId125" ref="C36"/>
    <hyperlink r:id="rId126" ref="F36"/>
    <hyperlink r:id="rId127" ref="A37"/>
    <hyperlink r:id="rId128" ref="C37"/>
    <hyperlink r:id="rId129" ref="F37"/>
    <hyperlink r:id="rId130" ref="A38"/>
    <hyperlink r:id="rId131" ref="C38"/>
    <hyperlink r:id="rId132" ref="F38"/>
    <hyperlink r:id="rId133" ref="A39"/>
    <hyperlink r:id="rId134" ref="C39"/>
    <hyperlink r:id="rId135" ref="F39"/>
    <hyperlink r:id="rId136" ref="G39"/>
    <hyperlink r:id="rId137" ref="I39"/>
    <hyperlink r:id="rId138" ref="K39"/>
    <hyperlink r:id="rId139" ref="A40"/>
    <hyperlink r:id="rId140" ref="C40"/>
    <hyperlink r:id="rId141" ref="F40"/>
    <hyperlink r:id="rId142" ref="G40"/>
    <hyperlink r:id="rId143" ref="I40"/>
    <hyperlink r:id="rId144" ref="A41"/>
    <hyperlink r:id="rId145" ref="C41"/>
    <hyperlink r:id="rId146" ref="F41"/>
    <hyperlink r:id="rId147" ref="K41"/>
    <hyperlink r:id="rId148" ref="A42"/>
    <hyperlink r:id="rId149" ref="C42"/>
    <hyperlink r:id="rId150" ref="F42"/>
    <hyperlink r:id="rId151" ref="G42"/>
    <hyperlink r:id="rId152" ref="K42"/>
    <hyperlink r:id="rId153" ref="A43"/>
    <hyperlink r:id="rId154" ref="C43"/>
    <hyperlink r:id="rId155" ref="F43"/>
    <hyperlink r:id="rId156" ref="G43"/>
    <hyperlink r:id="rId157" ref="I43"/>
    <hyperlink r:id="rId158" ref="K43"/>
    <hyperlink r:id="rId159" ref="A44"/>
    <hyperlink r:id="rId160" ref="C44"/>
    <hyperlink r:id="rId161" ref="F44"/>
    <hyperlink r:id="rId162" ref="A45"/>
    <hyperlink r:id="rId163" ref="C45"/>
    <hyperlink r:id="rId164" ref="F45"/>
    <hyperlink r:id="rId165" ref="A46"/>
    <hyperlink r:id="rId166" ref="C46"/>
    <hyperlink r:id="rId167" ref="F46"/>
    <hyperlink r:id="rId168" ref="G46"/>
    <hyperlink r:id="rId169" ref="A47"/>
    <hyperlink r:id="rId170" ref="C47"/>
    <hyperlink r:id="rId171" ref="F47"/>
    <hyperlink r:id="rId172" ref="K47"/>
    <hyperlink r:id="rId173" ref="A48"/>
    <hyperlink r:id="rId174" ref="C48"/>
    <hyperlink r:id="rId175" ref="F48"/>
    <hyperlink r:id="rId176" ref="A49"/>
    <hyperlink r:id="rId177" ref="C49"/>
    <hyperlink r:id="rId178" ref="F49"/>
    <hyperlink r:id="rId179" ref="A50"/>
    <hyperlink r:id="rId180" ref="C50"/>
    <hyperlink r:id="rId181" ref="F50"/>
    <hyperlink r:id="rId182" ref="A51"/>
    <hyperlink r:id="rId183" ref="C51"/>
    <hyperlink r:id="rId184" ref="F51"/>
    <hyperlink r:id="rId185" ref="A52"/>
    <hyperlink r:id="rId186" ref="C52"/>
    <hyperlink r:id="rId187" ref="F52"/>
    <hyperlink r:id="rId188" ref="A53"/>
    <hyperlink r:id="rId189" ref="C53"/>
    <hyperlink r:id="rId190" ref="F53"/>
    <hyperlink r:id="rId191" ref="G53"/>
    <hyperlink r:id="rId192" ref="A54"/>
    <hyperlink r:id="rId193" ref="C54"/>
    <hyperlink r:id="rId194" ref="F54"/>
    <hyperlink r:id="rId195" ref="A55"/>
    <hyperlink r:id="rId196" ref="C55"/>
    <hyperlink r:id="rId197" ref="F55"/>
    <hyperlink r:id="rId198" ref="G55"/>
    <hyperlink r:id="rId199" ref="K55"/>
    <hyperlink r:id="rId200" ref="A56"/>
    <hyperlink r:id="rId201" ref="C56"/>
    <hyperlink r:id="rId202" ref="F56"/>
    <hyperlink r:id="rId203" ref="G56"/>
    <hyperlink r:id="rId204" ref="K56"/>
    <hyperlink r:id="rId205" ref="A57"/>
    <hyperlink r:id="rId206" ref="C57"/>
    <hyperlink r:id="rId207" ref="F57"/>
    <hyperlink r:id="rId208" ref="A58"/>
    <hyperlink r:id="rId209" ref="C58"/>
    <hyperlink r:id="rId210" ref="F58"/>
    <hyperlink r:id="rId211" ref="G58"/>
    <hyperlink r:id="rId212" ref="I58"/>
    <hyperlink r:id="rId213" ref="K58"/>
    <hyperlink r:id="rId214" ref="A59"/>
    <hyperlink r:id="rId215" ref="C59"/>
    <hyperlink r:id="rId216" ref="F59"/>
    <hyperlink r:id="rId217" ref="A60"/>
    <hyperlink r:id="rId218" ref="C60"/>
    <hyperlink r:id="rId219" ref="F60"/>
    <hyperlink r:id="rId220" ref="G60"/>
    <hyperlink r:id="rId221" ref="I60"/>
    <hyperlink r:id="rId222" ref="K60"/>
    <hyperlink r:id="rId223" ref="A61"/>
    <hyperlink r:id="rId224" ref="C61"/>
    <hyperlink r:id="rId225" ref="F61"/>
    <hyperlink r:id="rId226" ref="G61"/>
    <hyperlink r:id="rId227" ref="I61"/>
    <hyperlink r:id="rId228" ref="K61"/>
    <hyperlink r:id="rId229" ref="A62"/>
    <hyperlink r:id="rId230" ref="C62"/>
    <hyperlink r:id="rId231" ref="F62"/>
    <hyperlink r:id="rId232" ref="A63"/>
    <hyperlink r:id="rId233" ref="C63"/>
    <hyperlink r:id="rId234" ref="F63"/>
    <hyperlink r:id="rId235" ref="A64"/>
    <hyperlink r:id="rId236" ref="C64"/>
    <hyperlink r:id="rId237" ref="F64"/>
    <hyperlink r:id="rId238" ref="A65"/>
    <hyperlink r:id="rId239" ref="C65"/>
    <hyperlink r:id="rId240" ref="F65"/>
    <hyperlink r:id="rId241" ref="A66"/>
    <hyperlink r:id="rId242" ref="C66"/>
    <hyperlink r:id="rId243" ref="F66"/>
    <hyperlink r:id="rId244" ref="A67"/>
    <hyperlink r:id="rId245" ref="C67"/>
    <hyperlink r:id="rId246" ref="F67"/>
    <hyperlink r:id="rId247" ref="G67"/>
    <hyperlink r:id="rId248" ref="K67"/>
    <hyperlink r:id="rId249" ref="A68"/>
    <hyperlink r:id="rId250" ref="C68"/>
    <hyperlink r:id="rId251" ref="F68"/>
    <hyperlink r:id="rId252" ref="A69"/>
    <hyperlink r:id="rId253" ref="C69"/>
    <hyperlink r:id="rId254" ref="F69"/>
    <hyperlink r:id="rId255" ref="A70"/>
    <hyperlink r:id="rId256" ref="C70"/>
    <hyperlink r:id="rId257" ref="F70"/>
    <hyperlink r:id="rId258" ref="G70"/>
    <hyperlink r:id="rId259" ref="I70"/>
    <hyperlink r:id="rId260" ref="A71"/>
    <hyperlink r:id="rId261" ref="C71"/>
    <hyperlink r:id="rId262" ref="F71"/>
    <hyperlink r:id="rId263" ref="A72"/>
    <hyperlink r:id="rId264" ref="C72"/>
    <hyperlink r:id="rId265" ref="F72"/>
    <hyperlink r:id="rId266" ref="G72"/>
    <hyperlink r:id="rId267" ref="A73"/>
    <hyperlink r:id="rId268" ref="C73"/>
    <hyperlink r:id="rId269" ref="F73"/>
    <hyperlink r:id="rId270" ref="G73"/>
    <hyperlink r:id="rId271" ref="I73"/>
    <hyperlink r:id="rId272" ref="K73"/>
    <hyperlink r:id="rId273" ref="A74"/>
    <hyperlink r:id="rId274" ref="C74"/>
    <hyperlink r:id="rId275" ref="F74"/>
    <hyperlink r:id="rId276" ref="A75"/>
    <hyperlink r:id="rId277" ref="C75"/>
    <hyperlink r:id="rId278" ref="F75"/>
    <hyperlink r:id="rId279" ref="A76"/>
    <hyperlink r:id="rId280" ref="C76"/>
    <hyperlink r:id="rId281" ref="F76"/>
    <hyperlink r:id="rId282" ref="A77"/>
    <hyperlink r:id="rId283" ref="C77"/>
    <hyperlink r:id="rId284" ref="F77"/>
    <hyperlink r:id="rId285" ref="G77"/>
    <hyperlink r:id="rId286" ref="K77"/>
    <hyperlink r:id="rId287" ref="A78"/>
    <hyperlink r:id="rId288" ref="C78"/>
    <hyperlink r:id="rId289" ref="F78"/>
    <hyperlink r:id="rId290" ref="A79"/>
    <hyperlink r:id="rId291" ref="C79"/>
    <hyperlink r:id="rId292" ref="F79"/>
    <hyperlink r:id="rId293" ref="A80"/>
    <hyperlink r:id="rId294" ref="C80"/>
    <hyperlink r:id="rId295" ref="F80"/>
    <hyperlink r:id="rId296" ref="A81"/>
    <hyperlink r:id="rId297" ref="C81"/>
    <hyperlink r:id="rId298" ref="F81"/>
    <hyperlink r:id="rId299" ref="A82"/>
    <hyperlink r:id="rId300" ref="C82"/>
    <hyperlink r:id="rId301" ref="F82"/>
    <hyperlink r:id="rId302" ref="A83"/>
    <hyperlink r:id="rId303" ref="C83"/>
    <hyperlink r:id="rId304" ref="F83"/>
    <hyperlink r:id="rId305" ref="G83"/>
    <hyperlink r:id="rId306" ref="K83"/>
    <hyperlink r:id="rId307" ref="A84"/>
    <hyperlink r:id="rId308" ref="C84"/>
    <hyperlink r:id="rId309" ref="F84"/>
    <hyperlink r:id="rId310" ref="A85"/>
    <hyperlink r:id="rId311" ref="C85"/>
    <hyperlink r:id="rId312" ref="F85"/>
    <hyperlink r:id="rId313" ref="A86"/>
    <hyperlink r:id="rId314" ref="C86"/>
    <hyperlink r:id="rId315" ref="F86"/>
    <hyperlink r:id="rId316" ref="A87"/>
    <hyperlink r:id="rId317" ref="C87"/>
    <hyperlink r:id="rId318" ref="F87"/>
    <hyperlink r:id="rId319" ref="A88"/>
    <hyperlink r:id="rId320" ref="C88"/>
    <hyperlink r:id="rId321" ref="F88"/>
    <hyperlink r:id="rId322" ref="G88"/>
    <hyperlink r:id="rId323" ref="I88"/>
    <hyperlink r:id="rId324" ref="K88"/>
    <hyperlink r:id="rId325" ref="A89"/>
    <hyperlink r:id="rId326" ref="C89"/>
    <hyperlink r:id="rId327" ref="F89"/>
    <hyperlink r:id="rId328" ref="A90"/>
    <hyperlink r:id="rId329" ref="C90"/>
    <hyperlink r:id="rId330" ref="F90"/>
    <hyperlink r:id="rId331" ref="A91"/>
    <hyperlink r:id="rId332" ref="C91"/>
    <hyperlink r:id="rId333" ref="F91"/>
    <hyperlink r:id="rId334" ref="A92"/>
    <hyperlink r:id="rId335" ref="C92"/>
    <hyperlink r:id="rId336" ref="F92"/>
    <hyperlink r:id="rId337" ref="G92"/>
    <hyperlink r:id="rId338" ref="I92"/>
    <hyperlink r:id="rId339" ref="K92"/>
    <hyperlink r:id="rId340" ref="A93"/>
    <hyperlink r:id="rId341" ref="C93"/>
    <hyperlink r:id="rId342" ref="F93"/>
    <hyperlink r:id="rId343" ref="G93"/>
    <hyperlink r:id="rId344" ref="K93"/>
    <hyperlink r:id="rId345" ref="A94"/>
    <hyperlink r:id="rId346" ref="C94"/>
    <hyperlink r:id="rId347" ref="F94"/>
    <hyperlink r:id="rId348" ref="A95"/>
    <hyperlink r:id="rId349" ref="C95"/>
    <hyperlink r:id="rId350" ref="F95"/>
    <hyperlink r:id="rId351" ref="A96"/>
    <hyperlink r:id="rId352" ref="C96"/>
    <hyperlink r:id="rId353" ref="F96"/>
    <hyperlink r:id="rId354" ref="A97"/>
    <hyperlink r:id="rId355" ref="C97"/>
    <hyperlink r:id="rId356" ref="F97"/>
    <hyperlink r:id="rId357" ref="A98"/>
    <hyperlink r:id="rId358" ref="C98"/>
    <hyperlink r:id="rId359" ref="F98"/>
    <hyperlink r:id="rId360" ref="A99"/>
    <hyperlink r:id="rId361" ref="C99"/>
    <hyperlink r:id="rId362" ref="F99"/>
    <hyperlink r:id="rId363" ref="A100"/>
    <hyperlink r:id="rId364" ref="C100"/>
    <hyperlink r:id="rId365" ref="F100"/>
    <hyperlink r:id="rId366" ref="A101"/>
    <hyperlink r:id="rId367" ref="C101"/>
    <hyperlink r:id="rId368" ref="F101"/>
    <hyperlink r:id="rId369" ref="A102"/>
    <hyperlink r:id="rId370" ref="C102"/>
    <hyperlink r:id="rId371" ref="F102"/>
    <hyperlink r:id="rId372" ref="I102"/>
    <hyperlink r:id="rId373" ref="K102"/>
    <hyperlink r:id="rId374" ref="A103"/>
    <hyperlink r:id="rId375" ref="C103"/>
    <hyperlink r:id="rId376" ref="F103"/>
    <hyperlink r:id="rId377" ref="A104"/>
    <hyperlink r:id="rId378" ref="C104"/>
    <hyperlink r:id="rId379" ref="F104"/>
    <hyperlink r:id="rId380" ref="I104"/>
    <hyperlink r:id="rId381" ref="A105"/>
    <hyperlink r:id="rId382" ref="C105"/>
    <hyperlink r:id="rId383" ref="F105"/>
    <hyperlink r:id="rId384" ref="A106"/>
    <hyperlink r:id="rId385" ref="C106"/>
    <hyperlink r:id="rId386" ref="F106"/>
    <hyperlink r:id="rId387" ref="A107"/>
    <hyperlink r:id="rId388" ref="C107"/>
    <hyperlink r:id="rId389" ref="F107"/>
    <hyperlink r:id="rId390" ref="A108"/>
    <hyperlink r:id="rId391" ref="C108"/>
    <hyperlink r:id="rId392" ref="F108"/>
    <hyperlink r:id="rId393" ref="A109"/>
    <hyperlink r:id="rId394" ref="C109"/>
    <hyperlink r:id="rId395" ref="F109"/>
    <hyperlink r:id="rId396" ref="I109"/>
    <hyperlink r:id="rId397" ref="A110"/>
    <hyperlink r:id="rId398" ref="C110"/>
    <hyperlink r:id="rId399" ref="F110"/>
    <hyperlink r:id="rId400" ref="G110"/>
    <hyperlink r:id="rId401" ref="A111"/>
    <hyperlink r:id="rId402" ref="C111"/>
    <hyperlink r:id="rId403" ref="F111"/>
    <hyperlink r:id="rId404" ref="G111"/>
    <hyperlink r:id="rId405" ref="K111"/>
    <hyperlink r:id="rId406" ref="A112"/>
    <hyperlink r:id="rId407" ref="C112"/>
    <hyperlink r:id="rId408" ref="F112"/>
    <hyperlink r:id="rId409" ref="A113"/>
    <hyperlink r:id="rId410" ref="C113"/>
    <hyperlink r:id="rId411" ref="F113"/>
    <hyperlink r:id="rId412" ref="A114"/>
    <hyperlink r:id="rId413" ref="C114"/>
    <hyperlink r:id="rId414" ref="F114"/>
    <hyperlink r:id="rId415" ref="G114"/>
    <hyperlink r:id="rId416" ref="I114"/>
    <hyperlink r:id="rId417" ref="K114"/>
    <hyperlink r:id="rId418" ref="A115"/>
    <hyperlink r:id="rId419" ref="C115"/>
    <hyperlink r:id="rId420" ref="F115"/>
    <hyperlink r:id="rId421" ref="A116"/>
    <hyperlink r:id="rId422" ref="C116"/>
    <hyperlink r:id="rId423" ref="F116"/>
    <hyperlink r:id="rId424" ref="G116"/>
    <hyperlink r:id="rId425" ref="I116"/>
    <hyperlink r:id="rId426" ref="K116"/>
    <hyperlink r:id="rId427" ref="A117"/>
    <hyperlink r:id="rId428" ref="C117"/>
    <hyperlink r:id="rId429" ref="F117"/>
    <hyperlink r:id="rId430" ref="A118"/>
    <hyperlink r:id="rId431" ref="C118"/>
    <hyperlink r:id="rId432" ref="F118"/>
    <hyperlink r:id="rId433" ref="A119"/>
    <hyperlink r:id="rId434" ref="C119"/>
    <hyperlink r:id="rId435" ref="F119"/>
    <hyperlink r:id="rId436" ref="A120"/>
    <hyperlink r:id="rId437" ref="C120"/>
    <hyperlink r:id="rId438" ref="F120"/>
    <hyperlink r:id="rId439" ref="A121"/>
    <hyperlink r:id="rId440" ref="C121"/>
    <hyperlink r:id="rId441" ref="F121"/>
    <hyperlink r:id="rId442" ref="A122"/>
    <hyperlink r:id="rId443" ref="C122"/>
    <hyperlink r:id="rId444" ref="F122"/>
    <hyperlink r:id="rId445" ref="A123"/>
    <hyperlink r:id="rId446" ref="C123"/>
    <hyperlink r:id="rId447" ref="F123"/>
    <hyperlink r:id="rId448" ref="A124"/>
    <hyperlink r:id="rId449" ref="C124"/>
    <hyperlink r:id="rId450" ref="F124"/>
    <hyperlink r:id="rId451" ref="A125"/>
    <hyperlink r:id="rId452" ref="C125"/>
    <hyperlink r:id="rId453" ref="F125"/>
    <hyperlink r:id="rId454" ref="A126"/>
    <hyperlink r:id="rId455" ref="C126"/>
    <hyperlink r:id="rId456" ref="F126"/>
    <hyperlink r:id="rId457" ref="A127"/>
    <hyperlink r:id="rId458" ref="C127"/>
    <hyperlink r:id="rId459" ref="F127"/>
    <hyperlink r:id="rId460" ref="A128"/>
    <hyperlink r:id="rId461" ref="C128"/>
    <hyperlink r:id="rId462" ref="F128"/>
    <hyperlink r:id="rId463" ref="A129"/>
    <hyperlink r:id="rId464" ref="C129"/>
    <hyperlink r:id="rId465" ref="F129"/>
    <hyperlink r:id="rId466" ref="A130"/>
    <hyperlink r:id="rId467" ref="C130"/>
    <hyperlink r:id="rId468" ref="F130"/>
    <hyperlink r:id="rId469" ref="A131"/>
    <hyperlink r:id="rId470" ref="C131"/>
    <hyperlink r:id="rId471" ref="F131"/>
    <hyperlink r:id="rId472" ref="A132"/>
    <hyperlink r:id="rId473" ref="C132"/>
    <hyperlink r:id="rId474" ref="F132"/>
    <hyperlink r:id="rId475" ref="A133"/>
    <hyperlink r:id="rId476" ref="C133"/>
    <hyperlink r:id="rId477" ref="F133"/>
    <hyperlink r:id="rId478" ref="A134"/>
    <hyperlink r:id="rId479" ref="C134"/>
    <hyperlink r:id="rId480" ref="F134"/>
    <hyperlink r:id="rId481" ref="A135"/>
    <hyperlink r:id="rId482" ref="C135"/>
    <hyperlink r:id="rId483" ref="F135"/>
    <hyperlink r:id="rId484" ref="K135"/>
    <hyperlink r:id="rId485" ref="A136"/>
    <hyperlink r:id="rId486" ref="C136"/>
    <hyperlink r:id="rId487" ref="F136"/>
    <hyperlink r:id="rId488" ref="G136"/>
    <hyperlink r:id="rId489" ref="I136"/>
    <hyperlink r:id="rId490" ref="K136"/>
    <hyperlink r:id="rId491" ref="A137"/>
    <hyperlink r:id="rId492" ref="C137"/>
    <hyperlink r:id="rId493" ref="F137"/>
    <hyperlink r:id="rId494" ref="A138"/>
    <hyperlink r:id="rId495" ref="C138"/>
    <hyperlink r:id="rId496" ref="F138"/>
    <hyperlink r:id="rId497" ref="A139"/>
    <hyperlink r:id="rId498" ref="C139"/>
    <hyperlink r:id="rId499" ref="F139"/>
    <hyperlink r:id="rId500" ref="G139"/>
    <hyperlink r:id="rId501" ref="K139"/>
    <hyperlink r:id="rId502" ref="A140"/>
    <hyperlink r:id="rId503" ref="C140"/>
    <hyperlink r:id="rId504" ref="F140"/>
    <hyperlink r:id="rId505" ref="A141"/>
    <hyperlink r:id="rId506" ref="C141"/>
    <hyperlink r:id="rId507" ref="F141"/>
    <hyperlink r:id="rId508" ref="I141"/>
    <hyperlink r:id="rId509" ref="K141"/>
    <hyperlink r:id="rId510" ref="A142"/>
    <hyperlink r:id="rId511" ref="C142"/>
    <hyperlink r:id="rId512" ref="F142"/>
    <hyperlink r:id="rId513" ref="A143"/>
    <hyperlink r:id="rId514" ref="C143"/>
    <hyperlink r:id="rId515" ref="F143"/>
    <hyperlink r:id="rId516" ref="A144"/>
    <hyperlink r:id="rId517" ref="C144"/>
    <hyperlink r:id="rId518" ref="F144"/>
    <hyperlink r:id="rId519" ref="A145"/>
    <hyperlink r:id="rId520" ref="C145"/>
    <hyperlink r:id="rId521" ref="F145"/>
    <hyperlink r:id="rId522" ref="G145"/>
    <hyperlink r:id="rId523" ref="I145"/>
    <hyperlink r:id="rId524" ref="K145"/>
    <hyperlink r:id="rId525" ref="A146"/>
    <hyperlink r:id="rId526" ref="C146"/>
    <hyperlink r:id="rId527" ref="F146"/>
    <hyperlink r:id="rId528" ref="G146"/>
    <hyperlink r:id="rId529" ref="I146"/>
    <hyperlink r:id="rId530" ref="A147"/>
    <hyperlink r:id="rId531" ref="C147"/>
    <hyperlink r:id="rId532" ref="F147"/>
    <hyperlink r:id="rId533" ref="A148"/>
    <hyperlink r:id="rId534" ref="C148"/>
    <hyperlink r:id="rId535" ref="F148"/>
    <hyperlink r:id="rId536" ref="I148"/>
    <hyperlink r:id="rId537" ref="A149"/>
    <hyperlink r:id="rId538" ref="C149"/>
    <hyperlink r:id="rId539" ref="F149"/>
    <hyperlink r:id="rId540" ref="G149"/>
    <hyperlink r:id="rId541" ref="I149"/>
    <hyperlink r:id="rId542" ref="K149"/>
    <hyperlink r:id="rId543" ref="A150"/>
    <hyperlink r:id="rId544" ref="C150"/>
    <hyperlink r:id="rId545" ref="F150"/>
    <hyperlink r:id="rId546" ref="A151"/>
    <hyperlink r:id="rId547" ref="C151"/>
    <hyperlink r:id="rId548" ref="F151"/>
    <hyperlink r:id="rId549" ref="G151"/>
    <hyperlink r:id="rId550" ref="I151"/>
    <hyperlink r:id="rId551" ref="K151"/>
    <hyperlink r:id="rId552" ref="A152"/>
    <hyperlink r:id="rId553" ref="C152"/>
    <hyperlink r:id="rId554" ref="F152"/>
    <hyperlink r:id="rId555" ref="A153"/>
    <hyperlink r:id="rId556" ref="C153"/>
    <hyperlink r:id="rId557" ref="F153"/>
    <hyperlink r:id="rId558" ref="A154"/>
    <hyperlink r:id="rId559" ref="C154"/>
    <hyperlink r:id="rId560" ref="F154"/>
    <hyperlink r:id="rId561" ref="A155"/>
    <hyperlink r:id="rId562" ref="C155"/>
    <hyperlink r:id="rId563" ref="F155"/>
    <hyperlink r:id="rId564" ref="A156"/>
    <hyperlink r:id="rId565" ref="C156"/>
    <hyperlink r:id="rId566" ref="F156"/>
    <hyperlink r:id="rId567" ref="A157"/>
    <hyperlink r:id="rId568" ref="C157"/>
    <hyperlink r:id="rId569" ref="F157"/>
    <hyperlink r:id="rId570" ref="G157"/>
    <hyperlink r:id="rId571" ref="I157"/>
    <hyperlink r:id="rId572" ref="K157"/>
    <hyperlink r:id="rId573" ref="A158"/>
    <hyperlink r:id="rId574" ref="C158"/>
    <hyperlink r:id="rId575" ref="F158"/>
    <hyperlink r:id="rId576" ref="A159"/>
    <hyperlink r:id="rId577" ref="C159"/>
    <hyperlink r:id="rId578" ref="F159"/>
    <hyperlink r:id="rId579" ref="G159"/>
    <hyperlink r:id="rId580" ref="A160"/>
    <hyperlink r:id="rId581" ref="C160"/>
    <hyperlink r:id="rId582" ref="F160"/>
    <hyperlink r:id="rId583" ref="A161"/>
    <hyperlink r:id="rId584" ref="C161"/>
    <hyperlink r:id="rId585" ref="F161"/>
    <hyperlink r:id="rId586" ref="A162"/>
    <hyperlink r:id="rId587" ref="C162"/>
    <hyperlink r:id="rId588" ref="F162"/>
    <hyperlink r:id="rId589" ref="A163"/>
    <hyperlink r:id="rId590" ref="C163"/>
    <hyperlink r:id="rId591" ref="F163"/>
    <hyperlink r:id="rId592" ref="A164"/>
    <hyperlink r:id="rId593" ref="C164"/>
    <hyperlink r:id="rId594" ref="F164"/>
    <hyperlink r:id="rId595" ref="A165"/>
    <hyperlink r:id="rId596" ref="C165"/>
    <hyperlink r:id="rId597" ref="F165"/>
    <hyperlink r:id="rId598" ref="K165"/>
    <hyperlink r:id="rId599" ref="A166"/>
    <hyperlink r:id="rId600" ref="C166"/>
    <hyperlink r:id="rId601" ref="F166"/>
    <hyperlink r:id="rId602" ref="A167"/>
    <hyperlink r:id="rId603" ref="C167"/>
    <hyperlink r:id="rId604" ref="F167"/>
    <hyperlink r:id="rId605" ref="G167"/>
    <hyperlink r:id="rId606" ref="I167"/>
    <hyperlink r:id="rId607" ref="A168"/>
    <hyperlink r:id="rId608" ref="C168"/>
    <hyperlink r:id="rId609" ref="F168"/>
    <hyperlink r:id="rId610" ref="K168"/>
    <hyperlink r:id="rId611" ref="A169"/>
    <hyperlink r:id="rId612" ref="C169"/>
    <hyperlink r:id="rId613" ref="F169"/>
    <hyperlink r:id="rId614" ref="A170"/>
    <hyperlink r:id="rId615" ref="C170"/>
    <hyperlink r:id="rId616" ref="F170"/>
    <hyperlink r:id="rId617" ref="G170"/>
    <hyperlink r:id="rId618" ref="I170"/>
    <hyperlink r:id="rId619" ref="K170"/>
    <hyperlink r:id="rId620" ref="A171"/>
    <hyperlink r:id="rId621" ref="C171"/>
    <hyperlink r:id="rId622" ref="F171"/>
    <hyperlink r:id="rId623" ref="A172"/>
    <hyperlink r:id="rId624" ref="C172"/>
    <hyperlink r:id="rId625" ref="F172"/>
    <hyperlink r:id="rId626" ref="A173"/>
    <hyperlink r:id="rId627" ref="C173"/>
    <hyperlink r:id="rId628" ref="F173"/>
    <hyperlink r:id="rId629" ref="A174"/>
    <hyperlink r:id="rId630" ref="C174"/>
    <hyperlink r:id="rId631" ref="F174"/>
    <hyperlink r:id="rId632" ref="A175"/>
    <hyperlink r:id="rId633" ref="C175"/>
    <hyperlink r:id="rId634" ref="F175"/>
    <hyperlink r:id="rId635" ref="G175"/>
    <hyperlink r:id="rId636" ref="K175"/>
    <hyperlink r:id="rId637" ref="A176"/>
    <hyperlink r:id="rId638" ref="C176"/>
    <hyperlink r:id="rId639" ref="F176"/>
    <hyperlink r:id="rId640" ref="A177"/>
    <hyperlink r:id="rId641" ref="C177"/>
    <hyperlink r:id="rId642" ref="F177"/>
    <hyperlink r:id="rId643" ref="A178"/>
    <hyperlink r:id="rId644" ref="C178"/>
    <hyperlink r:id="rId645" ref="F178"/>
    <hyperlink r:id="rId646" ref="A179"/>
    <hyperlink r:id="rId647" ref="C179"/>
    <hyperlink r:id="rId648" ref="F179"/>
    <hyperlink r:id="rId649" ref="G179"/>
    <hyperlink r:id="rId650" ref="A180"/>
    <hyperlink r:id="rId651" ref="C180"/>
    <hyperlink r:id="rId652" ref="F180"/>
    <hyperlink r:id="rId653" ref="G180"/>
    <hyperlink r:id="rId654" ref="I180"/>
    <hyperlink r:id="rId655" ref="K180"/>
    <hyperlink r:id="rId656" ref="A181"/>
    <hyperlink r:id="rId657" ref="C181"/>
    <hyperlink r:id="rId658" ref="F181"/>
    <hyperlink r:id="rId659" ref="A182"/>
    <hyperlink r:id="rId660" ref="C182"/>
    <hyperlink r:id="rId661" ref="F182"/>
    <hyperlink r:id="rId662" ref="A183"/>
    <hyperlink r:id="rId663" ref="C183"/>
    <hyperlink r:id="rId664" ref="F183"/>
    <hyperlink r:id="rId665" ref="A184"/>
    <hyperlink r:id="rId666" ref="C184"/>
    <hyperlink r:id="rId667" ref="F184"/>
    <hyperlink r:id="rId668" ref="A185"/>
    <hyperlink r:id="rId669" ref="C185"/>
    <hyperlink r:id="rId670" ref="F185"/>
    <hyperlink r:id="rId671" ref="A186"/>
    <hyperlink r:id="rId672" ref="C186"/>
    <hyperlink r:id="rId673" ref="F186"/>
    <hyperlink r:id="rId674" ref="A187"/>
    <hyperlink r:id="rId675" ref="C187"/>
    <hyperlink r:id="rId676" ref="F187"/>
    <hyperlink r:id="rId677" ref="A188"/>
    <hyperlink r:id="rId678" ref="C188"/>
    <hyperlink r:id="rId679" ref="F188"/>
    <hyperlink r:id="rId680" ref="A189"/>
    <hyperlink r:id="rId681" ref="C189"/>
    <hyperlink r:id="rId682" ref="F189"/>
    <hyperlink r:id="rId683" ref="A190"/>
    <hyperlink r:id="rId684" ref="C190"/>
    <hyperlink r:id="rId685" ref="F190"/>
    <hyperlink r:id="rId686" ref="G190"/>
    <hyperlink r:id="rId687" ref="I190"/>
    <hyperlink r:id="rId688" ref="K190"/>
    <hyperlink r:id="rId689" ref="A191"/>
    <hyperlink r:id="rId690" ref="C191"/>
    <hyperlink r:id="rId691" ref="F191"/>
    <hyperlink r:id="rId692" ref="A192"/>
    <hyperlink r:id="rId693" ref="C192"/>
    <hyperlink r:id="rId694" ref="F192"/>
    <hyperlink r:id="rId695" ref="G192"/>
    <hyperlink r:id="rId696" ref="K192"/>
    <hyperlink r:id="rId697" ref="A193"/>
    <hyperlink r:id="rId698" ref="C193"/>
    <hyperlink r:id="rId699" ref="F193"/>
    <hyperlink r:id="rId700" ref="G193"/>
    <hyperlink r:id="rId701" ref="I193"/>
    <hyperlink r:id="rId702" ref="K193"/>
    <hyperlink r:id="rId703" ref="A194"/>
    <hyperlink r:id="rId704" ref="C194"/>
    <hyperlink r:id="rId705" ref="F194"/>
    <hyperlink r:id="rId706" ref="G194"/>
    <hyperlink r:id="rId707" ref="A195"/>
    <hyperlink r:id="rId708" ref="C195"/>
    <hyperlink r:id="rId709" ref="F195"/>
    <hyperlink r:id="rId710" ref="A196"/>
    <hyperlink r:id="rId711" ref="C196"/>
    <hyperlink r:id="rId712" ref="F196"/>
    <hyperlink r:id="rId713" ref="A197"/>
    <hyperlink r:id="rId714" ref="C197"/>
    <hyperlink r:id="rId715" ref="F197"/>
    <hyperlink r:id="rId716" ref="A198"/>
    <hyperlink r:id="rId717" ref="C198"/>
    <hyperlink r:id="rId718" ref="F198"/>
    <hyperlink r:id="rId719" ref="A199"/>
    <hyperlink r:id="rId720" ref="C199"/>
    <hyperlink r:id="rId721" ref="F199"/>
    <hyperlink r:id="rId722" ref="A200"/>
    <hyperlink r:id="rId723" ref="C200"/>
    <hyperlink r:id="rId724" ref="F200"/>
    <hyperlink r:id="rId725" ref="A201"/>
    <hyperlink r:id="rId726" ref="C201"/>
    <hyperlink r:id="rId727" ref="F201"/>
    <hyperlink r:id="rId728" ref="A202"/>
    <hyperlink r:id="rId729" ref="C202"/>
    <hyperlink r:id="rId730" ref="F202"/>
    <hyperlink r:id="rId731" ref="A203"/>
    <hyperlink r:id="rId732" ref="C203"/>
    <hyperlink r:id="rId733" ref="F203"/>
    <hyperlink r:id="rId734" ref="A204"/>
    <hyperlink r:id="rId735" ref="C204"/>
    <hyperlink r:id="rId736" ref="F204"/>
    <hyperlink r:id="rId737" ref="G204"/>
    <hyperlink r:id="rId738" ref="A205"/>
    <hyperlink r:id="rId739" ref="C205"/>
    <hyperlink r:id="rId740" ref="F205"/>
    <hyperlink r:id="rId741" ref="G205"/>
    <hyperlink r:id="rId742" ref="A206"/>
    <hyperlink r:id="rId743" ref="C206"/>
    <hyperlink r:id="rId744" ref="F206"/>
    <hyperlink r:id="rId745" ref="G206"/>
    <hyperlink r:id="rId746" ref="I206"/>
    <hyperlink r:id="rId747" ref="K206"/>
    <hyperlink r:id="rId748" ref="A207"/>
    <hyperlink r:id="rId749" ref="C207"/>
    <hyperlink r:id="rId750" ref="F207"/>
    <hyperlink r:id="rId751" ref="A208"/>
    <hyperlink r:id="rId752" ref="C208"/>
    <hyperlink r:id="rId753" ref="F208"/>
    <hyperlink r:id="rId754" ref="A209"/>
    <hyperlink r:id="rId755" ref="C209"/>
    <hyperlink r:id="rId756" ref="F209"/>
    <hyperlink r:id="rId757" ref="A210"/>
    <hyperlink r:id="rId758" ref="C210"/>
    <hyperlink r:id="rId759" ref="F210"/>
    <hyperlink r:id="rId760" ref="A211"/>
    <hyperlink r:id="rId761" ref="C211"/>
    <hyperlink r:id="rId762" ref="F211"/>
    <hyperlink r:id="rId763" ref="A212"/>
    <hyperlink r:id="rId764" ref="C212"/>
    <hyperlink r:id="rId765" ref="F212"/>
    <hyperlink r:id="rId766" ref="A213"/>
    <hyperlink r:id="rId767" ref="C213"/>
    <hyperlink r:id="rId768" ref="F213"/>
    <hyperlink r:id="rId769" ref="A214"/>
    <hyperlink r:id="rId770" ref="C214"/>
    <hyperlink r:id="rId771" ref="F214"/>
    <hyperlink r:id="rId772" ref="A215"/>
    <hyperlink r:id="rId773" ref="C215"/>
    <hyperlink r:id="rId774" ref="F215"/>
    <hyperlink r:id="rId775" ref="A216"/>
    <hyperlink r:id="rId776" ref="C216"/>
    <hyperlink r:id="rId777" ref="F216"/>
    <hyperlink r:id="rId778" ref="A217"/>
    <hyperlink r:id="rId779" ref="C217"/>
    <hyperlink r:id="rId780" ref="F217"/>
    <hyperlink r:id="rId781" ref="A218"/>
    <hyperlink r:id="rId782" ref="C218"/>
    <hyperlink r:id="rId783" ref="F218"/>
    <hyperlink r:id="rId784" ref="G218"/>
    <hyperlink r:id="rId785" ref="I218"/>
    <hyperlink r:id="rId786" ref="K218"/>
    <hyperlink r:id="rId787" ref="A219"/>
    <hyperlink r:id="rId788" ref="C219"/>
    <hyperlink r:id="rId789" ref="F219"/>
    <hyperlink r:id="rId790" ref="A220"/>
    <hyperlink r:id="rId791" ref="C220"/>
    <hyperlink r:id="rId792" ref="F220"/>
    <hyperlink r:id="rId793" ref="A221"/>
    <hyperlink r:id="rId794" ref="C221"/>
    <hyperlink r:id="rId795" ref="F221"/>
    <hyperlink r:id="rId796" ref="G221"/>
    <hyperlink r:id="rId797" ref="A222"/>
    <hyperlink r:id="rId798" ref="C222"/>
    <hyperlink r:id="rId799" ref="F222"/>
    <hyperlink r:id="rId800" ref="G222"/>
    <hyperlink r:id="rId801" ref="K222"/>
    <hyperlink r:id="rId802" ref="A223"/>
    <hyperlink r:id="rId803" ref="C223"/>
    <hyperlink r:id="rId804" ref="F223"/>
    <hyperlink r:id="rId805" ref="A224"/>
    <hyperlink r:id="rId806" ref="C224"/>
    <hyperlink r:id="rId807" ref="F224"/>
    <hyperlink r:id="rId808" ref="A225"/>
    <hyperlink r:id="rId809" ref="C225"/>
    <hyperlink r:id="rId810" ref="F225"/>
    <hyperlink r:id="rId811" ref="A226"/>
    <hyperlink r:id="rId812" ref="C226"/>
    <hyperlink r:id="rId813" ref="F226"/>
    <hyperlink r:id="rId814" ref="A227"/>
    <hyperlink r:id="rId815" ref="C227"/>
    <hyperlink r:id="rId816" ref="F227"/>
    <hyperlink r:id="rId817" ref="G227"/>
    <hyperlink r:id="rId818" ref="I227"/>
    <hyperlink r:id="rId819" ref="K227"/>
    <hyperlink r:id="rId820" ref="A228"/>
    <hyperlink r:id="rId821" ref="C228"/>
    <hyperlink r:id="rId822" ref="F228"/>
    <hyperlink r:id="rId823" ref="G228"/>
    <hyperlink r:id="rId824" ref="A229"/>
    <hyperlink r:id="rId825" ref="C229"/>
    <hyperlink r:id="rId826" ref="F229"/>
    <hyperlink r:id="rId827" ref="A230"/>
    <hyperlink r:id="rId828" ref="C230"/>
    <hyperlink r:id="rId829" ref="F230"/>
    <hyperlink r:id="rId830" ref="A231"/>
    <hyperlink r:id="rId831" ref="C231"/>
    <hyperlink r:id="rId832" ref="F231"/>
    <hyperlink r:id="rId833" ref="K231"/>
    <hyperlink r:id="rId834" ref="A232"/>
    <hyperlink r:id="rId835" ref="C232"/>
    <hyperlink r:id="rId836" ref="F232"/>
    <hyperlink r:id="rId837" ref="A233"/>
    <hyperlink r:id="rId838" ref="C233"/>
    <hyperlink r:id="rId839" ref="F233"/>
    <hyperlink r:id="rId840" ref="A234"/>
    <hyperlink r:id="rId841" ref="C234"/>
    <hyperlink r:id="rId842" ref="F234"/>
    <hyperlink r:id="rId843" ref="A235"/>
    <hyperlink r:id="rId844" ref="C235"/>
    <hyperlink r:id="rId845" ref="F235"/>
    <hyperlink r:id="rId846" ref="A236"/>
    <hyperlink r:id="rId847" ref="C236"/>
    <hyperlink r:id="rId848" ref="F236"/>
    <hyperlink r:id="rId849" ref="G236"/>
    <hyperlink r:id="rId850" ref="A237"/>
    <hyperlink r:id="rId851" ref="C237"/>
    <hyperlink r:id="rId852" ref="F237"/>
    <hyperlink r:id="rId853" ref="A238"/>
    <hyperlink r:id="rId854" ref="C238"/>
    <hyperlink r:id="rId855" ref="F238"/>
    <hyperlink r:id="rId856" ref="A239"/>
    <hyperlink r:id="rId857" ref="C239"/>
    <hyperlink r:id="rId858" ref="F239"/>
    <hyperlink r:id="rId859" ref="A240"/>
    <hyperlink r:id="rId860" ref="C240"/>
    <hyperlink r:id="rId861" ref="F240"/>
    <hyperlink r:id="rId862" ref="G240"/>
    <hyperlink r:id="rId863" ref="I240"/>
    <hyperlink r:id="rId864" ref="K240"/>
    <hyperlink r:id="rId865" ref="A241"/>
    <hyperlink r:id="rId866" ref="C241"/>
    <hyperlink r:id="rId867" ref="F241"/>
    <hyperlink r:id="rId868" ref="G241"/>
    <hyperlink r:id="rId869" ref="I241"/>
    <hyperlink r:id="rId870" ref="K241"/>
    <hyperlink r:id="rId871" ref="A242"/>
    <hyperlink r:id="rId872" ref="C242"/>
    <hyperlink r:id="rId873" ref="F242"/>
    <hyperlink r:id="rId874" ref="A243"/>
    <hyperlink r:id="rId875" ref="C243"/>
    <hyperlink r:id="rId876" ref="F243"/>
    <hyperlink r:id="rId877" ref="G243"/>
    <hyperlink r:id="rId878" ref="I243"/>
    <hyperlink r:id="rId879" ref="A244"/>
    <hyperlink r:id="rId880" ref="C244"/>
    <hyperlink r:id="rId881" ref="F244"/>
    <hyperlink r:id="rId882" ref="A245"/>
    <hyperlink r:id="rId883" ref="C245"/>
    <hyperlink r:id="rId884" ref="F245"/>
    <hyperlink r:id="rId885" ref="A246"/>
    <hyperlink r:id="rId886" ref="C246"/>
    <hyperlink r:id="rId887" ref="F246"/>
    <hyperlink r:id="rId888" ref="A247"/>
    <hyperlink r:id="rId889" ref="C247"/>
    <hyperlink r:id="rId890" ref="F247"/>
    <hyperlink r:id="rId891" ref="A248"/>
    <hyperlink r:id="rId892" ref="C248"/>
    <hyperlink r:id="rId893" ref="F248"/>
    <hyperlink r:id="rId894" ref="A249"/>
    <hyperlink r:id="rId895" ref="C249"/>
    <hyperlink r:id="rId896" ref="F249"/>
    <hyperlink r:id="rId897" ref="A250"/>
    <hyperlink r:id="rId898" ref="C250"/>
    <hyperlink r:id="rId899" ref="F250"/>
    <hyperlink r:id="rId900" ref="A251"/>
    <hyperlink r:id="rId901" ref="C251"/>
    <hyperlink r:id="rId902" ref="F251"/>
    <hyperlink r:id="rId903" ref="A252"/>
    <hyperlink r:id="rId904" ref="C252"/>
    <hyperlink r:id="rId905" ref="F252"/>
    <hyperlink r:id="rId906" ref="G252"/>
    <hyperlink r:id="rId907" ref="K252"/>
    <hyperlink r:id="rId908" ref="A253"/>
    <hyperlink r:id="rId909" ref="C253"/>
    <hyperlink r:id="rId910" ref="F253"/>
    <hyperlink r:id="rId911" ref="G253"/>
    <hyperlink r:id="rId912" ref="I253"/>
    <hyperlink r:id="rId913" ref="K253"/>
    <hyperlink r:id="rId914" ref="A254"/>
    <hyperlink r:id="rId915" ref="C254"/>
    <hyperlink r:id="rId916" ref="F254"/>
    <hyperlink r:id="rId917" ref="G254"/>
    <hyperlink r:id="rId918" ref="I254"/>
    <hyperlink r:id="rId919" ref="K254"/>
    <hyperlink r:id="rId920" ref="A255"/>
    <hyperlink r:id="rId921" ref="C255"/>
    <hyperlink r:id="rId922" ref="F255"/>
    <hyperlink r:id="rId923" ref="A256"/>
    <hyperlink r:id="rId924" ref="C256"/>
    <hyperlink r:id="rId925" ref="F256"/>
    <hyperlink r:id="rId926" ref="A257"/>
    <hyperlink r:id="rId927" ref="C257"/>
    <hyperlink r:id="rId928" ref="F257"/>
    <hyperlink r:id="rId929" ref="A258"/>
    <hyperlink r:id="rId930" ref="C258"/>
    <hyperlink r:id="rId931" ref="F258"/>
    <hyperlink r:id="rId932" ref="A259"/>
    <hyperlink r:id="rId933" ref="C259"/>
    <hyperlink r:id="rId934" ref="F259"/>
    <hyperlink r:id="rId935" ref="G259"/>
    <hyperlink r:id="rId936" ref="A260"/>
    <hyperlink r:id="rId937" ref="C260"/>
    <hyperlink r:id="rId938" ref="F260"/>
    <hyperlink r:id="rId939" ref="I260"/>
    <hyperlink r:id="rId940" ref="K260"/>
    <hyperlink r:id="rId941" ref="A261"/>
    <hyperlink r:id="rId942" ref="C261"/>
    <hyperlink r:id="rId943" ref="F261"/>
    <hyperlink r:id="rId944" ref="G261"/>
    <hyperlink r:id="rId945" ref="I261"/>
    <hyperlink r:id="rId946" ref="K261"/>
    <hyperlink r:id="rId947" ref="A262"/>
    <hyperlink r:id="rId948" ref="C262"/>
    <hyperlink r:id="rId949" ref="F262"/>
    <hyperlink r:id="rId950" ref="A263"/>
    <hyperlink r:id="rId951" ref="C263"/>
    <hyperlink r:id="rId952" ref="F263"/>
    <hyperlink r:id="rId953" ref="A264"/>
    <hyperlink r:id="rId954" ref="C264"/>
    <hyperlink r:id="rId955" ref="F264"/>
    <hyperlink r:id="rId956" ref="A265"/>
    <hyperlink r:id="rId957" ref="C265"/>
    <hyperlink r:id="rId958" ref="F265"/>
    <hyperlink r:id="rId959" ref="A266"/>
    <hyperlink r:id="rId960" ref="C266"/>
    <hyperlink r:id="rId961" ref="F266"/>
    <hyperlink r:id="rId962" ref="A267"/>
    <hyperlink r:id="rId963" ref="C267"/>
    <hyperlink r:id="rId964" ref="F267"/>
    <hyperlink r:id="rId965" ref="A268"/>
    <hyperlink r:id="rId966" ref="C268"/>
    <hyperlink r:id="rId967" ref="F268"/>
    <hyperlink r:id="rId968" ref="G268"/>
    <hyperlink r:id="rId969" ref="I268"/>
    <hyperlink r:id="rId970" ref="K268"/>
    <hyperlink r:id="rId971" ref="A269"/>
    <hyperlink r:id="rId972" ref="C269"/>
    <hyperlink r:id="rId973" ref="F269"/>
    <hyperlink r:id="rId974" ref="G269"/>
    <hyperlink r:id="rId975" ref="I269"/>
    <hyperlink r:id="rId976" ref="K269"/>
    <hyperlink r:id="rId977" ref="A270"/>
    <hyperlink r:id="rId978" ref="C270"/>
    <hyperlink r:id="rId979" ref="F270"/>
    <hyperlink r:id="rId980" ref="G270"/>
    <hyperlink r:id="rId981" ref="K270"/>
    <hyperlink r:id="rId982" ref="A271"/>
    <hyperlink r:id="rId983" ref="C271"/>
    <hyperlink r:id="rId984" ref="F271"/>
    <hyperlink r:id="rId985" ref="A272"/>
    <hyperlink r:id="rId986" ref="C272"/>
    <hyperlink r:id="rId987" ref="F272"/>
    <hyperlink r:id="rId988" ref="A273"/>
    <hyperlink r:id="rId989" ref="C273"/>
    <hyperlink r:id="rId990" ref="F273"/>
    <hyperlink r:id="rId991" ref="A274"/>
    <hyperlink r:id="rId992" ref="C274"/>
    <hyperlink r:id="rId993" ref="F274"/>
    <hyperlink r:id="rId994" ref="A275"/>
    <hyperlink r:id="rId995" ref="C275"/>
    <hyperlink r:id="rId996" ref="F275"/>
    <hyperlink r:id="rId997" ref="A276"/>
    <hyperlink r:id="rId998" ref="C276"/>
    <hyperlink r:id="rId999" ref="F276"/>
    <hyperlink r:id="rId1000" ref="G276"/>
    <hyperlink r:id="rId1001" ref="I276"/>
    <hyperlink r:id="rId1002" ref="K276"/>
    <hyperlink r:id="rId1003" ref="A277"/>
    <hyperlink r:id="rId1004" ref="C277"/>
    <hyperlink r:id="rId1005" ref="F277"/>
    <hyperlink r:id="rId1006" ref="A278"/>
    <hyperlink r:id="rId1007" ref="C278"/>
    <hyperlink r:id="rId1008" ref="F278"/>
    <hyperlink r:id="rId1009" ref="G278"/>
    <hyperlink r:id="rId1010" ref="K278"/>
    <hyperlink r:id="rId1011" ref="A279"/>
    <hyperlink r:id="rId1012" ref="C279"/>
    <hyperlink r:id="rId1013" ref="F279"/>
    <hyperlink r:id="rId1014" ref="G279"/>
    <hyperlink r:id="rId1015" ref="I279"/>
    <hyperlink r:id="rId1016" ref="K279"/>
    <hyperlink r:id="rId1017" ref="A280"/>
    <hyperlink r:id="rId1018" ref="C280"/>
    <hyperlink r:id="rId1019" ref="F280"/>
    <hyperlink r:id="rId1020" ref="A281"/>
    <hyperlink r:id="rId1021" ref="C281"/>
    <hyperlink r:id="rId1022" ref="F281"/>
    <hyperlink r:id="rId1023" ref="A282"/>
    <hyperlink r:id="rId1024" ref="C282"/>
    <hyperlink r:id="rId1025" ref="F282"/>
    <hyperlink r:id="rId1026" ref="A283"/>
    <hyperlink r:id="rId1027" ref="C283"/>
    <hyperlink r:id="rId1028" ref="F283"/>
    <hyperlink r:id="rId1029" ref="A284"/>
    <hyperlink r:id="rId1030" ref="C284"/>
    <hyperlink r:id="rId1031" ref="F284"/>
    <hyperlink r:id="rId1032" ref="A285"/>
    <hyperlink r:id="rId1033" ref="C285"/>
    <hyperlink r:id="rId1034" ref="F285"/>
    <hyperlink r:id="rId1035" ref="A286"/>
    <hyperlink r:id="rId1036" ref="C286"/>
    <hyperlink r:id="rId1037" ref="F286"/>
    <hyperlink r:id="rId1038" ref="G286"/>
    <hyperlink r:id="rId1039" ref="I286"/>
    <hyperlink r:id="rId1040" ref="K286"/>
    <hyperlink r:id="rId1041" ref="A287"/>
    <hyperlink r:id="rId1042" ref="C287"/>
    <hyperlink r:id="rId1043" ref="F287"/>
    <hyperlink r:id="rId1044" ref="A288"/>
    <hyperlink r:id="rId1045" ref="C288"/>
    <hyperlink r:id="rId1046" ref="F288"/>
    <hyperlink r:id="rId1047" ref="G288"/>
    <hyperlink r:id="rId1048" ref="A289"/>
    <hyperlink r:id="rId1049" ref="C289"/>
    <hyperlink r:id="rId1050" ref="F289"/>
    <hyperlink r:id="rId1051" ref="G289"/>
    <hyperlink r:id="rId1052" ref="I289"/>
    <hyperlink r:id="rId1053" ref="K289"/>
    <hyperlink r:id="rId1054" ref="A290"/>
    <hyperlink r:id="rId1055" ref="C290"/>
    <hyperlink r:id="rId1056" ref="F290"/>
    <hyperlink r:id="rId1057" ref="A291"/>
    <hyperlink r:id="rId1058" ref="C291"/>
    <hyperlink r:id="rId1059" ref="F291"/>
    <hyperlink r:id="rId1060" ref="G291"/>
    <hyperlink r:id="rId1061" ref="A292"/>
    <hyperlink r:id="rId1062" ref="C292"/>
    <hyperlink r:id="rId1063" ref="F292"/>
    <hyperlink r:id="rId1064" ref="G292"/>
    <hyperlink r:id="rId1065" ref="I292"/>
    <hyperlink r:id="rId1066" ref="K292"/>
    <hyperlink r:id="rId1067" ref="A293"/>
    <hyperlink r:id="rId1068" ref="C293"/>
    <hyperlink r:id="rId1069" ref="F293"/>
    <hyperlink r:id="rId1070" ref="A294"/>
    <hyperlink r:id="rId1071" ref="C294"/>
    <hyperlink r:id="rId1072" ref="F294"/>
    <hyperlink r:id="rId1073" ref="G294"/>
    <hyperlink r:id="rId1074" ref="K294"/>
    <hyperlink r:id="rId1075" ref="A295"/>
    <hyperlink r:id="rId1076" ref="C295"/>
    <hyperlink r:id="rId1077" ref="F295"/>
    <hyperlink r:id="rId1078" ref="G295"/>
    <hyperlink r:id="rId1079" ref="K295"/>
    <hyperlink r:id="rId1080" ref="A296"/>
    <hyperlink r:id="rId1081" ref="C296"/>
    <hyperlink r:id="rId1082" ref="F296"/>
    <hyperlink r:id="rId1083" ref="A297"/>
    <hyperlink r:id="rId1084" ref="C297"/>
    <hyperlink r:id="rId1085" ref="F297"/>
    <hyperlink r:id="rId1086" ref="A298"/>
    <hyperlink r:id="rId1087" ref="C298"/>
    <hyperlink r:id="rId1088" ref="F298"/>
    <hyperlink r:id="rId1089" ref="A299"/>
    <hyperlink r:id="rId1090" ref="C299"/>
    <hyperlink r:id="rId1091" ref="F299"/>
    <hyperlink r:id="rId1092" ref="A300"/>
    <hyperlink r:id="rId1093" ref="C300"/>
    <hyperlink r:id="rId1094" ref="F300"/>
    <hyperlink r:id="rId1095" ref="A301"/>
    <hyperlink r:id="rId1096" ref="C301"/>
    <hyperlink r:id="rId1097" ref="F301"/>
    <hyperlink r:id="rId1098" ref="A302"/>
    <hyperlink r:id="rId1099" ref="C302"/>
    <hyperlink r:id="rId1100" ref="F302"/>
    <hyperlink r:id="rId1101" ref="G302"/>
    <hyperlink r:id="rId1102" ref="A303"/>
    <hyperlink r:id="rId1103" ref="C303"/>
    <hyperlink r:id="rId1104" ref="F303"/>
    <hyperlink r:id="rId1105" ref="G303"/>
    <hyperlink r:id="rId1106" ref="A304"/>
    <hyperlink r:id="rId1107" ref="C304"/>
    <hyperlink r:id="rId1108" ref="F304"/>
    <hyperlink r:id="rId1109" ref="A305"/>
    <hyperlink r:id="rId1110" ref="C305"/>
    <hyperlink r:id="rId1111" ref="F305"/>
    <hyperlink r:id="rId1112" ref="A306"/>
    <hyperlink r:id="rId1113" ref="C306"/>
    <hyperlink r:id="rId1114" ref="F306"/>
    <hyperlink r:id="rId1115" ref="A307"/>
    <hyperlink r:id="rId1116" ref="C307"/>
    <hyperlink r:id="rId1117" ref="F307"/>
    <hyperlink r:id="rId1118" ref="A308"/>
    <hyperlink r:id="rId1119" ref="C308"/>
    <hyperlink r:id="rId1120" ref="F308"/>
    <hyperlink r:id="rId1121" ref="A309"/>
    <hyperlink r:id="rId1122" ref="C309"/>
    <hyperlink r:id="rId1123" ref="F309"/>
    <hyperlink r:id="rId1124" ref="G309"/>
    <hyperlink r:id="rId1125" ref="K309"/>
    <hyperlink r:id="rId1126" ref="A310"/>
    <hyperlink r:id="rId1127" ref="C310"/>
    <hyperlink r:id="rId1128" ref="F310"/>
    <hyperlink r:id="rId1129" ref="K310"/>
    <hyperlink r:id="rId1130" ref="A311"/>
    <hyperlink r:id="rId1131" ref="C311"/>
    <hyperlink r:id="rId1132" ref="F311"/>
    <hyperlink r:id="rId1133" ref="A312"/>
    <hyperlink r:id="rId1134" ref="C312"/>
    <hyperlink r:id="rId1135" ref="F312"/>
    <hyperlink r:id="rId1136" ref="A313"/>
    <hyperlink r:id="rId1137" ref="C313"/>
    <hyperlink r:id="rId1138" ref="F313"/>
    <hyperlink r:id="rId1139" ref="A314"/>
    <hyperlink r:id="rId1140" ref="C314"/>
    <hyperlink r:id="rId1141" ref="F314"/>
    <hyperlink r:id="rId1142" ref="A315"/>
    <hyperlink r:id="rId1143" ref="C315"/>
    <hyperlink r:id="rId1144" ref="F315"/>
    <hyperlink r:id="rId1145" ref="I315"/>
    <hyperlink r:id="rId1146" ref="A316"/>
    <hyperlink r:id="rId1147" ref="C316"/>
    <hyperlink r:id="rId1148" ref="F316"/>
    <hyperlink r:id="rId1149" ref="G316"/>
    <hyperlink r:id="rId1150" ref="I316"/>
    <hyperlink r:id="rId1151" ref="K316"/>
    <hyperlink r:id="rId1152" ref="A317"/>
    <hyperlink r:id="rId1153" ref="C317"/>
    <hyperlink r:id="rId1154" ref="F317"/>
    <hyperlink r:id="rId1155" ref="A318"/>
    <hyperlink r:id="rId1156" ref="C318"/>
    <hyperlink r:id="rId1157" ref="F318"/>
    <hyperlink r:id="rId1158" ref="K318"/>
    <hyperlink r:id="rId1159" ref="A319"/>
    <hyperlink r:id="rId1160" ref="C319"/>
    <hyperlink r:id="rId1161" ref="F319"/>
    <hyperlink r:id="rId1162" ref="K319"/>
    <hyperlink r:id="rId1163" ref="A320"/>
    <hyperlink r:id="rId1164" ref="C320"/>
    <hyperlink r:id="rId1165" ref="F320"/>
    <hyperlink r:id="rId1166" ref="A321"/>
    <hyperlink r:id="rId1167" ref="C321"/>
    <hyperlink r:id="rId1168" ref="F321"/>
    <hyperlink r:id="rId1169" ref="A322"/>
    <hyperlink r:id="rId1170" ref="C322"/>
    <hyperlink r:id="rId1171" ref="F322"/>
    <hyperlink r:id="rId1172" ref="G322"/>
    <hyperlink r:id="rId1173" ref="K322"/>
    <hyperlink r:id="rId1174" ref="A323"/>
    <hyperlink r:id="rId1175" ref="C323"/>
    <hyperlink r:id="rId1176" ref="F323"/>
    <hyperlink r:id="rId1177" ref="A324"/>
    <hyperlink r:id="rId1178" ref="C324"/>
    <hyperlink r:id="rId1179" ref="F324"/>
    <hyperlink r:id="rId1180" ref="A325"/>
    <hyperlink r:id="rId1181" ref="C325"/>
    <hyperlink r:id="rId1182" ref="F325"/>
    <hyperlink r:id="rId1183" ref="A326"/>
    <hyperlink r:id="rId1184" ref="C326"/>
    <hyperlink r:id="rId1185" ref="F326"/>
    <hyperlink r:id="rId1186" ref="I326"/>
    <hyperlink r:id="rId1187" ref="K326"/>
    <hyperlink r:id="rId1188" ref="A327"/>
    <hyperlink r:id="rId1189" ref="C327"/>
    <hyperlink r:id="rId1190" ref="F327"/>
    <hyperlink r:id="rId1191" ref="A328"/>
    <hyperlink r:id="rId1192" ref="C328"/>
    <hyperlink r:id="rId1193" ref="F328"/>
    <hyperlink r:id="rId1194" ref="G328"/>
    <hyperlink r:id="rId1195" ref="I328"/>
    <hyperlink r:id="rId1196" ref="K328"/>
    <hyperlink r:id="rId1197" ref="A329"/>
    <hyperlink r:id="rId1198" ref="C329"/>
    <hyperlink r:id="rId1199" ref="F329"/>
    <hyperlink r:id="rId1200" ref="K329"/>
    <hyperlink r:id="rId1201" ref="A330"/>
    <hyperlink r:id="rId1202" ref="C330"/>
    <hyperlink r:id="rId1203" ref="F330"/>
    <hyperlink r:id="rId1204" ref="A331"/>
    <hyperlink r:id="rId1205" ref="C331"/>
    <hyperlink r:id="rId1206" ref="F331"/>
    <hyperlink r:id="rId1207" ref="K331"/>
    <hyperlink r:id="rId1208" ref="A332"/>
    <hyperlink r:id="rId1209" ref="C332"/>
    <hyperlink r:id="rId1210" ref="F332"/>
    <hyperlink r:id="rId1211" ref="G332"/>
    <hyperlink r:id="rId1212" ref="I332"/>
    <hyperlink r:id="rId1213" ref="K332"/>
    <hyperlink r:id="rId1214" ref="A333"/>
    <hyperlink r:id="rId1215" ref="C333"/>
    <hyperlink r:id="rId1216" ref="F333"/>
    <hyperlink r:id="rId1217" ref="G333"/>
    <hyperlink r:id="rId1218" ref="K333"/>
    <hyperlink r:id="rId1219" ref="A334"/>
    <hyperlink r:id="rId1220" ref="C334"/>
    <hyperlink r:id="rId1221" ref="F334"/>
    <hyperlink r:id="rId1222" ref="G334"/>
    <hyperlink r:id="rId1223" ref="K334"/>
    <hyperlink r:id="rId1224" ref="A335"/>
    <hyperlink r:id="rId1225" ref="C335"/>
    <hyperlink r:id="rId1226" ref="F335"/>
    <hyperlink r:id="rId1227" ref="A336"/>
    <hyperlink r:id="rId1228" ref="C336"/>
    <hyperlink r:id="rId1229" ref="F336"/>
    <hyperlink r:id="rId1230" ref="A337"/>
    <hyperlink r:id="rId1231" ref="C337"/>
    <hyperlink r:id="rId1232" ref="F337"/>
    <hyperlink r:id="rId1233" ref="G337"/>
    <hyperlink r:id="rId1234" ref="K337"/>
    <hyperlink r:id="rId1235" ref="A338"/>
    <hyperlink r:id="rId1236" ref="C338"/>
    <hyperlink r:id="rId1237" ref="F338"/>
    <hyperlink r:id="rId1238" ref="G338"/>
    <hyperlink r:id="rId1239" ref="K338"/>
    <hyperlink r:id="rId1240" ref="A339"/>
    <hyperlink r:id="rId1241" ref="C339"/>
    <hyperlink r:id="rId1242" ref="F339"/>
    <hyperlink r:id="rId1243" ref="A340"/>
    <hyperlink r:id="rId1244" ref="C340"/>
    <hyperlink r:id="rId1245" ref="F340"/>
    <hyperlink r:id="rId1246" ref="A341"/>
    <hyperlink r:id="rId1247" ref="C341"/>
    <hyperlink r:id="rId1248" ref="F341"/>
    <hyperlink r:id="rId1249" ref="G341"/>
    <hyperlink r:id="rId1250" ref="I341"/>
    <hyperlink r:id="rId1251" ref="K341"/>
    <hyperlink r:id="rId1252" ref="A342"/>
    <hyperlink r:id="rId1253" ref="C342"/>
    <hyperlink r:id="rId1254" ref="F342"/>
    <hyperlink r:id="rId1255" ref="G342"/>
    <hyperlink r:id="rId1256" ref="I342"/>
    <hyperlink r:id="rId1257" ref="K342"/>
    <hyperlink r:id="rId1258" ref="A343"/>
    <hyperlink r:id="rId1259" ref="C343"/>
    <hyperlink r:id="rId1260" ref="F343"/>
    <hyperlink r:id="rId1261" ref="G343"/>
    <hyperlink r:id="rId1262" ref="I343"/>
    <hyperlink r:id="rId1263" ref="K343"/>
    <hyperlink r:id="rId1264" ref="A344"/>
    <hyperlink r:id="rId1265" ref="C344"/>
    <hyperlink r:id="rId1266" ref="F344"/>
    <hyperlink r:id="rId1267" ref="A345"/>
    <hyperlink r:id="rId1268" ref="C345"/>
    <hyperlink r:id="rId1269" ref="F345"/>
    <hyperlink r:id="rId1270" ref="G345"/>
    <hyperlink r:id="rId1271" ref="I345"/>
    <hyperlink r:id="rId1272" ref="A346"/>
    <hyperlink r:id="rId1273" ref="C346"/>
    <hyperlink r:id="rId1274" ref="F346"/>
    <hyperlink r:id="rId1275" ref="K346"/>
    <hyperlink r:id="rId1276" ref="A347"/>
    <hyperlink r:id="rId1277" ref="C347"/>
    <hyperlink r:id="rId1278" ref="F347"/>
    <hyperlink r:id="rId1279" ref="K347"/>
    <hyperlink r:id="rId1280" ref="A348"/>
    <hyperlink r:id="rId1281" ref="C348"/>
    <hyperlink r:id="rId1282" ref="F348"/>
    <hyperlink r:id="rId1283" ref="K348"/>
    <hyperlink r:id="rId1284" ref="A349"/>
    <hyperlink r:id="rId1285" ref="C349"/>
    <hyperlink r:id="rId1286" ref="F349"/>
    <hyperlink r:id="rId1287" ref="G349"/>
    <hyperlink r:id="rId1288" ref="A350"/>
    <hyperlink r:id="rId1289" ref="C350"/>
    <hyperlink r:id="rId1290" ref="F350"/>
    <hyperlink r:id="rId1291" ref="K350"/>
    <hyperlink r:id="rId1292" ref="A351"/>
    <hyperlink r:id="rId1293" ref="C351"/>
    <hyperlink r:id="rId1294" ref="F351"/>
    <hyperlink r:id="rId1295" ref="G351"/>
    <hyperlink r:id="rId1296" ref="I351"/>
    <hyperlink r:id="rId1297" ref="K351"/>
    <hyperlink r:id="rId1298" ref="A352"/>
    <hyperlink r:id="rId1299" ref="C352"/>
    <hyperlink r:id="rId1300" ref="F352"/>
    <hyperlink r:id="rId1301" ref="G352"/>
    <hyperlink r:id="rId1302" ref="I352"/>
    <hyperlink r:id="rId1303" ref="K352"/>
    <hyperlink r:id="rId1304" ref="A353"/>
    <hyperlink r:id="rId1305" ref="C353"/>
    <hyperlink r:id="rId1306" ref="F353"/>
    <hyperlink r:id="rId1307" ref="G353"/>
    <hyperlink r:id="rId1308" ref="A354"/>
    <hyperlink r:id="rId1309" ref="C354"/>
    <hyperlink r:id="rId1310" ref="F354"/>
    <hyperlink r:id="rId1311" ref="A355"/>
    <hyperlink r:id="rId1312" ref="C355"/>
    <hyperlink r:id="rId1313" ref="F355"/>
    <hyperlink r:id="rId1314" ref="A356"/>
    <hyperlink r:id="rId1315" ref="C356"/>
    <hyperlink r:id="rId1316" ref="F356"/>
    <hyperlink r:id="rId1317" ref="A357"/>
    <hyperlink r:id="rId1318" ref="C357"/>
    <hyperlink r:id="rId1319" ref="F357"/>
    <hyperlink r:id="rId1320" ref="G357"/>
    <hyperlink r:id="rId1321" ref="K357"/>
    <hyperlink r:id="rId1322" ref="A358"/>
    <hyperlink r:id="rId1323" ref="C358"/>
    <hyperlink r:id="rId1324" ref="F358"/>
    <hyperlink r:id="rId1325" ref="A359"/>
    <hyperlink r:id="rId1326" ref="C359"/>
    <hyperlink r:id="rId1327" ref="F359"/>
    <hyperlink r:id="rId1328" ref="A360"/>
    <hyperlink r:id="rId1329" ref="C360"/>
    <hyperlink r:id="rId1330" ref="F360"/>
    <hyperlink r:id="rId1331" ref="A361"/>
    <hyperlink r:id="rId1332" ref="C361"/>
    <hyperlink r:id="rId1333" ref="F361"/>
    <hyperlink r:id="rId1334" ref="A362"/>
    <hyperlink r:id="rId1335" ref="C362"/>
    <hyperlink r:id="rId1336" ref="F362"/>
    <hyperlink r:id="rId1337" ref="A363"/>
    <hyperlink r:id="rId1338" ref="C363"/>
    <hyperlink r:id="rId1339" ref="F363"/>
    <hyperlink r:id="rId1340" ref="A364"/>
    <hyperlink r:id="rId1341" ref="C364"/>
    <hyperlink r:id="rId1342" ref="F364"/>
    <hyperlink r:id="rId1343" ref="I364"/>
    <hyperlink r:id="rId1344" ref="K364"/>
    <hyperlink r:id="rId1345" ref="A365"/>
    <hyperlink r:id="rId1346" ref="C365"/>
    <hyperlink r:id="rId1347" ref="F365"/>
    <hyperlink r:id="rId1348" ref="G365"/>
    <hyperlink r:id="rId1349" ref="A366"/>
    <hyperlink r:id="rId1350" ref="C366"/>
    <hyperlink r:id="rId1351" ref="F366"/>
    <hyperlink r:id="rId1352" ref="G366"/>
    <hyperlink r:id="rId1353" ref="I366"/>
    <hyperlink r:id="rId1354" ref="K366"/>
    <hyperlink r:id="rId1355" ref="A367"/>
    <hyperlink r:id="rId1356" ref="C367"/>
    <hyperlink r:id="rId1357" ref="F367"/>
    <hyperlink r:id="rId1358" ref="G367"/>
    <hyperlink r:id="rId1359" ref="I367"/>
    <hyperlink r:id="rId1360" ref="K367"/>
    <hyperlink r:id="rId1361" ref="A368"/>
    <hyperlink r:id="rId1362" ref="C368"/>
    <hyperlink r:id="rId1363" ref="F368"/>
    <hyperlink r:id="rId1364" ref="K368"/>
    <hyperlink r:id="rId1365" ref="A369"/>
    <hyperlink r:id="rId1366" ref="C369"/>
    <hyperlink r:id="rId1367" ref="F369"/>
    <hyperlink r:id="rId1368" ref="A370"/>
    <hyperlink r:id="rId1369" ref="C370"/>
    <hyperlink r:id="rId1370" ref="F370"/>
    <hyperlink r:id="rId1371" ref="A371"/>
    <hyperlink r:id="rId1372" ref="C371"/>
    <hyperlink r:id="rId1373" ref="F371"/>
    <hyperlink r:id="rId1374" ref="A372"/>
    <hyperlink r:id="rId1375" ref="C372"/>
    <hyperlink r:id="rId1376" ref="F372"/>
    <hyperlink r:id="rId1377" ref="A373"/>
    <hyperlink r:id="rId1378" ref="C373"/>
    <hyperlink r:id="rId1379" ref="F373"/>
    <hyperlink r:id="rId1380" ref="G373"/>
    <hyperlink r:id="rId1381" ref="I373"/>
    <hyperlink r:id="rId1382" ref="K373"/>
    <hyperlink r:id="rId1383" ref="A374"/>
    <hyperlink r:id="rId1384" ref="C374"/>
    <hyperlink r:id="rId1385" ref="F374"/>
    <hyperlink r:id="rId1386" ref="G374"/>
    <hyperlink r:id="rId1387" ref="I374"/>
    <hyperlink r:id="rId1388" ref="K374"/>
    <hyperlink r:id="rId1389" ref="A375"/>
    <hyperlink r:id="rId1390" ref="C375"/>
    <hyperlink r:id="rId1391" ref="F375"/>
    <hyperlink r:id="rId1392" ref="A376"/>
    <hyperlink r:id="rId1393" ref="C376"/>
    <hyperlink r:id="rId1394" ref="F376"/>
    <hyperlink r:id="rId1395" ref="A377"/>
    <hyperlink r:id="rId1396" ref="C377"/>
    <hyperlink r:id="rId1397" ref="F377"/>
    <hyperlink r:id="rId1398" ref="A378"/>
    <hyperlink r:id="rId1399" ref="C378"/>
    <hyperlink r:id="rId1400" ref="F378"/>
    <hyperlink r:id="rId1401" ref="A379"/>
    <hyperlink r:id="rId1402" ref="C379"/>
    <hyperlink r:id="rId1403" ref="F379"/>
    <hyperlink r:id="rId1404" ref="A380"/>
    <hyperlink r:id="rId1405" ref="C380"/>
    <hyperlink r:id="rId1406" ref="F380"/>
    <hyperlink r:id="rId1407" ref="G380"/>
    <hyperlink r:id="rId1408" ref="K380"/>
    <hyperlink r:id="rId1409" ref="A381"/>
    <hyperlink r:id="rId1410" ref="C381"/>
    <hyperlink r:id="rId1411" ref="F381"/>
    <hyperlink r:id="rId1412" ref="G381"/>
    <hyperlink r:id="rId1413" ref="K381"/>
    <hyperlink r:id="rId1414" ref="A382"/>
    <hyperlink r:id="rId1415" ref="C382"/>
    <hyperlink r:id="rId1416" ref="F382"/>
    <hyperlink r:id="rId1417" ref="A383"/>
    <hyperlink r:id="rId1418" ref="C383"/>
    <hyperlink r:id="rId1419" ref="F383"/>
    <hyperlink r:id="rId1420" ref="A384"/>
    <hyperlink r:id="rId1421" ref="C384"/>
    <hyperlink r:id="rId1422" ref="F384"/>
    <hyperlink r:id="rId1423" ref="G384"/>
    <hyperlink r:id="rId1424" ref="I384"/>
    <hyperlink r:id="rId1425" ref="K384"/>
    <hyperlink r:id="rId1426" ref="A385"/>
    <hyperlink r:id="rId1427" ref="C385"/>
    <hyperlink r:id="rId1428" ref="F385"/>
    <hyperlink r:id="rId1429" ref="G385"/>
    <hyperlink r:id="rId1430" ref="A386"/>
    <hyperlink r:id="rId1431" ref="C386"/>
    <hyperlink r:id="rId1432" ref="F386"/>
    <hyperlink r:id="rId1433" ref="A387"/>
    <hyperlink r:id="rId1434" ref="C387"/>
    <hyperlink r:id="rId1435" ref="F387"/>
    <hyperlink r:id="rId1436" ref="G387"/>
    <hyperlink r:id="rId1437" ref="I387"/>
    <hyperlink r:id="rId1438" ref="K387"/>
    <hyperlink r:id="rId1439" ref="A388"/>
    <hyperlink r:id="rId1440" ref="C388"/>
    <hyperlink r:id="rId1441" ref="F388"/>
    <hyperlink r:id="rId1442" ref="G388"/>
    <hyperlink r:id="rId1443" ref="I388"/>
    <hyperlink r:id="rId1444" ref="K388"/>
    <hyperlink r:id="rId1445" ref="A389"/>
    <hyperlink r:id="rId1446" ref="C389"/>
    <hyperlink r:id="rId1447" ref="F389"/>
    <hyperlink r:id="rId1448" ref="A390"/>
    <hyperlink r:id="rId1449" ref="C390"/>
    <hyperlink r:id="rId1450" ref="F390"/>
    <hyperlink r:id="rId1451" ref="A391"/>
    <hyperlink r:id="rId1452" ref="C391"/>
    <hyperlink r:id="rId1453" ref="F391"/>
    <hyperlink r:id="rId1454" ref="G391"/>
    <hyperlink r:id="rId1455" ref="A392"/>
    <hyperlink r:id="rId1456" ref="C392"/>
    <hyperlink r:id="rId1457" ref="F392"/>
    <hyperlink r:id="rId1458" ref="A393"/>
    <hyperlink r:id="rId1459" ref="C393"/>
    <hyperlink r:id="rId1460" ref="F393"/>
    <hyperlink r:id="rId1461" ref="A394"/>
    <hyperlink r:id="rId1462" ref="C394"/>
    <hyperlink r:id="rId1463" ref="F394"/>
    <hyperlink r:id="rId1464" ref="A395"/>
    <hyperlink r:id="rId1465" ref="C395"/>
    <hyperlink r:id="rId1466" ref="F395"/>
    <hyperlink r:id="rId1467" ref="A396"/>
    <hyperlink r:id="rId1468" ref="C396"/>
    <hyperlink r:id="rId1469" ref="F396"/>
    <hyperlink r:id="rId1470" ref="A397"/>
    <hyperlink r:id="rId1471" ref="C397"/>
    <hyperlink r:id="rId1472" ref="F397"/>
    <hyperlink r:id="rId1473" ref="A398"/>
    <hyperlink r:id="rId1474" ref="C398"/>
    <hyperlink r:id="rId1475" ref="F398"/>
    <hyperlink r:id="rId1476" ref="A399"/>
    <hyperlink r:id="rId1477" ref="C399"/>
    <hyperlink r:id="rId1478" ref="F399"/>
    <hyperlink r:id="rId1479" ref="A400"/>
    <hyperlink r:id="rId1480" ref="C400"/>
    <hyperlink r:id="rId1481" ref="F400"/>
    <hyperlink r:id="rId1482" ref="G400"/>
    <hyperlink r:id="rId1483" ref="I400"/>
    <hyperlink r:id="rId1484" ref="K400"/>
    <hyperlink r:id="rId1485" ref="A401"/>
    <hyperlink r:id="rId1486" ref="C401"/>
    <hyperlink r:id="rId1487" ref="F401"/>
    <hyperlink r:id="rId1488" ref="G401"/>
    <hyperlink r:id="rId1489" ref="A402"/>
    <hyperlink r:id="rId1490" ref="C402"/>
    <hyperlink r:id="rId1491" ref="F402"/>
    <hyperlink r:id="rId1492" ref="K402"/>
    <hyperlink r:id="rId1493" ref="A403"/>
    <hyperlink r:id="rId1494" ref="C403"/>
    <hyperlink r:id="rId1495" ref="F403"/>
    <hyperlink r:id="rId1496" ref="A404"/>
    <hyperlink r:id="rId1497" ref="C404"/>
    <hyperlink r:id="rId1498" ref="F404"/>
    <hyperlink r:id="rId1499" ref="G404"/>
    <hyperlink r:id="rId1500" ref="I404"/>
    <hyperlink r:id="rId1501" ref="K404"/>
    <hyperlink r:id="rId1502" ref="A405"/>
    <hyperlink r:id="rId1503" ref="C405"/>
    <hyperlink r:id="rId1504" ref="F405"/>
    <hyperlink r:id="rId1505" ref="A406"/>
    <hyperlink r:id="rId1506" ref="C406"/>
    <hyperlink r:id="rId1507" ref="F406"/>
    <hyperlink r:id="rId1508" ref="G406"/>
    <hyperlink r:id="rId1509" ref="K406"/>
    <hyperlink r:id="rId1510" ref="A407"/>
    <hyperlink r:id="rId1511" ref="C407"/>
    <hyperlink r:id="rId1512" ref="F407"/>
    <hyperlink r:id="rId1513" ref="A408"/>
    <hyperlink r:id="rId1514" ref="C408"/>
    <hyperlink r:id="rId1515" ref="F408"/>
    <hyperlink r:id="rId1516" ref="A409"/>
    <hyperlink r:id="rId1517" ref="C409"/>
    <hyperlink r:id="rId1518" ref="F409"/>
    <hyperlink r:id="rId1519" ref="A410"/>
    <hyperlink r:id="rId1520" ref="C410"/>
    <hyperlink r:id="rId1521" ref="F410"/>
    <hyperlink r:id="rId1522" ref="A411"/>
    <hyperlink r:id="rId1523" ref="C411"/>
    <hyperlink r:id="rId1524" ref="F411"/>
    <hyperlink r:id="rId1525" ref="A412"/>
    <hyperlink r:id="rId1526" ref="C412"/>
    <hyperlink r:id="rId1527" ref="F412"/>
    <hyperlink r:id="rId1528" ref="A413"/>
    <hyperlink r:id="rId1529" ref="C413"/>
    <hyperlink r:id="rId1530" ref="F413"/>
    <hyperlink r:id="rId1531" ref="A414"/>
    <hyperlink r:id="rId1532" ref="C414"/>
    <hyperlink r:id="rId1533" ref="F414"/>
    <hyperlink r:id="rId1534" ref="A415"/>
    <hyperlink r:id="rId1535" ref="C415"/>
    <hyperlink r:id="rId1536" ref="F415"/>
    <hyperlink r:id="rId1537" ref="A416"/>
    <hyperlink r:id="rId1538" ref="C416"/>
    <hyperlink r:id="rId1539" ref="F416"/>
    <hyperlink r:id="rId1540" ref="A417"/>
    <hyperlink r:id="rId1541" ref="C417"/>
    <hyperlink r:id="rId1542" ref="F417"/>
    <hyperlink r:id="rId1543" ref="G417"/>
    <hyperlink r:id="rId1544" ref="K417"/>
    <hyperlink r:id="rId1545" ref="A418"/>
    <hyperlink r:id="rId1546" ref="C418"/>
    <hyperlink r:id="rId1547" ref="F418"/>
    <hyperlink r:id="rId1548" ref="G418"/>
    <hyperlink r:id="rId1549" ref="K418"/>
    <hyperlink r:id="rId1550" ref="A419"/>
    <hyperlink r:id="rId1551" ref="C419"/>
    <hyperlink r:id="rId1552" ref="F419"/>
    <hyperlink r:id="rId1553" ref="K419"/>
    <hyperlink r:id="rId1554" ref="A420"/>
    <hyperlink r:id="rId1555" ref="C420"/>
    <hyperlink r:id="rId1556" ref="F420"/>
    <hyperlink r:id="rId1557" ref="K420"/>
    <hyperlink r:id="rId1558" ref="A421"/>
    <hyperlink r:id="rId1559" ref="C421"/>
    <hyperlink r:id="rId1560" ref="F421"/>
    <hyperlink r:id="rId1561" ref="A422"/>
    <hyperlink r:id="rId1562" ref="C422"/>
    <hyperlink r:id="rId1563" ref="F422"/>
    <hyperlink r:id="rId1564" ref="I422"/>
    <hyperlink r:id="rId1565" ref="A423"/>
    <hyperlink r:id="rId1566" ref="C423"/>
    <hyperlink r:id="rId1567" ref="F423"/>
    <hyperlink r:id="rId1568" ref="K423"/>
    <hyperlink r:id="rId1569" ref="A424"/>
    <hyperlink r:id="rId1570" ref="C424"/>
    <hyperlink r:id="rId1571" ref="F424"/>
    <hyperlink r:id="rId1572" ref="G424"/>
    <hyperlink r:id="rId1573" ref="A425"/>
    <hyperlink r:id="rId1574" ref="C425"/>
    <hyperlink r:id="rId1575" ref="F425"/>
    <hyperlink r:id="rId1576" ref="A426"/>
    <hyperlink r:id="rId1577" ref="C426"/>
    <hyperlink r:id="rId1578" ref="F426"/>
    <hyperlink r:id="rId1579" ref="G426"/>
    <hyperlink r:id="rId1580" ref="K426"/>
    <hyperlink r:id="rId1581" ref="A427"/>
    <hyperlink r:id="rId1582" ref="C427"/>
    <hyperlink r:id="rId1583" ref="F427"/>
    <hyperlink r:id="rId1584" ref="A428"/>
    <hyperlink r:id="rId1585" ref="C428"/>
    <hyperlink r:id="rId1586" ref="F428"/>
    <hyperlink r:id="rId1587" ref="G428"/>
    <hyperlink r:id="rId1588" ref="I428"/>
    <hyperlink r:id="rId1589" ref="K428"/>
    <hyperlink r:id="rId1590" ref="A429"/>
    <hyperlink r:id="rId1591" ref="C429"/>
    <hyperlink r:id="rId1592" ref="F429"/>
    <hyperlink r:id="rId1593" ref="G429"/>
    <hyperlink r:id="rId1594" ref="K429"/>
    <hyperlink r:id="rId1595" ref="A430"/>
    <hyperlink r:id="rId1596" ref="C430"/>
    <hyperlink r:id="rId1597" ref="F430"/>
    <hyperlink r:id="rId1598" ref="A431"/>
    <hyperlink r:id="rId1599" ref="C431"/>
    <hyperlink r:id="rId1600" ref="F431"/>
    <hyperlink r:id="rId1601" ref="A432"/>
    <hyperlink r:id="rId1602" ref="C432"/>
    <hyperlink r:id="rId1603" ref="F432"/>
    <hyperlink r:id="rId1604" ref="A433"/>
    <hyperlink r:id="rId1605" ref="C433"/>
    <hyperlink r:id="rId1606" ref="F433"/>
    <hyperlink r:id="rId1607" ref="G433"/>
    <hyperlink r:id="rId1608" ref="K433"/>
    <hyperlink r:id="rId1609" ref="A434"/>
    <hyperlink r:id="rId1610" ref="C434"/>
    <hyperlink r:id="rId1611" ref="F434"/>
    <hyperlink r:id="rId1612" ref="A435"/>
    <hyperlink r:id="rId1613" ref="C435"/>
    <hyperlink r:id="rId1614" ref="F435"/>
    <hyperlink r:id="rId1615" ref="A436"/>
    <hyperlink r:id="rId1616" ref="C436"/>
    <hyperlink r:id="rId1617" ref="F436"/>
    <hyperlink r:id="rId1618" ref="A437"/>
    <hyperlink r:id="rId1619" ref="C437"/>
    <hyperlink r:id="rId1620" ref="F437"/>
    <hyperlink r:id="rId1621" ref="A438"/>
    <hyperlink r:id="rId1622" ref="C438"/>
    <hyperlink r:id="rId1623" ref="F438"/>
    <hyperlink r:id="rId1624" ref="A439"/>
    <hyperlink r:id="rId1625" ref="C439"/>
    <hyperlink r:id="rId1626" ref="F439"/>
    <hyperlink r:id="rId1627" ref="A440"/>
    <hyperlink r:id="rId1628" ref="C440"/>
    <hyperlink r:id="rId1629" ref="F440"/>
    <hyperlink r:id="rId1630" ref="A441"/>
    <hyperlink r:id="rId1631" ref="C441"/>
    <hyperlink r:id="rId1632" ref="F441"/>
    <hyperlink r:id="rId1633" ref="A442"/>
    <hyperlink r:id="rId1634" ref="C442"/>
    <hyperlink r:id="rId1635" ref="F442"/>
    <hyperlink r:id="rId1636" ref="A443"/>
    <hyperlink r:id="rId1637" ref="C443"/>
    <hyperlink r:id="rId1638" ref="F443"/>
    <hyperlink r:id="rId1639" ref="G443"/>
    <hyperlink r:id="rId1640" ref="I443"/>
    <hyperlink r:id="rId1641" ref="K443"/>
    <hyperlink r:id="rId1642" ref="A444"/>
    <hyperlink r:id="rId1643" ref="C444"/>
    <hyperlink r:id="rId1644" ref="F444"/>
    <hyperlink r:id="rId1645" ref="A445"/>
    <hyperlink r:id="rId1646" ref="C445"/>
    <hyperlink r:id="rId1647" ref="F445"/>
    <hyperlink r:id="rId1648" ref="A446"/>
    <hyperlink r:id="rId1649" ref="C446"/>
    <hyperlink r:id="rId1650" ref="F446"/>
    <hyperlink r:id="rId1651" ref="A447"/>
    <hyperlink r:id="rId1652" ref="C447"/>
    <hyperlink r:id="rId1653" ref="F447"/>
    <hyperlink r:id="rId1654" ref="A448"/>
    <hyperlink r:id="rId1655" ref="C448"/>
    <hyperlink r:id="rId1656" ref="F448"/>
    <hyperlink r:id="rId1657" ref="A449"/>
    <hyperlink r:id="rId1658" ref="C449"/>
    <hyperlink r:id="rId1659" ref="F449"/>
    <hyperlink r:id="rId1660" ref="A450"/>
    <hyperlink r:id="rId1661" ref="C450"/>
    <hyperlink r:id="rId1662" ref="F450"/>
    <hyperlink r:id="rId1663" ref="A451"/>
    <hyperlink r:id="rId1664" ref="C451"/>
    <hyperlink r:id="rId1665" ref="F451"/>
    <hyperlink r:id="rId1666" ref="A452"/>
    <hyperlink r:id="rId1667" ref="C452"/>
    <hyperlink r:id="rId1668" ref="F452"/>
    <hyperlink r:id="rId1669" ref="G452"/>
    <hyperlink r:id="rId1670" ref="A453"/>
    <hyperlink r:id="rId1671" ref="C453"/>
    <hyperlink r:id="rId1672" ref="F453"/>
    <hyperlink r:id="rId1673" ref="G453"/>
    <hyperlink r:id="rId1674" ref="A454"/>
    <hyperlink r:id="rId1675" ref="C454"/>
    <hyperlink r:id="rId1676" ref="F454"/>
    <hyperlink r:id="rId1677" ref="K454"/>
    <hyperlink r:id="rId1678" ref="A455"/>
    <hyperlink r:id="rId1679" ref="C455"/>
    <hyperlink r:id="rId1680" ref="F455"/>
    <hyperlink r:id="rId1681" ref="G455"/>
    <hyperlink r:id="rId1682" ref="I455"/>
    <hyperlink r:id="rId1683" ref="K455"/>
    <hyperlink r:id="rId1684" ref="A456"/>
    <hyperlink r:id="rId1685" ref="C456"/>
    <hyperlink r:id="rId1686" ref="F456"/>
    <hyperlink r:id="rId1687" ref="G456"/>
    <hyperlink r:id="rId1688" ref="I456"/>
    <hyperlink r:id="rId1689" ref="K456"/>
    <hyperlink r:id="rId1690" ref="A457"/>
    <hyperlink r:id="rId1691" ref="C457"/>
    <hyperlink r:id="rId1692" ref="F457"/>
    <hyperlink r:id="rId1693" ref="G457"/>
    <hyperlink r:id="rId1694" ref="K457"/>
    <hyperlink r:id="rId1695" ref="A458"/>
    <hyperlink r:id="rId1696" ref="C458"/>
    <hyperlink r:id="rId1697" ref="F458"/>
    <hyperlink r:id="rId1698" ref="A459"/>
    <hyperlink r:id="rId1699" ref="C459"/>
    <hyperlink r:id="rId1700" ref="F459"/>
    <hyperlink r:id="rId1701" ref="K459"/>
    <hyperlink r:id="rId1702" ref="A460"/>
    <hyperlink r:id="rId1703" ref="C460"/>
    <hyperlink r:id="rId1704" ref="F460"/>
    <hyperlink r:id="rId1705" ref="A461"/>
    <hyperlink r:id="rId1706" ref="C461"/>
    <hyperlink r:id="rId1707" ref="F461"/>
    <hyperlink r:id="rId1708" ref="A462"/>
    <hyperlink r:id="rId1709" ref="C462"/>
    <hyperlink r:id="rId1710" ref="F462"/>
    <hyperlink r:id="rId1711" ref="A463"/>
    <hyperlink r:id="rId1712" ref="C463"/>
    <hyperlink r:id="rId1713" ref="F463"/>
    <hyperlink r:id="rId1714" ref="A464"/>
    <hyperlink r:id="rId1715" ref="C464"/>
    <hyperlink r:id="rId1716" ref="F464"/>
    <hyperlink r:id="rId1717" ref="A465"/>
    <hyperlink r:id="rId1718" ref="C465"/>
    <hyperlink r:id="rId1719" ref="F465"/>
    <hyperlink r:id="rId1720" ref="A466"/>
    <hyperlink r:id="rId1721" ref="C466"/>
    <hyperlink r:id="rId1722" ref="F466"/>
    <hyperlink r:id="rId1723" ref="A467"/>
    <hyperlink r:id="rId1724" ref="C467"/>
    <hyperlink r:id="rId1725" ref="F467"/>
    <hyperlink r:id="rId1726" ref="A468"/>
    <hyperlink r:id="rId1727" ref="C468"/>
    <hyperlink r:id="rId1728" ref="F468"/>
    <hyperlink r:id="rId1729" ref="A469"/>
    <hyperlink r:id="rId1730" ref="C469"/>
    <hyperlink r:id="rId1731" ref="F469"/>
    <hyperlink r:id="rId1732" ref="A470"/>
    <hyperlink r:id="rId1733" ref="C470"/>
    <hyperlink r:id="rId1734" ref="F470"/>
    <hyperlink r:id="rId1735" ref="G470"/>
    <hyperlink r:id="rId1736" ref="I470"/>
    <hyperlink r:id="rId1737" ref="A471"/>
    <hyperlink r:id="rId1738" ref="C471"/>
    <hyperlink r:id="rId1739" ref="F471"/>
    <hyperlink r:id="rId1740" ref="A472"/>
    <hyperlink r:id="rId1741" ref="C472"/>
    <hyperlink r:id="rId1742" ref="F472"/>
    <hyperlink r:id="rId1743" ref="A473"/>
    <hyperlink r:id="rId1744" ref="C473"/>
    <hyperlink r:id="rId1745" ref="F473"/>
    <hyperlink r:id="rId1746" ref="G473"/>
    <hyperlink r:id="rId1747" ref="A474"/>
    <hyperlink r:id="rId1748" ref="C474"/>
    <hyperlink r:id="rId1749" ref="F474"/>
    <hyperlink r:id="rId1750" ref="G474"/>
    <hyperlink r:id="rId1751" ref="A475"/>
    <hyperlink r:id="rId1752" ref="C475"/>
    <hyperlink r:id="rId1753" ref="F475"/>
    <hyperlink r:id="rId1754" ref="A476"/>
    <hyperlink r:id="rId1755" ref="C476"/>
    <hyperlink r:id="rId1756" ref="F476"/>
    <hyperlink r:id="rId1757" ref="A477"/>
    <hyperlink r:id="rId1758" ref="C477"/>
    <hyperlink r:id="rId1759" ref="F477"/>
    <hyperlink r:id="rId1760" ref="K477"/>
    <hyperlink r:id="rId1761" ref="A478"/>
    <hyperlink r:id="rId1762" ref="C478"/>
    <hyperlink r:id="rId1763" ref="F478"/>
    <hyperlink r:id="rId1764" ref="A479"/>
    <hyperlink r:id="rId1765" ref="C479"/>
    <hyperlink r:id="rId1766" ref="F479"/>
    <hyperlink r:id="rId1767" ref="A480"/>
    <hyperlink r:id="rId1768" ref="C480"/>
    <hyperlink r:id="rId1769" ref="F480"/>
    <hyperlink r:id="rId1770" ref="A481"/>
    <hyperlink r:id="rId1771" ref="C481"/>
    <hyperlink r:id="rId1772" ref="F481"/>
    <hyperlink r:id="rId1773" ref="A482"/>
    <hyperlink r:id="rId1774" ref="C482"/>
    <hyperlink r:id="rId1775" ref="F482"/>
    <hyperlink r:id="rId1776" ref="A483"/>
    <hyperlink r:id="rId1777" ref="C483"/>
    <hyperlink r:id="rId1778" ref="F483"/>
    <hyperlink r:id="rId1779" ref="A484"/>
    <hyperlink r:id="rId1780" ref="C484"/>
    <hyperlink r:id="rId1781" ref="F484"/>
    <hyperlink r:id="rId1782" ref="A485"/>
    <hyperlink r:id="rId1783" ref="C485"/>
    <hyperlink r:id="rId1784" ref="F485"/>
    <hyperlink r:id="rId1785" ref="A486"/>
    <hyperlink r:id="rId1786" ref="C486"/>
    <hyperlink r:id="rId1787" ref="F486"/>
    <hyperlink r:id="rId1788" ref="A487"/>
    <hyperlink r:id="rId1789" ref="C487"/>
    <hyperlink r:id="rId1790" ref="F487"/>
    <hyperlink r:id="rId1791" ref="A488"/>
    <hyperlink r:id="rId1792" ref="C488"/>
    <hyperlink r:id="rId1793" ref="F488"/>
    <hyperlink r:id="rId1794" ref="A489"/>
    <hyperlink r:id="rId1795" ref="C489"/>
    <hyperlink r:id="rId1796" ref="F489"/>
    <hyperlink r:id="rId1797" ref="A490"/>
    <hyperlink r:id="rId1798" ref="C490"/>
    <hyperlink r:id="rId1799" ref="F490"/>
    <hyperlink r:id="rId1800" ref="A491"/>
    <hyperlink r:id="rId1801" ref="C491"/>
    <hyperlink r:id="rId1802" ref="F491"/>
    <hyperlink r:id="rId1803" ref="I491"/>
    <hyperlink r:id="rId1804" ref="A492"/>
    <hyperlink r:id="rId1805" ref="C492"/>
    <hyperlink r:id="rId1806" ref="F492"/>
    <hyperlink r:id="rId1807" ref="A493"/>
    <hyperlink r:id="rId1808" ref="C493"/>
    <hyperlink r:id="rId1809" ref="F493"/>
    <hyperlink r:id="rId1810" ref="A494"/>
    <hyperlink r:id="rId1811" ref="C494"/>
    <hyperlink r:id="rId1812" ref="F494"/>
    <hyperlink r:id="rId1813" ref="A495"/>
    <hyperlink r:id="rId1814" ref="C495"/>
    <hyperlink r:id="rId1815" ref="F495"/>
    <hyperlink r:id="rId1816" ref="A496"/>
    <hyperlink r:id="rId1817" ref="C496"/>
    <hyperlink r:id="rId1818" ref="F496"/>
    <hyperlink r:id="rId1819" ref="G496"/>
    <hyperlink r:id="rId1820" ref="I496"/>
    <hyperlink r:id="rId1821" ref="A497"/>
    <hyperlink r:id="rId1822" ref="C497"/>
    <hyperlink r:id="rId1823" ref="F497"/>
    <hyperlink r:id="rId1824" ref="A498"/>
    <hyperlink r:id="rId1825" ref="C498"/>
    <hyperlink r:id="rId1826" ref="F498"/>
    <hyperlink r:id="rId1827" ref="A499"/>
    <hyperlink r:id="rId1828" ref="C499"/>
    <hyperlink r:id="rId1829" ref="F499"/>
    <hyperlink r:id="rId1830" ref="A500"/>
    <hyperlink r:id="rId1831" ref="C500"/>
    <hyperlink r:id="rId1832" ref="F500"/>
    <hyperlink r:id="rId1833" ref="A501"/>
    <hyperlink r:id="rId1834" ref="C501"/>
    <hyperlink r:id="rId1835" ref="F501"/>
    <hyperlink r:id="rId1836" ref="A502"/>
    <hyperlink r:id="rId1837" ref="C502"/>
    <hyperlink r:id="rId1838" ref="F502"/>
    <hyperlink r:id="rId1839" ref="G502"/>
    <hyperlink r:id="rId1840" ref="I502"/>
    <hyperlink r:id="rId1841" ref="A503"/>
    <hyperlink r:id="rId1842" ref="C503"/>
    <hyperlink r:id="rId1843" ref="F503"/>
    <hyperlink r:id="rId1844" ref="A504"/>
    <hyperlink r:id="rId1845" ref="C504"/>
    <hyperlink r:id="rId1846" ref="F504"/>
    <hyperlink r:id="rId1847" ref="A505"/>
    <hyperlink r:id="rId1848" ref="C505"/>
    <hyperlink r:id="rId1849" ref="F505"/>
    <hyperlink r:id="rId1850" ref="A506"/>
    <hyperlink r:id="rId1851" ref="C506"/>
    <hyperlink r:id="rId1852" ref="F506"/>
    <hyperlink r:id="rId1853" ref="A507"/>
    <hyperlink r:id="rId1854" ref="C507"/>
    <hyperlink r:id="rId1855" ref="F507"/>
    <hyperlink r:id="rId1856" ref="A508"/>
    <hyperlink r:id="rId1857" ref="C508"/>
    <hyperlink r:id="rId1858" ref="F508"/>
    <hyperlink r:id="rId1859" ref="A509"/>
    <hyperlink r:id="rId1860" ref="C509"/>
    <hyperlink r:id="rId1861" ref="F509"/>
    <hyperlink r:id="rId1862" ref="A510"/>
    <hyperlink r:id="rId1863" ref="C510"/>
    <hyperlink r:id="rId1864" ref="F510"/>
    <hyperlink r:id="rId1865" ref="A511"/>
    <hyperlink r:id="rId1866" ref="C511"/>
    <hyperlink r:id="rId1867" ref="F511"/>
    <hyperlink r:id="rId1868" ref="A512"/>
    <hyperlink r:id="rId1869" ref="C512"/>
    <hyperlink r:id="rId1870" ref="F512"/>
    <hyperlink r:id="rId1871" ref="A513"/>
    <hyperlink r:id="rId1872" ref="C513"/>
    <hyperlink r:id="rId1873" ref="F513"/>
    <hyperlink r:id="rId1874" ref="G513"/>
    <hyperlink r:id="rId1875" ref="I513"/>
    <hyperlink r:id="rId1876" ref="A514"/>
    <hyperlink r:id="rId1877" ref="C514"/>
    <hyperlink r:id="rId1878" ref="F514"/>
    <hyperlink r:id="rId1879" ref="A515"/>
    <hyperlink r:id="rId1880" ref="C515"/>
    <hyperlink r:id="rId1881" ref="F515"/>
    <hyperlink r:id="rId1882" ref="A516"/>
    <hyperlink r:id="rId1883" ref="C516"/>
    <hyperlink r:id="rId1884" ref="F516"/>
    <hyperlink r:id="rId1885" ref="A517"/>
    <hyperlink r:id="rId1886" ref="C517"/>
    <hyperlink r:id="rId1887" ref="F517"/>
    <hyperlink r:id="rId1888" ref="A518"/>
    <hyperlink r:id="rId1889" ref="C518"/>
    <hyperlink r:id="rId1890" ref="F518"/>
    <hyperlink r:id="rId1891" ref="A519"/>
    <hyperlink r:id="rId1892" ref="C519"/>
    <hyperlink r:id="rId1893" ref="F519"/>
    <hyperlink r:id="rId1894" ref="I519"/>
    <hyperlink r:id="rId1895" ref="A520"/>
    <hyperlink r:id="rId1896" ref="C520"/>
    <hyperlink r:id="rId1897" ref="F520"/>
    <hyperlink r:id="rId1898" ref="A521"/>
    <hyperlink r:id="rId1899" ref="C521"/>
    <hyperlink r:id="rId1900" ref="F521"/>
    <hyperlink r:id="rId1901" ref="A522"/>
    <hyperlink r:id="rId1902" ref="C522"/>
    <hyperlink r:id="rId1903" ref="F522"/>
    <hyperlink r:id="rId1904" ref="A523"/>
    <hyperlink r:id="rId1905" ref="C523"/>
    <hyperlink r:id="rId1906" ref="F523"/>
    <hyperlink r:id="rId1907" ref="A524"/>
    <hyperlink r:id="rId1908" ref="C524"/>
    <hyperlink r:id="rId1909" ref="F524"/>
    <hyperlink r:id="rId1910" ref="A525"/>
    <hyperlink r:id="rId1911" ref="C525"/>
    <hyperlink r:id="rId1912" ref="F525"/>
    <hyperlink r:id="rId1913" ref="G525"/>
    <hyperlink r:id="rId1914" ref="I525"/>
    <hyperlink r:id="rId1915" ref="K525"/>
    <hyperlink r:id="rId1916" ref="A526"/>
    <hyperlink r:id="rId1917" ref="C526"/>
    <hyperlink r:id="rId1918" ref="F526"/>
    <hyperlink r:id="rId1919" ref="A527"/>
    <hyperlink r:id="rId1920" ref="C527"/>
    <hyperlink r:id="rId1921" ref="F527"/>
    <hyperlink r:id="rId1922" ref="A528"/>
    <hyperlink r:id="rId1923" ref="C528"/>
    <hyperlink r:id="rId1924" ref="F528"/>
    <hyperlink r:id="rId1925" ref="A529"/>
    <hyperlink r:id="rId1926" ref="C529"/>
    <hyperlink r:id="rId1927" ref="F529"/>
    <hyperlink r:id="rId1928" ref="G529"/>
    <hyperlink r:id="rId1929" ref="I529"/>
    <hyperlink r:id="rId1930" ref="K529"/>
    <hyperlink r:id="rId1931" ref="A530"/>
    <hyperlink r:id="rId1932" ref="C530"/>
    <hyperlink r:id="rId1933" ref="F530"/>
    <hyperlink r:id="rId1934" ref="G530"/>
    <hyperlink r:id="rId1935" ref="I530"/>
    <hyperlink r:id="rId1936" ref="K530"/>
    <hyperlink r:id="rId1937" ref="A531"/>
    <hyperlink r:id="rId1938" ref="C531"/>
    <hyperlink r:id="rId1939" ref="F531"/>
    <hyperlink r:id="rId1940" ref="A532"/>
    <hyperlink r:id="rId1941" ref="C532"/>
    <hyperlink r:id="rId1942" ref="F532"/>
    <hyperlink r:id="rId1943" ref="G532"/>
    <hyperlink r:id="rId1944" ref="A533"/>
    <hyperlink r:id="rId1945" ref="C533"/>
    <hyperlink r:id="rId1946" ref="F533"/>
    <hyperlink r:id="rId1947" ref="A534"/>
    <hyperlink r:id="rId1948" ref="C534"/>
    <hyperlink r:id="rId1949" ref="F534"/>
    <hyperlink r:id="rId1950" ref="A535"/>
    <hyperlink r:id="rId1951" ref="C535"/>
    <hyperlink r:id="rId1952" ref="F535"/>
    <hyperlink r:id="rId1953" ref="A536"/>
    <hyperlink r:id="rId1954" ref="C536"/>
    <hyperlink r:id="rId1955" ref="F536"/>
    <hyperlink r:id="rId1956" ref="A537"/>
    <hyperlink r:id="rId1957" ref="C537"/>
    <hyperlink r:id="rId1958" ref="F537"/>
    <hyperlink r:id="rId1959" ref="G537"/>
    <hyperlink r:id="rId1960" ref="I537"/>
    <hyperlink r:id="rId1961" ref="K537"/>
    <hyperlink r:id="rId1962" ref="A538"/>
    <hyperlink r:id="rId1963" ref="C538"/>
    <hyperlink r:id="rId1964" ref="F538"/>
    <hyperlink r:id="rId1965" ref="G538"/>
    <hyperlink r:id="rId1966" ref="K538"/>
    <hyperlink r:id="rId1967" ref="A539"/>
    <hyperlink r:id="rId1968" ref="C539"/>
    <hyperlink r:id="rId1969" ref="F539"/>
    <hyperlink r:id="rId1970" ref="A540"/>
    <hyperlink r:id="rId1971" ref="C540"/>
    <hyperlink r:id="rId1972" ref="F540"/>
    <hyperlink r:id="rId1973" ref="A541"/>
    <hyperlink r:id="rId1974" ref="C541"/>
    <hyperlink r:id="rId1975" ref="F541"/>
    <hyperlink r:id="rId1976" ref="A542"/>
    <hyperlink r:id="rId1977" ref="C542"/>
    <hyperlink r:id="rId1978" ref="F542"/>
    <hyperlink r:id="rId1979" ref="K542"/>
    <hyperlink r:id="rId1980" ref="A543"/>
    <hyperlink r:id="rId1981" ref="C543"/>
    <hyperlink r:id="rId1982" ref="F543"/>
    <hyperlink r:id="rId1983" ref="A544"/>
    <hyperlink r:id="rId1984" ref="C544"/>
    <hyperlink r:id="rId1985" ref="F544"/>
    <hyperlink r:id="rId1986" ref="A545"/>
    <hyperlink r:id="rId1987" ref="C545"/>
    <hyperlink r:id="rId1988" ref="F545"/>
    <hyperlink r:id="rId1989" ref="A546"/>
    <hyperlink r:id="rId1990" ref="C546"/>
    <hyperlink r:id="rId1991" ref="F546"/>
    <hyperlink r:id="rId1992" ref="A547"/>
    <hyperlink r:id="rId1993" ref="C547"/>
    <hyperlink r:id="rId1994" ref="F547"/>
    <hyperlink r:id="rId1995" ref="A548"/>
    <hyperlink r:id="rId1996" ref="C548"/>
    <hyperlink r:id="rId1997" ref="F548"/>
    <hyperlink r:id="rId1998" ref="K548"/>
    <hyperlink r:id="rId1999" ref="A549"/>
    <hyperlink r:id="rId2000" ref="C549"/>
    <hyperlink r:id="rId2001" ref="F549"/>
    <hyperlink r:id="rId2002" ref="A550"/>
    <hyperlink r:id="rId2003" ref="C550"/>
    <hyperlink r:id="rId2004" ref="F550"/>
    <hyperlink r:id="rId2005" ref="A551"/>
    <hyperlink r:id="rId2006" ref="C551"/>
    <hyperlink r:id="rId2007" ref="F551"/>
    <hyperlink r:id="rId2008" ref="A552"/>
    <hyperlink r:id="rId2009" ref="C552"/>
    <hyperlink r:id="rId2010" ref="F552"/>
    <hyperlink r:id="rId2011" ref="A553"/>
    <hyperlink r:id="rId2012" ref="C553"/>
    <hyperlink r:id="rId2013" ref="F553"/>
    <hyperlink r:id="rId2014" ref="G553"/>
    <hyperlink r:id="rId2015" ref="I553"/>
    <hyperlink r:id="rId2016" ref="K553"/>
    <hyperlink r:id="rId2017" ref="A554"/>
    <hyperlink r:id="rId2018" ref="C554"/>
    <hyperlink r:id="rId2019" ref="F554"/>
    <hyperlink r:id="rId2020" ref="G554"/>
    <hyperlink r:id="rId2021" ref="A555"/>
    <hyperlink r:id="rId2022" ref="C555"/>
    <hyperlink r:id="rId2023" ref="F555"/>
    <hyperlink r:id="rId2024" ref="A556"/>
    <hyperlink r:id="rId2025" ref="C556"/>
    <hyperlink r:id="rId2026" ref="F556"/>
    <hyperlink r:id="rId2027" ref="G556"/>
    <hyperlink r:id="rId2028" ref="A557"/>
    <hyperlink r:id="rId2029" ref="C557"/>
    <hyperlink r:id="rId2030" ref="F557"/>
    <hyperlink r:id="rId2031" ref="G557"/>
    <hyperlink r:id="rId2032" ref="I557"/>
    <hyperlink r:id="rId2033" ref="K557"/>
    <hyperlink r:id="rId2034" ref="A558"/>
    <hyperlink r:id="rId2035" ref="C558"/>
    <hyperlink r:id="rId2036" ref="F558"/>
    <hyperlink r:id="rId2037" ref="G558"/>
    <hyperlink r:id="rId2038" ref="A559"/>
    <hyperlink r:id="rId2039" ref="C559"/>
    <hyperlink r:id="rId2040" ref="F559"/>
    <hyperlink r:id="rId2041" ref="A560"/>
    <hyperlink r:id="rId2042" ref="C560"/>
    <hyperlink r:id="rId2043" ref="F560"/>
    <hyperlink r:id="rId2044" ref="G560"/>
    <hyperlink r:id="rId2045" ref="I560"/>
    <hyperlink r:id="rId2046" ref="K560"/>
    <hyperlink r:id="rId2047" ref="A561"/>
    <hyperlink r:id="rId2048" ref="C561"/>
    <hyperlink r:id="rId2049" ref="F561"/>
    <hyperlink r:id="rId2050" ref="G561"/>
    <hyperlink r:id="rId2051" ref="A562"/>
    <hyperlink r:id="rId2052" ref="C562"/>
    <hyperlink r:id="rId2053" ref="F562"/>
    <hyperlink r:id="rId2054" ref="G562"/>
    <hyperlink r:id="rId2055" ref="I562"/>
    <hyperlink r:id="rId2056" ref="K562"/>
    <hyperlink r:id="rId2057" ref="A563"/>
    <hyperlink r:id="rId2058" ref="C563"/>
    <hyperlink r:id="rId2059" ref="F563"/>
    <hyperlink r:id="rId2060" ref="A564"/>
    <hyperlink r:id="rId2061" ref="C564"/>
    <hyperlink r:id="rId2062" ref="F564"/>
    <hyperlink r:id="rId2063" ref="A565"/>
    <hyperlink r:id="rId2064" ref="C565"/>
    <hyperlink r:id="rId2065" ref="F565"/>
    <hyperlink r:id="rId2066" ref="G565"/>
    <hyperlink r:id="rId2067" ref="I565"/>
    <hyperlink r:id="rId2068" ref="K565"/>
    <hyperlink r:id="rId2069" ref="A566"/>
    <hyperlink r:id="rId2070" ref="C566"/>
    <hyperlink r:id="rId2071" ref="F566"/>
    <hyperlink r:id="rId2072" ref="G566"/>
    <hyperlink r:id="rId2073" ref="I566"/>
    <hyperlink r:id="rId2074" ref="K566"/>
    <hyperlink r:id="rId2075" ref="A567"/>
    <hyperlink r:id="rId2076" ref="C567"/>
    <hyperlink r:id="rId2077" ref="F567"/>
    <hyperlink r:id="rId2078" ref="A568"/>
    <hyperlink r:id="rId2079" ref="C568"/>
    <hyperlink r:id="rId2080" ref="F568"/>
    <hyperlink r:id="rId2081" ref="A569"/>
    <hyperlink r:id="rId2082" ref="C569"/>
    <hyperlink r:id="rId2083" ref="F569"/>
    <hyperlink r:id="rId2084" ref="G569"/>
    <hyperlink r:id="rId2085" ref="I569"/>
    <hyperlink r:id="rId2086" ref="K569"/>
    <hyperlink r:id="rId2087" ref="A570"/>
    <hyperlink r:id="rId2088" ref="C570"/>
    <hyperlink r:id="rId2089" ref="F570"/>
    <hyperlink r:id="rId2090" ref="A571"/>
    <hyperlink r:id="rId2091" ref="C571"/>
    <hyperlink r:id="rId2092" ref="F571"/>
    <hyperlink r:id="rId2093" ref="G571"/>
    <hyperlink r:id="rId2094" ref="K571"/>
    <hyperlink r:id="rId2095" ref="A572"/>
    <hyperlink r:id="rId2096" ref="C572"/>
    <hyperlink r:id="rId2097" ref="F572"/>
    <hyperlink r:id="rId2098" ref="A573"/>
    <hyperlink r:id="rId2099" ref="C573"/>
    <hyperlink r:id="rId2100" ref="F573"/>
    <hyperlink r:id="rId2101" ref="A574"/>
    <hyperlink r:id="rId2102" ref="C574"/>
    <hyperlink r:id="rId2103" ref="F574"/>
    <hyperlink r:id="rId2104" ref="A575"/>
    <hyperlink r:id="rId2105" ref="C575"/>
    <hyperlink r:id="rId2106" ref="F575"/>
    <hyperlink r:id="rId2107" ref="G575"/>
    <hyperlink r:id="rId2108" ref="K575"/>
    <hyperlink r:id="rId2109" ref="A576"/>
    <hyperlink r:id="rId2110" ref="C576"/>
    <hyperlink r:id="rId2111" ref="F576"/>
    <hyperlink r:id="rId2112" ref="A577"/>
    <hyperlink r:id="rId2113" ref="C577"/>
    <hyperlink r:id="rId2114" ref="F577"/>
    <hyperlink r:id="rId2115" ref="A578"/>
    <hyperlink r:id="rId2116" ref="C578"/>
    <hyperlink r:id="rId2117" ref="F578"/>
    <hyperlink r:id="rId2118" ref="A579"/>
    <hyperlink r:id="rId2119" ref="C579"/>
    <hyperlink r:id="rId2120" ref="F579"/>
    <hyperlink r:id="rId2121" ref="K579"/>
    <hyperlink r:id="rId2122" ref="A580"/>
    <hyperlink r:id="rId2123" ref="C580"/>
    <hyperlink r:id="rId2124" ref="F580"/>
    <hyperlink r:id="rId2125" ref="A581"/>
    <hyperlink r:id="rId2126" ref="C581"/>
    <hyperlink r:id="rId2127" ref="F581"/>
    <hyperlink r:id="rId2128" ref="G581"/>
    <hyperlink r:id="rId2129" ref="A582"/>
    <hyperlink r:id="rId2130" ref="C582"/>
    <hyperlink r:id="rId2131" ref="F582"/>
    <hyperlink r:id="rId2132" ref="A583"/>
    <hyperlink r:id="rId2133" ref="C583"/>
    <hyperlink r:id="rId2134" ref="F583"/>
    <hyperlink r:id="rId2135" ref="A584"/>
    <hyperlink r:id="rId2136" ref="C584"/>
    <hyperlink r:id="rId2137" ref="F584"/>
    <hyperlink r:id="rId2138" ref="A585"/>
    <hyperlink r:id="rId2139" ref="C585"/>
    <hyperlink r:id="rId2140" ref="F585"/>
    <hyperlink r:id="rId2141" ref="A586"/>
    <hyperlink r:id="rId2142" ref="C586"/>
    <hyperlink r:id="rId2143" ref="F586"/>
    <hyperlink r:id="rId2144" ref="A587"/>
    <hyperlink r:id="rId2145" ref="C587"/>
    <hyperlink r:id="rId2146" ref="F587"/>
    <hyperlink r:id="rId2147" ref="G587"/>
    <hyperlink r:id="rId2148" ref="I587"/>
    <hyperlink r:id="rId2149" ref="A588"/>
    <hyperlink r:id="rId2150" ref="C588"/>
    <hyperlink r:id="rId2151" ref="F588"/>
    <hyperlink r:id="rId2152" ref="G588"/>
    <hyperlink r:id="rId2153" ref="A589"/>
    <hyperlink r:id="rId2154" ref="C589"/>
    <hyperlink r:id="rId2155" ref="F589"/>
    <hyperlink r:id="rId2156" ref="A590"/>
    <hyperlink r:id="rId2157" ref="C590"/>
    <hyperlink r:id="rId2158" ref="F590"/>
    <hyperlink r:id="rId2159" ref="G590"/>
    <hyperlink r:id="rId2160" ref="I590"/>
    <hyperlink r:id="rId2161" ref="A591"/>
    <hyperlink r:id="rId2162" ref="C591"/>
    <hyperlink r:id="rId2163" ref="F591"/>
    <hyperlink r:id="rId2164" ref="A592"/>
    <hyperlink r:id="rId2165" ref="C592"/>
    <hyperlink r:id="rId2166" ref="F592"/>
    <hyperlink r:id="rId2167" ref="A593"/>
    <hyperlink r:id="rId2168" ref="C593"/>
    <hyperlink r:id="rId2169" ref="F593"/>
    <hyperlink r:id="rId2170" ref="G593"/>
    <hyperlink r:id="rId2171" ref="I593"/>
    <hyperlink r:id="rId2172" ref="K593"/>
    <hyperlink r:id="rId2173" ref="A594"/>
    <hyperlink r:id="rId2174" ref="C594"/>
    <hyperlink r:id="rId2175" ref="F594"/>
    <hyperlink r:id="rId2176" ref="G594"/>
    <hyperlink r:id="rId2177" ref="I594"/>
    <hyperlink r:id="rId2178" ref="K594"/>
    <hyperlink r:id="rId2179" ref="A595"/>
    <hyperlink r:id="rId2180" ref="C595"/>
    <hyperlink r:id="rId2181" ref="F595"/>
    <hyperlink r:id="rId2182" ref="G595"/>
    <hyperlink r:id="rId2183" ref="A596"/>
    <hyperlink r:id="rId2184" ref="C596"/>
    <hyperlink r:id="rId2185" ref="F596"/>
    <hyperlink r:id="rId2186" ref="A597"/>
    <hyperlink r:id="rId2187" ref="C597"/>
    <hyperlink r:id="rId2188" ref="F597"/>
    <hyperlink r:id="rId2189" ref="K597"/>
    <hyperlink r:id="rId2190" ref="A598"/>
    <hyperlink r:id="rId2191" ref="C598"/>
    <hyperlink r:id="rId2192" ref="F598"/>
    <hyperlink r:id="rId2193" ref="A599"/>
    <hyperlink r:id="rId2194" ref="C599"/>
    <hyperlink r:id="rId2195" ref="F599"/>
    <hyperlink r:id="rId2196" ref="A600"/>
    <hyperlink r:id="rId2197" ref="C600"/>
    <hyperlink r:id="rId2198" ref="F600"/>
    <hyperlink r:id="rId2199" ref="A601"/>
    <hyperlink r:id="rId2200" ref="C601"/>
    <hyperlink r:id="rId2201" ref="F601"/>
    <hyperlink r:id="rId2202" ref="G601"/>
    <hyperlink r:id="rId2203" ref="I601"/>
    <hyperlink r:id="rId2204" ref="K601"/>
    <hyperlink r:id="rId2205" ref="A602"/>
    <hyperlink r:id="rId2206" ref="C602"/>
    <hyperlink r:id="rId2207" ref="F602"/>
    <hyperlink r:id="rId2208" ref="A603"/>
    <hyperlink r:id="rId2209" ref="C603"/>
    <hyperlink r:id="rId2210" ref="F603"/>
    <hyperlink r:id="rId2211" ref="A604"/>
    <hyperlink r:id="rId2212" ref="C604"/>
    <hyperlink r:id="rId2213" ref="F604"/>
    <hyperlink r:id="rId2214" ref="K604"/>
    <hyperlink r:id="rId2215" ref="A605"/>
    <hyperlink r:id="rId2216" ref="C605"/>
    <hyperlink r:id="rId2217" ref="F605"/>
    <hyperlink r:id="rId2218" ref="A606"/>
    <hyperlink r:id="rId2219" ref="C606"/>
    <hyperlink r:id="rId2220" ref="F606"/>
    <hyperlink r:id="rId2221" ref="A607"/>
    <hyperlink r:id="rId2222" ref="C607"/>
    <hyperlink r:id="rId2223" ref="F607"/>
    <hyperlink r:id="rId2224" ref="A608"/>
    <hyperlink r:id="rId2225" ref="C608"/>
    <hyperlink r:id="rId2226" ref="F608"/>
    <hyperlink r:id="rId2227" ref="G608"/>
    <hyperlink r:id="rId2228" ref="I608"/>
    <hyperlink r:id="rId2229" ref="K608"/>
    <hyperlink r:id="rId2230" ref="A609"/>
    <hyperlink r:id="rId2231" ref="C609"/>
    <hyperlink r:id="rId2232" ref="F609"/>
    <hyperlink r:id="rId2233" ref="A610"/>
    <hyperlink r:id="rId2234" ref="C610"/>
    <hyperlink r:id="rId2235" ref="F610"/>
    <hyperlink r:id="rId2236" ref="G610"/>
    <hyperlink r:id="rId2237" ref="A611"/>
    <hyperlink r:id="rId2238" ref="C611"/>
    <hyperlink r:id="rId2239" ref="F611"/>
    <hyperlink r:id="rId2240" ref="A612"/>
    <hyperlink r:id="rId2241" ref="C612"/>
    <hyperlink r:id="rId2242" ref="F612"/>
    <hyperlink r:id="rId2243" ref="G612"/>
    <hyperlink r:id="rId2244" ref="A613"/>
    <hyperlink r:id="rId2245" ref="C613"/>
    <hyperlink r:id="rId2246" ref="F613"/>
    <hyperlink r:id="rId2247" ref="A614"/>
    <hyperlink r:id="rId2248" ref="C614"/>
    <hyperlink r:id="rId2249" ref="F614"/>
    <hyperlink r:id="rId2250" ref="A615"/>
    <hyperlink r:id="rId2251" ref="C615"/>
    <hyperlink r:id="rId2252" ref="F615"/>
    <hyperlink r:id="rId2253" ref="G615"/>
    <hyperlink r:id="rId2254" ref="A616"/>
    <hyperlink r:id="rId2255" ref="C616"/>
    <hyperlink r:id="rId2256" ref="F616"/>
    <hyperlink r:id="rId2257" ref="A617"/>
    <hyperlink r:id="rId2258" ref="C617"/>
    <hyperlink r:id="rId2259" ref="F617"/>
    <hyperlink r:id="rId2260" ref="A618"/>
    <hyperlink r:id="rId2261" ref="C618"/>
    <hyperlink r:id="rId2262" ref="F618"/>
    <hyperlink r:id="rId2263" ref="A619"/>
    <hyperlink r:id="rId2264" ref="C619"/>
    <hyperlink r:id="rId2265" ref="F619"/>
    <hyperlink r:id="rId2266" ref="A620"/>
    <hyperlink r:id="rId2267" ref="C620"/>
    <hyperlink r:id="rId2268" ref="F620"/>
    <hyperlink r:id="rId2269" ref="A621"/>
    <hyperlink r:id="rId2270" ref="C621"/>
    <hyperlink r:id="rId2271" ref="F621"/>
    <hyperlink r:id="rId2272" ref="A622"/>
    <hyperlink r:id="rId2273" ref="C622"/>
    <hyperlink r:id="rId2274" ref="F622"/>
    <hyperlink r:id="rId2275" ref="I622"/>
    <hyperlink r:id="rId2276" ref="K622"/>
    <hyperlink r:id="rId2277" ref="A623"/>
    <hyperlink r:id="rId2278" ref="C623"/>
    <hyperlink r:id="rId2279" ref="F623"/>
    <hyperlink r:id="rId2280" ref="G623"/>
    <hyperlink r:id="rId2281" ref="I623"/>
    <hyperlink r:id="rId2282" ref="K623"/>
    <hyperlink r:id="rId2283" ref="A624"/>
    <hyperlink r:id="rId2284" ref="C624"/>
    <hyperlink r:id="rId2285" ref="F624"/>
    <hyperlink r:id="rId2286" ref="I624"/>
    <hyperlink r:id="rId2287" ref="K624"/>
    <hyperlink r:id="rId2288" ref="A625"/>
    <hyperlink r:id="rId2289" ref="C625"/>
    <hyperlink r:id="rId2290" ref="F625"/>
    <hyperlink r:id="rId2291" ref="A626"/>
    <hyperlink r:id="rId2292" ref="C626"/>
    <hyperlink r:id="rId2293" ref="F626"/>
    <hyperlink r:id="rId2294" ref="G626"/>
    <hyperlink r:id="rId2295" ref="I626"/>
    <hyperlink r:id="rId2296" ref="K626"/>
    <hyperlink r:id="rId2297" ref="A627"/>
    <hyperlink r:id="rId2298" ref="C627"/>
    <hyperlink r:id="rId2299" ref="F627"/>
    <hyperlink r:id="rId2300" ref="A628"/>
    <hyperlink r:id="rId2301" ref="C628"/>
    <hyperlink r:id="rId2302" ref="F628"/>
    <hyperlink r:id="rId2303" ref="A629"/>
    <hyperlink r:id="rId2304" ref="C629"/>
    <hyperlink r:id="rId2305" ref="F629"/>
    <hyperlink r:id="rId2306" ref="A630"/>
    <hyperlink r:id="rId2307" ref="C630"/>
    <hyperlink r:id="rId2308" ref="F630"/>
    <hyperlink r:id="rId2309" ref="A631"/>
    <hyperlink r:id="rId2310" ref="C631"/>
    <hyperlink r:id="rId2311" ref="F631"/>
    <hyperlink r:id="rId2312" ref="A632"/>
    <hyperlink r:id="rId2313" ref="C632"/>
    <hyperlink r:id="rId2314" ref="F632"/>
    <hyperlink r:id="rId2315" ref="A633"/>
    <hyperlink r:id="rId2316" ref="C633"/>
    <hyperlink r:id="rId2317" ref="F633"/>
    <hyperlink r:id="rId2318" ref="A634"/>
    <hyperlink r:id="rId2319" ref="C634"/>
    <hyperlink r:id="rId2320" ref="F634"/>
    <hyperlink r:id="rId2321" ref="A635"/>
    <hyperlink r:id="rId2322" ref="C635"/>
    <hyperlink r:id="rId2323" ref="F635"/>
    <hyperlink r:id="rId2324" ref="A636"/>
    <hyperlink r:id="rId2325" ref="C636"/>
    <hyperlink r:id="rId2326" ref="F636"/>
    <hyperlink r:id="rId2327" ref="G636"/>
    <hyperlink r:id="rId2328" ref="I636"/>
    <hyperlink r:id="rId2329" ref="K636"/>
    <hyperlink r:id="rId2330" ref="A637"/>
    <hyperlink r:id="rId2331" ref="C637"/>
    <hyperlink r:id="rId2332" ref="F637"/>
    <hyperlink r:id="rId2333" ref="G637"/>
    <hyperlink r:id="rId2334" ref="A638"/>
    <hyperlink r:id="rId2335" ref="C638"/>
    <hyperlink r:id="rId2336" ref="F638"/>
    <hyperlink r:id="rId2337" ref="G638"/>
    <hyperlink r:id="rId2338" ref="I638"/>
    <hyperlink r:id="rId2339" ref="K638"/>
    <hyperlink r:id="rId2340" ref="A639"/>
    <hyperlink r:id="rId2341" ref="C639"/>
    <hyperlink r:id="rId2342" ref="F639"/>
    <hyperlink r:id="rId2343" ref="A640"/>
    <hyperlink r:id="rId2344" ref="C640"/>
    <hyperlink r:id="rId2345" ref="F640"/>
    <hyperlink r:id="rId2346" ref="A641"/>
    <hyperlink r:id="rId2347" ref="C641"/>
    <hyperlink r:id="rId2348" ref="F641"/>
    <hyperlink r:id="rId2349" ref="A642"/>
    <hyperlink r:id="rId2350" ref="C642"/>
    <hyperlink r:id="rId2351" ref="F642"/>
    <hyperlink r:id="rId2352" ref="K642"/>
    <hyperlink r:id="rId2353" ref="A643"/>
    <hyperlink r:id="rId2354" ref="C643"/>
    <hyperlink r:id="rId2355" ref="F643"/>
    <hyperlink r:id="rId2356" ref="A644"/>
    <hyperlink r:id="rId2357" ref="C644"/>
    <hyperlink r:id="rId2358" ref="F644"/>
    <hyperlink r:id="rId2359" ref="A645"/>
    <hyperlink r:id="rId2360" ref="C645"/>
    <hyperlink r:id="rId2361" ref="F645"/>
    <hyperlink r:id="rId2362" ref="A646"/>
    <hyperlink r:id="rId2363" ref="C646"/>
    <hyperlink r:id="rId2364" ref="F646"/>
    <hyperlink r:id="rId2365" ref="A647"/>
    <hyperlink r:id="rId2366" ref="C647"/>
    <hyperlink r:id="rId2367" ref="F647"/>
    <hyperlink r:id="rId2368" ref="A648"/>
    <hyperlink r:id="rId2369" ref="C648"/>
    <hyperlink r:id="rId2370" ref="F648"/>
    <hyperlink r:id="rId2371" ref="G648"/>
  </hyperlinks>
  <drawing r:id="rId237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2751</v>
      </c>
      <c r="D1" s="1" t="s">
        <v>2752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 t="s">
        <v>62</v>
      </c>
      <c r="B2" s="1" t="s">
        <v>63</v>
      </c>
      <c r="C2" s="3" t="s">
        <v>2753</v>
      </c>
      <c r="D2" s="1" t="s">
        <v>2754</v>
      </c>
      <c r="E2" s="1" t="s">
        <v>2604</v>
      </c>
      <c r="F2" s="3" t="s">
        <v>64</v>
      </c>
    </row>
    <row r="3">
      <c r="A3" s="3" t="s">
        <v>92</v>
      </c>
      <c r="B3" s="1" t="s">
        <v>93</v>
      </c>
      <c r="C3" s="3" t="s">
        <v>2753</v>
      </c>
      <c r="D3" s="1" t="s">
        <v>2754</v>
      </c>
      <c r="E3" s="1" t="s">
        <v>2604</v>
      </c>
      <c r="F3" s="3" t="s">
        <v>94</v>
      </c>
    </row>
    <row r="4">
      <c r="A4" s="3" t="s">
        <v>256</v>
      </c>
      <c r="B4" s="1" t="s">
        <v>257</v>
      </c>
      <c r="C4" s="3" t="s">
        <v>2753</v>
      </c>
      <c r="D4" s="1" t="s">
        <v>2754</v>
      </c>
      <c r="E4" s="1" t="s">
        <v>2604</v>
      </c>
      <c r="F4" s="3" t="s">
        <v>258</v>
      </c>
    </row>
    <row r="5">
      <c r="A5" s="3" t="s">
        <v>461</v>
      </c>
      <c r="B5" s="1" t="s">
        <v>462</v>
      </c>
      <c r="C5" s="3" t="s">
        <v>2753</v>
      </c>
      <c r="D5" s="1" t="s">
        <v>2754</v>
      </c>
      <c r="E5" s="1" t="s">
        <v>2604</v>
      </c>
      <c r="F5" s="3" t="s">
        <v>463</v>
      </c>
    </row>
    <row r="6">
      <c r="A6" s="3" t="s">
        <v>530</v>
      </c>
      <c r="B6" s="1" t="s">
        <v>531</v>
      </c>
      <c r="C6" s="3" t="s">
        <v>2753</v>
      </c>
      <c r="D6" s="1" t="s">
        <v>2754</v>
      </c>
      <c r="E6" s="1" t="s">
        <v>2604</v>
      </c>
      <c r="F6" s="3" t="s">
        <v>532</v>
      </c>
    </row>
    <row r="7">
      <c r="A7" s="3" t="s">
        <v>992</v>
      </c>
      <c r="B7" s="1" t="s">
        <v>993</v>
      </c>
      <c r="C7" s="3" t="s">
        <v>2753</v>
      </c>
      <c r="D7" s="1" t="s">
        <v>2754</v>
      </c>
      <c r="E7" s="1" t="s">
        <v>2604</v>
      </c>
      <c r="F7" s="3" t="s">
        <v>994</v>
      </c>
    </row>
    <row r="8">
      <c r="A8" s="3" t="s">
        <v>1149</v>
      </c>
      <c r="B8" s="1" t="s">
        <v>1150</v>
      </c>
      <c r="C8" s="3" t="s">
        <v>2753</v>
      </c>
      <c r="D8" s="1" t="s">
        <v>2754</v>
      </c>
      <c r="E8" s="1" t="s">
        <v>2604</v>
      </c>
      <c r="F8" s="3" t="s">
        <v>1151</v>
      </c>
    </row>
    <row r="9">
      <c r="A9" s="3" t="s">
        <v>1532</v>
      </c>
      <c r="B9" s="1" t="s">
        <v>1533</v>
      </c>
      <c r="C9" s="3" t="s">
        <v>2753</v>
      </c>
      <c r="D9" s="1" t="s">
        <v>2754</v>
      </c>
      <c r="E9" s="1" t="s">
        <v>2604</v>
      </c>
      <c r="F9" s="3" t="s">
        <v>1534</v>
      </c>
      <c r="I9" s="3" t="s">
        <v>1535</v>
      </c>
    </row>
    <row r="10">
      <c r="A10" s="3" t="s">
        <v>2708</v>
      </c>
      <c r="B10" s="1" t="s">
        <v>2709</v>
      </c>
      <c r="C10" s="3" t="s">
        <v>2753</v>
      </c>
      <c r="D10" s="1" t="s">
        <v>2754</v>
      </c>
      <c r="E10" s="1" t="s">
        <v>2604</v>
      </c>
      <c r="F10" s="3" t="s">
        <v>2710</v>
      </c>
    </row>
    <row r="11">
      <c r="A11" s="3" t="s">
        <v>2030</v>
      </c>
      <c r="B11" s="1" t="s">
        <v>2031</v>
      </c>
      <c r="C11" s="3" t="s">
        <v>2753</v>
      </c>
      <c r="D11" s="1" t="s">
        <v>2754</v>
      </c>
      <c r="E11" s="1" t="s">
        <v>2604</v>
      </c>
      <c r="F11" s="3" t="s">
        <v>2032</v>
      </c>
    </row>
    <row r="12">
      <c r="A12" s="3" t="s">
        <v>2497</v>
      </c>
      <c r="B12" s="1" t="s">
        <v>2498</v>
      </c>
      <c r="C12" s="3" t="s">
        <v>2753</v>
      </c>
      <c r="D12" s="1" t="s">
        <v>2754</v>
      </c>
      <c r="E12" s="1" t="s">
        <v>2604</v>
      </c>
      <c r="F12" s="3" t="s">
        <v>2499</v>
      </c>
    </row>
    <row r="13">
      <c r="A13" s="3" t="s">
        <v>2542</v>
      </c>
      <c r="B13" s="1" t="s">
        <v>2543</v>
      </c>
      <c r="C13" s="3" t="s">
        <v>2753</v>
      </c>
      <c r="D13" s="1" t="s">
        <v>2754</v>
      </c>
      <c r="E13" s="1" t="s">
        <v>2604</v>
      </c>
      <c r="F13" s="3" t="s">
        <v>2544</v>
      </c>
    </row>
    <row r="14">
      <c r="A14" s="3" t="s">
        <v>2579</v>
      </c>
      <c r="B14" s="1" t="s">
        <v>2580</v>
      </c>
      <c r="C14" s="3" t="s">
        <v>2753</v>
      </c>
      <c r="D14" s="1" t="s">
        <v>2754</v>
      </c>
      <c r="E14" s="1" t="s">
        <v>2604</v>
      </c>
      <c r="F14" s="3" t="s">
        <v>2581</v>
      </c>
    </row>
    <row r="15">
      <c r="A15" s="3" t="s">
        <v>859</v>
      </c>
      <c r="B15" s="1" t="s">
        <v>860</v>
      </c>
      <c r="C15" s="3" t="s">
        <v>2755</v>
      </c>
      <c r="D15" s="1" t="s">
        <v>2756</v>
      </c>
      <c r="E15" s="1" t="s">
        <v>2604</v>
      </c>
      <c r="F15" s="3" t="s">
        <v>861</v>
      </c>
    </row>
    <row r="16">
      <c r="A16" s="3" t="s">
        <v>1140</v>
      </c>
      <c r="B16" s="1" t="s">
        <v>1141</v>
      </c>
      <c r="C16" s="3" t="s">
        <v>2755</v>
      </c>
      <c r="D16" s="1" t="s">
        <v>2756</v>
      </c>
      <c r="E16" s="1" t="s">
        <v>2604</v>
      </c>
      <c r="F16" s="3" t="s">
        <v>1142</v>
      </c>
    </row>
    <row r="17">
      <c r="A17" s="3" t="s">
        <v>2711</v>
      </c>
      <c r="B17" s="1" t="s">
        <v>2712</v>
      </c>
      <c r="C17" s="3" t="s">
        <v>2755</v>
      </c>
      <c r="D17" s="1" t="s">
        <v>2756</v>
      </c>
      <c r="E17" s="1" t="s">
        <v>2604</v>
      </c>
      <c r="F17" s="3" t="s">
        <v>2713</v>
      </c>
    </row>
    <row r="18">
      <c r="A18" s="3" t="s">
        <v>2080</v>
      </c>
      <c r="B18" s="1" t="s">
        <v>2081</v>
      </c>
      <c r="C18" s="3" t="s">
        <v>2755</v>
      </c>
      <c r="D18" s="1" t="s">
        <v>2756</v>
      </c>
      <c r="E18" s="1" t="s">
        <v>2604</v>
      </c>
      <c r="F18" s="3" t="s">
        <v>2082</v>
      </c>
    </row>
    <row r="19">
      <c r="A19" s="3" t="s">
        <v>2523</v>
      </c>
      <c r="B19" s="1" t="s">
        <v>2524</v>
      </c>
      <c r="C19" s="3" t="s">
        <v>2755</v>
      </c>
      <c r="D19" s="1" t="s">
        <v>2756</v>
      </c>
      <c r="E19" s="1" t="s">
        <v>2604</v>
      </c>
      <c r="F19" s="3" t="s">
        <v>2525</v>
      </c>
    </row>
    <row r="20">
      <c r="A20" s="3" t="s">
        <v>10</v>
      </c>
      <c r="B20" s="1" t="s">
        <v>11</v>
      </c>
      <c r="C20" s="3" t="s">
        <v>2757</v>
      </c>
      <c r="D20" s="1" t="s">
        <v>2758</v>
      </c>
      <c r="E20" s="1" t="s">
        <v>2604</v>
      </c>
      <c r="F20" s="3" t="s">
        <v>14</v>
      </c>
    </row>
    <row r="21">
      <c r="A21" s="3" t="s">
        <v>15</v>
      </c>
      <c r="B21" s="1" t="s">
        <v>16</v>
      </c>
      <c r="C21" s="3" t="s">
        <v>2757</v>
      </c>
      <c r="D21" s="1" t="s">
        <v>2758</v>
      </c>
      <c r="E21" s="1" t="s">
        <v>2604</v>
      </c>
      <c r="F21" s="3" t="s">
        <v>17</v>
      </c>
    </row>
    <row r="22">
      <c r="A22" s="3" t="s">
        <v>18</v>
      </c>
      <c r="B22" s="1" t="s">
        <v>19</v>
      </c>
      <c r="C22" s="3" t="s">
        <v>2757</v>
      </c>
      <c r="D22" s="1" t="s">
        <v>2758</v>
      </c>
      <c r="E22" s="1" t="s">
        <v>2604</v>
      </c>
      <c r="F22" s="3" t="s">
        <v>20</v>
      </c>
    </row>
    <row r="23">
      <c r="A23" s="3" t="s">
        <v>30</v>
      </c>
      <c r="B23" s="1" t="s">
        <v>31</v>
      </c>
      <c r="C23" s="3" t="s">
        <v>2757</v>
      </c>
      <c r="D23" s="1" t="s">
        <v>2758</v>
      </c>
      <c r="E23" s="1" t="s">
        <v>2604</v>
      </c>
      <c r="F23" s="3" t="s">
        <v>32</v>
      </c>
      <c r="G23" s="3" t="s">
        <v>33</v>
      </c>
    </row>
    <row r="24">
      <c r="A24" s="3" t="s">
        <v>35</v>
      </c>
      <c r="B24" s="1" t="s">
        <v>36</v>
      </c>
      <c r="C24" s="3" t="s">
        <v>2757</v>
      </c>
      <c r="D24" s="1" t="s">
        <v>2758</v>
      </c>
      <c r="E24" s="1" t="s">
        <v>2604</v>
      </c>
      <c r="F24" s="3" t="s">
        <v>37</v>
      </c>
      <c r="G24" s="3" t="s">
        <v>38</v>
      </c>
      <c r="H24" s="1" t="s">
        <v>39</v>
      </c>
      <c r="I24" s="3" t="s">
        <v>40</v>
      </c>
      <c r="K24" s="3" t="s">
        <v>41</v>
      </c>
    </row>
    <row r="25">
      <c r="A25" s="3" t="s">
        <v>47</v>
      </c>
      <c r="B25" s="1" t="s">
        <v>48</v>
      </c>
      <c r="C25" s="3" t="s">
        <v>2757</v>
      </c>
      <c r="D25" s="1" t="s">
        <v>2758</v>
      </c>
      <c r="E25" s="1" t="s">
        <v>2604</v>
      </c>
      <c r="F25" s="3" t="s">
        <v>49</v>
      </c>
      <c r="K25" s="3" t="s">
        <v>50</v>
      </c>
    </row>
    <row r="26">
      <c r="A26" s="3" t="s">
        <v>51</v>
      </c>
      <c r="B26" s="1" t="s">
        <v>52</v>
      </c>
      <c r="C26" s="3" t="s">
        <v>2757</v>
      </c>
      <c r="D26" s="1" t="s">
        <v>2758</v>
      </c>
      <c r="E26" s="1" t="s">
        <v>2604</v>
      </c>
      <c r="F26" s="3" t="s">
        <v>53</v>
      </c>
      <c r="G26" s="3" t="s">
        <v>54</v>
      </c>
      <c r="I26" s="3" t="s">
        <v>55</v>
      </c>
    </row>
    <row r="27">
      <c r="A27" s="3" t="s">
        <v>2605</v>
      </c>
      <c r="B27" s="1" t="s">
        <v>2606</v>
      </c>
      <c r="C27" s="3" t="s">
        <v>2757</v>
      </c>
      <c r="D27" s="1" t="s">
        <v>2758</v>
      </c>
      <c r="E27" s="1" t="s">
        <v>2604</v>
      </c>
      <c r="F27" s="3" t="s">
        <v>2607</v>
      </c>
    </row>
    <row r="28">
      <c r="A28" s="3" t="s">
        <v>78</v>
      </c>
      <c r="B28" s="1" t="s">
        <v>79</v>
      </c>
      <c r="C28" s="3" t="s">
        <v>2757</v>
      </c>
      <c r="D28" s="1" t="s">
        <v>2758</v>
      </c>
      <c r="E28" s="1" t="s">
        <v>2604</v>
      </c>
      <c r="F28" s="3" t="s">
        <v>80</v>
      </c>
    </row>
    <row r="29">
      <c r="A29" s="3" t="s">
        <v>81</v>
      </c>
      <c r="B29" s="1" t="s">
        <v>82</v>
      </c>
      <c r="C29" s="3" t="s">
        <v>2757</v>
      </c>
      <c r="D29" s="1" t="s">
        <v>2758</v>
      </c>
      <c r="E29" s="1" t="s">
        <v>2604</v>
      </c>
      <c r="F29" s="3" t="s">
        <v>83</v>
      </c>
      <c r="G29" s="3" t="s">
        <v>84</v>
      </c>
      <c r="H29" s="1" t="s">
        <v>85</v>
      </c>
      <c r="I29" s="3" t="s">
        <v>86</v>
      </c>
      <c r="K29" s="3" t="s">
        <v>87</v>
      </c>
    </row>
    <row r="30">
      <c r="A30" s="3" t="s">
        <v>2608</v>
      </c>
      <c r="B30" s="1" t="s">
        <v>2609</v>
      </c>
      <c r="C30" s="3" t="s">
        <v>2757</v>
      </c>
      <c r="D30" s="1" t="s">
        <v>2758</v>
      </c>
      <c r="E30" s="1" t="s">
        <v>2604</v>
      </c>
      <c r="F30" s="3" t="s">
        <v>2610</v>
      </c>
      <c r="G30" s="3" t="s">
        <v>2611</v>
      </c>
      <c r="H30" s="1" t="s">
        <v>2612</v>
      </c>
      <c r="I30" s="3" t="s">
        <v>2613</v>
      </c>
    </row>
    <row r="31">
      <c r="A31" s="3" t="s">
        <v>95</v>
      </c>
      <c r="B31" s="1" t="s">
        <v>96</v>
      </c>
      <c r="C31" s="3" t="s">
        <v>2757</v>
      </c>
      <c r="D31" s="1" t="s">
        <v>2758</v>
      </c>
      <c r="E31" s="1" t="s">
        <v>2604</v>
      </c>
      <c r="F31" s="3" t="s">
        <v>97</v>
      </c>
      <c r="H31" s="1" t="s">
        <v>98</v>
      </c>
      <c r="I31" s="3" t="s">
        <v>99</v>
      </c>
      <c r="K31" s="3" t="s">
        <v>100</v>
      </c>
    </row>
    <row r="32">
      <c r="A32" s="3" t="s">
        <v>112</v>
      </c>
      <c r="B32" s="1" t="s">
        <v>113</v>
      </c>
      <c r="C32" s="3" t="s">
        <v>2757</v>
      </c>
      <c r="D32" s="1" t="s">
        <v>2758</v>
      </c>
      <c r="E32" s="1" t="s">
        <v>2604</v>
      </c>
      <c r="F32" s="3" t="s">
        <v>114</v>
      </c>
    </row>
    <row r="33">
      <c r="A33" s="3" t="s">
        <v>115</v>
      </c>
      <c r="B33" s="1" t="s">
        <v>116</v>
      </c>
      <c r="C33" s="3" t="s">
        <v>2757</v>
      </c>
      <c r="D33" s="1" t="s">
        <v>2758</v>
      </c>
      <c r="E33" s="1" t="s">
        <v>2604</v>
      </c>
      <c r="F33" s="3" t="s">
        <v>117</v>
      </c>
    </row>
    <row r="34">
      <c r="A34" s="3" t="s">
        <v>118</v>
      </c>
      <c r="B34" s="1" t="s">
        <v>119</v>
      </c>
      <c r="C34" s="3" t="s">
        <v>2757</v>
      </c>
      <c r="D34" s="1" t="s">
        <v>2758</v>
      </c>
      <c r="E34" s="1" t="s">
        <v>2604</v>
      </c>
      <c r="F34" s="3" t="s">
        <v>120</v>
      </c>
      <c r="G34" s="3" t="s">
        <v>121</v>
      </c>
      <c r="H34" s="1" t="s">
        <v>122</v>
      </c>
      <c r="I34" s="3" t="s">
        <v>123</v>
      </c>
      <c r="K34" s="3" t="s">
        <v>124</v>
      </c>
    </row>
    <row r="35">
      <c r="A35" s="3" t="s">
        <v>125</v>
      </c>
      <c r="B35" s="1" t="s">
        <v>126</v>
      </c>
      <c r="C35" s="3" t="s">
        <v>2757</v>
      </c>
      <c r="D35" s="1" t="s">
        <v>2758</v>
      </c>
      <c r="E35" s="1" t="s">
        <v>2604</v>
      </c>
      <c r="F35" s="3" t="s">
        <v>127</v>
      </c>
      <c r="G35" s="3" t="s">
        <v>128</v>
      </c>
      <c r="H35" s="1" t="s">
        <v>129</v>
      </c>
      <c r="I35" s="3" t="s">
        <v>130</v>
      </c>
    </row>
    <row r="36">
      <c r="A36" s="3" t="s">
        <v>131</v>
      </c>
      <c r="B36" s="1" t="s">
        <v>132</v>
      </c>
      <c r="C36" s="3" t="s">
        <v>2757</v>
      </c>
      <c r="D36" s="1" t="s">
        <v>2758</v>
      </c>
      <c r="E36" s="1" t="s">
        <v>2604</v>
      </c>
      <c r="F36" s="3" t="s">
        <v>133</v>
      </c>
      <c r="K36" s="3" t="s">
        <v>134</v>
      </c>
    </row>
    <row r="37">
      <c r="A37" s="3" t="s">
        <v>141</v>
      </c>
      <c r="B37" s="1" t="s">
        <v>142</v>
      </c>
      <c r="C37" s="3" t="s">
        <v>2757</v>
      </c>
      <c r="D37" s="1" t="s">
        <v>2758</v>
      </c>
      <c r="E37" s="1" t="s">
        <v>2604</v>
      </c>
      <c r="F37" s="3" t="s">
        <v>143</v>
      </c>
      <c r="G37" s="3" t="s">
        <v>144</v>
      </c>
      <c r="I37" s="3" t="s">
        <v>145</v>
      </c>
      <c r="K37" s="3" t="s">
        <v>146</v>
      </c>
    </row>
    <row r="38">
      <c r="A38" s="3" t="s">
        <v>153</v>
      </c>
      <c r="B38" s="1" t="s">
        <v>154</v>
      </c>
      <c r="C38" s="3" t="s">
        <v>2757</v>
      </c>
      <c r="D38" s="1" t="s">
        <v>2758</v>
      </c>
      <c r="E38" s="1" t="s">
        <v>2604</v>
      </c>
      <c r="F38" s="3" t="s">
        <v>155</v>
      </c>
      <c r="G38" s="3" t="s">
        <v>156</v>
      </c>
    </row>
    <row r="39">
      <c r="A39" s="3" t="s">
        <v>157</v>
      </c>
      <c r="B39" s="1" t="s">
        <v>158</v>
      </c>
      <c r="C39" s="3" t="s">
        <v>2757</v>
      </c>
      <c r="D39" s="1" t="s">
        <v>2758</v>
      </c>
      <c r="E39" s="1" t="s">
        <v>2604</v>
      </c>
      <c r="F39" s="3" t="s">
        <v>159</v>
      </c>
      <c r="K39" s="3" t="s">
        <v>160</v>
      </c>
    </row>
    <row r="40">
      <c r="A40" s="3" t="s">
        <v>170</v>
      </c>
      <c r="B40" s="1" t="s">
        <v>171</v>
      </c>
      <c r="C40" s="3" t="s">
        <v>2757</v>
      </c>
      <c r="D40" s="1" t="s">
        <v>2758</v>
      </c>
      <c r="E40" s="1" t="s">
        <v>2604</v>
      </c>
      <c r="F40" s="3" t="s">
        <v>172</v>
      </c>
    </row>
    <row r="41">
      <c r="A41" s="3" t="s">
        <v>176</v>
      </c>
      <c r="B41" s="1" t="s">
        <v>177</v>
      </c>
      <c r="C41" s="3" t="s">
        <v>2757</v>
      </c>
      <c r="D41" s="1" t="s">
        <v>2758</v>
      </c>
      <c r="E41" s="1" t="s">
        <v>2604</v>
      </c>
      <c r="F41" s="3" t="s">
        <v>178</v>
      </c>
      <c r="G41" s="3" t="s">
        <v>179</v>
      </c>
    </row>
    <row r="42">
      <c r="A42" s="3" t="s">
        <v>183</v>
      </c>
      <c r="B42" s="1" t="s">
        <v>184</v>
      </c>
      <c r="C42" s="3" t="s">
        <v>2757</v>
      </c>
      <c r="D42" s="1" t="s">
        <v>2758</v>
      </c>
      <c r="E42" s="1" t="s">
        <v>2604</v>
      </c>
      <c r="F42" s="3" t="s">
        <v>185</v>
      </c>
      <c r="G42" s="3" t="s">
        <v>186</v>
      </c>
      <c r="H42" s="1" t="s">
        <v>187</v>
      </c>
      <c r="K42" s="3" t="s">
        <v>188</v>
      </c>
    </row>
    <row r="43">
      <c r="A43" s="3" t="s">
        <v>189</v>
      </c>
      <c r="B43" s="1" t="s">
        <v>190</v>
      </c>
      <c r="C43" s="3" t="s">
        <v>2757</v>
      </c>
      <c r="D43" s="1" t="s">
        <v>2758</v>
      </c>
      <c r="E43" s="1" t="s">
        <v>2604</v>
      </c>
      <c r="F43" s="3" t="s">
        <v>191</v>
      </c>
      <c r="G43" s="3" t="s">
        <v>192</v>
      </c>
      <c r="K43" s="3" t="s">
        <v>193</v>
      </c>
    </row>
    <row r="44">
      <c r="A44" s="3" t="s">
        <v>200</v>
      </c>
      <c r="B44" s="1" t="s">
        <v>201</v>
      </c>
      <c r="C44" s="3" t="s">
        <v>2757</v>
      </c>
      <c r="D44" s="1" t="s">
        <v>2758</v>
      </c>
      <c r="E44" s="1" t="s">
        <v>2604</v>
      </c>
      <c r="F44" s="3" t="s">
        <v>202</v>
      </c>
      <c r="G44" s="3" t="s">
        <v>203</v>
      </c>
      <c r="I44" s="3" t="s">
        <v>204</v>
      </c>
      <c r="K44" s="3" t="s">
        <v>205</v>
      </c>
    </row>
    <row r="45">
      <c r="A45" s="3" t="s">
        <v>206</v>
      </c>
      <c r="B45" s="1" t="s">
        <v>207</v>
      </c>
      <c r="C45" s="3" t="s">
        <v>2757</v>
      </c>
      <c r="D45" s="1" t="s">
        <v>2758</v>
      </c>
      <c r="E45" s="1" t="s">
        <v>2604</v>
      </c>
      <c r="F45" s="3" t="s">
        <v>208</v>
      </c>
      <c r="G45" s="3" t="s">
        <v>209</v>
      </c>
      <c r="H45" s="1" t="s">
        <v>210</v>
      </c>
      <c r="I45" s="3" t="s">
        <v>211</v>
      </c>
      <c r="K45" s="3" t="s">
        <v>212</v>
      </c>
    </row>
    <row r="46">
      <c r="A46" s="3" t="s">
        <v>213</v>
      </c>
      <c r="B46" s="1" t="s">
        <v>214</v>
      </c>
      <c r="C46" s="3" t="s">
        <v>2757</v>
      </c>
      <c r="D46" s="1" t="s">
        <v>2758</v>
      </c>
      <c r="E46" s="1" t="s">
        <v>2604</v>
      </c>
      <c r="F46" s="3" t="s">
        <v>215</v>
      </c>
    </row>
    <row r="47">
      <c r="A47" s="3" t="s">
        <v>216</v>
      </c>
      <c r="B47" s="1" t="s">
        <v>217</v>
      </c>
      <c r="C47" s="3" t="s">
        <v>2757</v>
      </c>
      <c r="D47" s="1" t="s">
        <v>2758</v>
      </c>
      <c r="E47" s="1" t="s">
        <v>2604</v>
      </c>
      <c r="F47" s="3" t="s">
        <v>218</v>
      </c>
      <c r="G47" s="3" t="s">
        <v>219</v>
      </c>
      <c r="I47" s="3" t="s">
        <v>220</v>
      </c>
      <c r="K47" s="3" t="s">
        <v>221</v>
      </c>
    </row>
    <row r="48">
      <c r="A48" s="3" t="s">
        <v>216</v>
      </c>
      <c r="B48" s="1" t="s">
        <v>217</v>
      </c>
      <c r="C48" s="3" t="s">
        <v>2757</v>
      </c>
      <c r="D48" s="1" t="s">
        <v>2758</v>
      </c>
      <c r="E48" s="1" t="s">
        <v>2604</v>
      </c>
      <c r="F48" s="3" t="s">
        <v>218</v>
      </c>
      <c r="G48" s="3" t="s">
        <v>219</v>
      </c>
      <c r="I48" s="3" t="s">
        <v>220</v>
      </c>
      <c r="K48" s="3" t="s">
        <v>222</v>
      </c>
    </row>
    <row r="49">
      <c r="A49" s="3" t="s">
        <v>2614</v>
      </c>
      <c r="B49" s="1" t="s">
        <v>2615</v>
      </c>
      <c r="C49" s="3" t="s">
        <v>2757</v>
      </c>
      <c r="D49" s="1" t="s">
        <v>2758</v>
      </c>
      <c r="E49" s="1" t="s">
        <v>2604</v>
      </c>
      <c r="F49" s="3" t="s">
        <v>2616</v>
      </c>
      <c r="G49" s="3" t="s">
        <v>2617</v>
      </c>
      <c r="I49" s="3" t="s">
        <v>2618</v>
      </c>
    </row>
    <row r="50">
      <c r="A50" s="3" t="s">
        <v>2619</v>
      </c>
      <c r="B50" s="1" t="s">
        <v>2620</v>
      </c>
      <c r="C50" s="3" t="s">
        <v>2757</v>
      </c>
      <c r="D50" s="1" t="s">
        <v>2758</v>
      </c>
      <c r="E50" s="1" t="s">
        <v>2604</v>
      </c>
      <c r="F50" s="3" t="s">
        <v>2621</v>
      </c>
      <c r="G50" s="3" t="s">
        <v>2622</v>
      </c>
      <c r="H50" s="1" t="s">
        <v>2623</v>
      </c>
      <c r="I50" s="3" t="s">
        <v>2624</v>
      </c>
      <c r="K50" s="3" t="s">
        <v>2625</v>
      </c>
    </row>
    <row r="51">
      <c r="A51" s="3" t="s">
        <v>242</v>
      </c>
      <c r="B51" s="1" t="s">
        <v>243</v>
      </c>
      <c r="C51" s="3" t="s">
        <v>2757</v>
      </c>
      <c r="D51" s="1" t="s">
        <v>2758</v>
      </c>
      <c r="E51" s="1" t="s">
        <v>2604</v>
      </c>
      <c r="F51" s="3" t="s">
        <v>244</v>
      </c>
    </row>
    <row r="52">
      <c r="A52" s="3" t="s">
        <v>259</v>
      </c>
      <c r="B52" s="1" t="s">
        <v>260</v>
      </c>
      <c r="C52" s="3" t="s">
        <v>2757</v>
      </c>
      <c r="D52" s="1" t="s">
        <v>2758</v>
      </c>
      <c r="E52" s="1" t="s">
        <v>2604</v>
      </c>
      <c r="F52" s="3" t="s">
        <v>261</v>
      </c>
      <c r="G52" s="3" t="s">
        <v>262</v>
      </c>
      <c r="I52" s="3" t="s">
        <v>263</v>
      </c>
    </row>
    <row r="53">
      <c r="A53" s="3" t="s">
        <v>267</v>
      </c>
      <c r="B53" s="1" t="s">
        <v>268</v>
      </c>
      <c r="C53" s="3" t="s">
        <v>2757</v>
      </c>
      <c r="D53" s="1" t="s">
        <v>2758</v>
      </c>
      <c r="E53" s="1" t="s">
        <v>2604</v>
      </c>
      <c r="F53" s="3" t="s">
        <v>269</v>
      </c>
    </row>
    <row r="54">
      <c r="A54" s="3" t="s">
        <v>270</v>
      </c>
      <c r="B54" s="1" t="s">
        <v>271</v>
      </c>
      <c r="C54" s="3" t="s">
        <v>2757</v>
      </c>
      <c r="D54" s="1" t="s">
        <v>2758</v>
      </c>
      <c r="E54" s="1" t="s">
        <v>2604</v>
      </c>
      <c r="F54" s="3" t="s">
        <v>272</v>
      </c>
      <c r="G54" s="3" t="s">
        <v>273</v>
      </c>
    </row>
    <row r="55">
      <c r="A55" s="3" t="s">
        <v>274</v>
      </c>
      <c r="B55" s="1" t="s">
        <v>275</v>
      </c>
      <c r="C55" s="3" t="s">
        <v>2757</v>
      </c>
      <c r="D55" s="1" t="s">
        <v>2758</v>
      </c>
      <c r="E55" s="1" t="s">
        <v>2604</v>
      </c>
      <c r="F55" s="3" t="s">
        <v>276</v>
      </c>
      <c r="G55" s="3" t="s">
        <v>277</v>
      </c>
      <c r="H55" s="1" t="s">
        <v>278</v>
      </c>
      <c r="I55" s="3" t="s">
        <v>279</v>
      </c>
      <c r="K55" s="3" t="s">
        <v>280</v>
      </c>
    </row>
    <row r="56">
      <c r="A56" s="3" t="s">
        <v>287</v>
      </c>
      <c r="B56" s="1" t="s">
        <v>288</v>
      </c>
      <c r="C56" s="3" t="s">
        <v>2757</v>
      </c>
      <c r="D56" s="1" t="s">
        <v>2758</v>
      </c>
      <c r="E56" s="1" t="s">
        <v>2604</v>
      </c>
      <c r="F56" s="3" t="s">
        <v>289</v>
      </c>
    </row>
    <row r="57">
      <c r="A57" s="3" t="s">
        <v>290</v>
      </c>
      <c r="B57" s="1" t="s">
        <v>291</v>
      </c>
      <c r="C57" s="3" t="s">
        <v>2757</v>
      </c>
      <c r="D57" s="1" t="s">
        <v>2758</v>
      </c>
      <c r="E57" s="1" t="s">
        <v>2604</v>
      </c>
      <c r="F57" s="3" t="s">
        <v>292</v>
      </c>
      <c r="G57" s="3" t="s">
        <v>293</v>
      </c>
      <c r="K57" s="3" t="s">
        <v>294</v>
      </c>
    </row>
    <row r="58">
      <c r="A58" s="3" t="s">
        <v>298</v>
      </c>
      <c r="B58" s="1" t="s">
        <v>299</v>
      </c>
      <c r="C58" s="3" t="s">
        <v>2757</v>
      </c>
      <c r="D58" s="1" t="s">
        <v>2758</v>
      </c>
      <c r="E58" s="1" t="s">
        <v>2604</v>
      </c>
      <c r="F58" s="3" t="s">
        <v>300</v>
      </c>
    </row>
    <row r="59">
      <c r="A59" s="3" t="s">
        <v>310</v>
      </c>
      <c r="B59" s="1" t="s">
        <v>311</v>
      </c>
      <c r="C59" s="3" t="s">
        <v>2757</v>
      </c>
      <c r="D59" s="1" t="s">
        <v>2758</v>
      </c>
      <c r="E59" s="1" t="s">
        <v>2604</v>
      </c>
      <c r="F59" s="3" t="s">
        <v>312</v>
      </c>
      <c r="G59" s="3" t="s">
        <v>313</v>
      </c>
      <c r="K59" s="3" t="s">
        <v>314</v>
      </c>
    </row>
    <row r="60">
      <c r="A60" s="3" t="s">
        <v>318</v>
      </c>
      <c r="B60" s="1" t="s">
        <v>319</v>
      </c>
      <c r="C60" s="3" t="s">
        <v>2757</v>
      </c>
      <c r="D60" s="1" t="s">
        <v>2758</v>
      </c>
      <c r="E60" s="1" t="s">
        <v>2604</v>
      </c>
      <c r="F60" s="3" t="s">
        <v>320</v>
      </c>
    </row>
    <row r="61">
      <c r="A61" s="3" t="s">
        <v>321</v>
      </c>
      <c r="B61" s="1" t="s">
        <v>322</v>
      </c>
      <c r="C61" s="3" t="s">
        <v>2757</v>
      </c>
      <c r="D61" s="1" t="s">
        <v>2758</v>
      </c>
      <c r="E61" s="1" t="s">
        <v>2604</v>
      </c>
      <c r="F61" s="3" t="s">
        <v>323</v>
      </c>
    </row>
    <row r="62">
      <c r="A62" s="3" t="s">
        <v>327</v>
      </c>
      <c r="B62" s="1" t="s">
        <v>328</v>
      </c>
      <c r="C62" s="3" t="s">
        <v>2757</v>
      </c>
      <c r="D62" s="1" t="s">
        <v>2758</v>
      </c>
      <c r="E62" s="1" t="s">
        <v>2604</v>
      </c>
      <c r="F62" s="3" t="s">
        <v>329</v>
      </c>
      <c r="G62" s="3" t="s">
        <v>330</v>
      </c>
      <c r="H62" s="1" t="s">
        <v>331</v>
      </c>
      <c r="I62" s="3" t="s">
        <v>332</v>
      </c>
      <c r="K62" s="3" t="s">
        <v>333</v>
      </c>
    </row>
    <row r="63">
      <c r="A63" s="3" t="s">
        <v>334</v>
      </c>
      <c r="B63" s="1" t="s">
        <v>335</v>
      </c>
      <c r="C63" s="3" t="s">
        <v>2757</v>
      </c>
      <c r="D63" s="1" t="s">
        <v>2758</v>
      </c>
      <c r="E63" s="1" t="s">
        <v>2604</v>
      </c>
      <c r="F63" s="3" t="s">
        <v>336</v>
      </c>
    </row>
    <row r="64">
      <c r="A64" s="3" t="s">
        <v>2626</v>
      </c>
      <c r="B64" s="1" t="s">
        <v>2627</v>
      </c>
      <c r="C64" s="3" t="s">
        <v>2757</v>
      </c>
      <c r="D64" s="1" t="s">
        <v>2758</v>
      </c>
      <c r="E64" s="1" t="s">
        <v>2604</v>
      </c>
      <c r="F64" s="3" t="s">
        <v>2628</v>
      </c>
      <c r="G64" s="3" t="s">
        <v>2629</v>
      </c>
    </row>
    <row r="65">
      <c r="A65" s="3" t="s">
        <v>358</v>
      </c>
      <c r="B65" s="1" t="s">
        <v>359</v>
      </c>
      <c r="C65" s="3" t="s">
        <v>2757</v>
      </c>
      <c r="D65" s="1" t="s">
        <v>2758</v>
      </c>
      <c r="E65" s="1" t="s">
        <v>2604</v>
      </c>
      <c r="F65" s="3" t="s">
        <v>360</v>
      </c>
    </row>
    <row r="66">
      <c r="A66" s="3" t="s">
        <v>364</v>
      </c>
      <c r="B66" s="1" t="s">
        <v>365</v>
      </c>
      <c r="C66" s="3" t="s">
        <v>2757</v>
      </c>
      <c r="D66" s="1" t="s">
        <v>2758</v>
      </c>
      <c r="E66" s="1" t="s">
        <v>2604</v>
      </c>
      <c r="F66" s="3" t="s">
        <v>366</v>
      </c>
    </row>
    <row r="67">
      <c r="A67" s="3" t="s">
        <v>367</v>
      </c>
      <c r="B67" s="1" t="s">
        <v>368</v>
      </c>
      <c r="C67" s="3" t="s">
        <v>2757</v>
      </c>
      <c r="D67" s="1" t="s">
        <v>2758</v>
      </c>
      <c r="E67" s="1" t="s">
        <v>2604</v>
      </c>
      <c r="F67" s="3" t="s">
        <v>369</v>
      </c>
    </row>
    <row r="68">
      <c r="A68" s="3" t="s">
        <v>413</v>
      </c>
      <c r="B68" s="1" t="s">
        <v>414</v>
      </c>
      <c r="C68" s="3" t="s">
        <v>2757</v>
      </c>
      <c r="D68" s="1" t="s">
        <v>2758</v>
      </c>
      <c r="E68" s="1" t="s">
        <v>2604</v>
      </c>
      <c r="F68" s="3" t="s">
        <v>415</v>
      </c>
    </row>
    <row r="69">
      <c r="A69" s="3" t="s">
        <v>2633</v>
      </c>
      <c r="B69" s="1" t="s">
        <v>2634</v>
      </c>
      <c r="C69" s="3" t="s">
        <v>2757</v>
      </c>
      <c r="D69" s="1" t="s">
        <v>2758</v>
      </c>
      <c r="E69" s="1" t="s">
        <v>2604</v>
      </c>
      <c r="F69" s="3" t="s">
        <v>2635</v>
      </c>
    </row>
    <row r="70">
      <c r="A70" s="3" t="s">
        <v>416</v>
      </c>
      <c r="B70" s="1" t="s">
        <v>417</v>
      </c>
      <c r="C70" s="3" t="s">
        <v>2757</v>
      </c>
      <c r="D70" s="1" t="s">
        <v>2758</v>
      </c>
      <c r="E70" s="1" t="s">
        <v>2604</v>
      </c>
      <c r="F70" s="3" t="s">
        <v>418</v>
      </c>
      <c r="I70" s="3" t="s">
        <v>419</v>
      </c>
    </row>
    <row r="71">
      <c r="A71" s="3" t="s">
        <v>420</v>
      </c>
      <c r="B71" s="1" t="s">
        <v>421</v>
      </c>
      <c r="C71" s="3" t="s">
        <v>2757</v>
      </c>
      <c r="D71" s="1" t="s">
        <v>2758</v>
      </c>
      <c r="E71" s="1" t="s">
        <v>2604</v>
      </c>
      <c r="F71" s="3" t="s">
        <v>422</v>
      </c>
      <c r="G71" s="3" t="s">
        <v>423</v>
      </c>
    </row>
    <row r="72">
      <c r="A72" s="3" t="s">
        <v>424</v>
      </c>
      <c r="B72" s="1" t="s">
        <v>425</v>
      </c>
      <c r="C72" s="3" t="s">
        <v>2757</v>
      </c>
      <c r="D72" s="1" t="s">
        <v>2758</v>
      </c>
      <c r="E72" s="1" t="s">
        <v>2604</v>
      </c>
      <c r="F72" s="3" t="s">
        <v>426</v>
      </c>
      <c r="G72" s="3" t="s">
        <v>427</v>
      </c>
      <c r="K72" s="3" t="s">
        <v>428</v>
      </c>
    </row>
    <row r="73">
      <c r="A73" s="3" t="s">
        <v>429</v>
      </c>
      <c r="B73" s="1" t="s">
        <v>430</v>
      </c>
      <c r="C73" s="3" t="s">
        <v>2757</v>
      </c>
      <c r="D73" s="1" t="s">
        <v>2758</v>
      </c>
      <c r="E73" s="1" t="s">
        <v>2604</v>
      </c>
      <c r="F73" s="3" t="s">
        <v>431</v>
      </c>
    </row>
    <row r="74">
      <c r="A74" s="3" t="s">
        <v>2636</v>
      </c>
      <c r="B74" s="1" t="s">
        <v>2637</v>
      </c>
      <c r="C74" s="3" t="s">
        <v>2757</v>
      </c>
      <c r="D74" s="1" t="s">
        <v>2758</v>
      </c>
      <c r="E74" s="1" t="s">
        <v>2604</v>
      </c>
      <c r="F74" s="3" t="s">
        <v>2638</v>
      </c>
    </row>
    <row r="75">
      <c r="A75" s="3" t="s">
        <v>488</v>
      </c>
      <c r="B75" s="1" t="s">
        <v>489</v>
      </c>
      <c r="C75" s="3" t="s">
        <v>2757</v>
      </c>
      <c r="D75" s="1" t="s">
        <v>2758</v>
      </c>
      <c r="E75" s="1" t="s">
        <v>2604</v>
      </c>
      <c r="F75" s="3" t="s">
        <v>490</v>
      </c>
    </row>
    <row r="76">
      <c r="A76" s="3" t="s">
        <v>500</v>
      </c>
      <c r="B76" s="1" t="s">
        <v>501</v>
      </c>
      <c r="C76" s="3" t="s">
        <v>2757</v>
      </c>
      <c r="D76" s="1" t="s">
        <v>2758</v>
      </c>
      <c r="E76" s="1" t="s">
        <v>2604</v>
      </c>
      <c r="F76" s="3" t="s">
        <v>502</v>
      </c>
    </row>
    <row r="77">
      <c r="A77" s="3" t="s">
        <v>517</v>
      </c>
      <c r="B77" s="1" t="s">
        <v>518</v>
      </c>
      <c r="C77" s="3" t="s">
        <v>2757</v>
      </c>
      <c r="D77" s="1" t="s">
        <v>2758</v>
      </c>
      <c r="E77" s="1" t="s">
        <v>2604</v>
      </c>
      <c r="F77" s="3" t="s">
        <v>519</v>
      </c>
      <c r="G77" s="3" t="s">
        <v>520</v>
      </c>
      <c r="H77" s="1" t="s">
        <v>521</v>
      </c>
      <c r="I77" s="3" t="s">
        <v>522</v>
      </c>
      <c r="K77" s="3" t="s">
        <v>523</v>
      </c>
    </row>
    <row r="78">
      <c r="A78" s="3" t="s">
        <v>2645</v>
      </c>
      <c r="B78" s="1" t="s">
        <v>2646</v>
      </c>
      <c r="C78" s="3" t="s">
        <v>2757</v>
      </c>
      <c r="D78" s="1" t="s">
        <v>2758</v>
      </c>
      <c r="E78" s="1" t="s">
        <v>2604</v>
      </c>
      <c r="F78" s="3" t="s">
        <v>2647</v>
      </c>
      <c r="G78" s="3" t="s">
        <v>2648</v>
      </c>
      <c r="H78" s="1" t="s">
        <v>2649</v>
      </c>
      <c r="I78" s="3" t="s">
        <v>2650</v>
      </c>
      <c r="K78" s="3" t="s">
        <v>2651</v>
      </c>
    </row>
    <row r="79">
      <c r="A79" s="3" t="s">
        <v>538</v>
      </c>
      <c r="B79" s="1" t="s">
        <v>539</v>
      </c>
      <c r="C79" s="3" t="s">
        <v>2757</v>
      </c>
      <c r="D79" s="1" t="s">
        <v>2758</v>
      </c>
      <c r="E79" s="1" t="s">
        <v>2604</v>
      </c>
      <c r="F79" s="3" t="s">
        <v>540</v>
      </c>
    </row>
    <row r="80">
      <c r="A80" s="3" t="s">
        <v>2652</v>
      </c>
      <c r="B80" s="1" t="s">
        <v>2653</v>
      </c>
      <c r="C80" s="3" t="s">
        <v>2757</v>
      </c>
      <c r="D80" s="1" t="s">
        <v>2758</v>
      </c>
      <c r="E80" s="1" t="s">
        <v>2604</v>
      </c>
      <c r="F80" s="3" t="s">
        <v>2654</v>
      </c>
    </row>
    <row r="81">
      <c r="A81" s="3" t="s">
        <v>566</v>
      </c>
      <c r="B81" s="1" t="s">
        <v>567</v>
      </c>
      <c r="C81" s="3" t="s">
        <v>2757</v>
      </c>
      <c r="D81" s="1" t="s">
        <v>2758</v>
      </c>
      <c r="E81" s="1" t="s">
        <v>2604</v>
      </c>
      <c r="F81" s="3" t="s">
        <v>568</v>
      </c>
      <c r="G81" s="3" t="s">
        <v>569</v>
      </c>
      <c r="H81" s="1" t="s">
        <v>570</v>
      </c>
      <c r="I81" s="3" t="s">
        <v>571</v>
      </c>
    </row>
    <row r="82">
      <c r="A82" s="3" t="s">
        <v>575</v>
      </c>
      <c r="B82" s="1" t="s">
        <v>576</v>
      </c>
      <c r="C82" s="3" t="s">
        <v>2757</v>
      </c>
      <c r="D82" s="1" t="s">
        <v>2758</v>
      </c>
      <c r="E82" s="1" t="s">
        <v>2604</v>
      </c>
      <c r="F82" s="3" t="s">
        <v>577</v>
      </c>
      <c r="I82" s="3" t="s">
        <v>578</v>
      </c>
    </row>
    <row r="83">
      <c r="A83" s="3" t="s">
        <v>2655</v>
      </c>
      <c r="B83" s="1" t="s">
        <v>2656</v>
      </c>
      <c r="C83" s="3" t="s">
        <v>2757</v>
      </c>
      <c r="D83" s="1" t="s">
        <v>2758</v>
      </c>
      <c r="E83" s="1" t="s">
        <v>2604</v>
      </c>
      <c r="F83" s="3" t="s">
        <v>2657</v>
      </c>
    </row>
    <row r="84">
      <c r="A84" s="3" t="s">
        <v>595</v>
      </c>
      <c r="B84" s="1" t="s">
        <v>596</v>
      </c>
      <c r="C84" s="3" t="s">
        <v>2757</v>
      </c>
      <c r="D84" s="1" t="s">
        <v>2758</v>
      </c>
      <c r="E84" s="1" t="s">
        <v>2604</v>
      </c>
      <c r="F84" s="3" t="s">
        <v>597</v>
      </c>
    </row>
    <row r="85">
      <c r="A85" s="3" t="s">
        <v>598</v>
      </c>
      <c r="B85" s="1" t="s">
        <v>599</v>
      </c>
      <c r="C85" s="3" t="s">
        <v>2757</v>
      </c>
      <c r="D85" s="1" t="s">
        <v>2758</v>
      </c>
      <c r="E85" s="1" t="s">
        <v>2604</v>
      </c>
      <c r="F85" s="3" t="s">
        <v>600</v>
      </c>
      <c r="G85" s="3" t="s">
        <v>601</v>
      </c>
      <c r="H85" s="1" t="s">
        <v>602</v>
      </c>
      <c r="I85" s="3" t="s">
        <v>603</v>
      </c>
      <c r="K85" s="3" t="s">
        <v>604</v>
      </c>
    </row>
    <row r="86">
      <c r="A86" s="3" t="s">
        <v>617</v>
      </c>
      <c r="B86" s="1" t="s">
        <v>618</v>
      </c>
      <c r="C86" s="3" t="s">
        <v>2757</v>
      </c>
      <c r="D86" s="1" t="s">
        <v>2758</v>
      </c>
      <c r="E86" s="1" t="s">
        <v>2604</v>
      </c>
      <c r="F86" s="3" t="s">
        <v>619</v>
      </c>
    </row>
    <row r="87">
      <c r="A87" s="3" t="s">
        <v>623</v>
      </c>
      <c r="B87" s="1" t="s">
        <v>624</v>
      </c>
      <c r="C87" s="3" t="s">
        <v>2757</v>
      </c>
      <c r="D87" s="1" t="s">
        <v>2758</v>
      </c>
      <c r="E87" s="1" t="s">
        <v>2604</v>
      </c>
      <c r="F87" s="3" t="s">
        <v>625</v>
      </c>
      <c r="G87" s="3" t="s">
        <v>626</v>
      </c>
      <c r="I87" s="3" t="s">
        <v>627</v>
      </c>
      <c r="K87" s="3" t="s">
        <v>628</v>
      </c>
    </row>
    <row r="88">
      <c r="A88" s="3" t="s">
        <v>632</v>
      </c>
      <c r="B88" s="1" t="s">
        <v>633</v>
      </c>
      <c r="C88" s="3" t="s">
        <v>2757</v>
      </c>
      <c r="D88" s="1" t="s">
        <v>2758</v>
      </c>
      <c r="E88" s="1" t="s">
        <v>2604</v>
      </c>
      <c r="F88" s="3" t="s">
        <v>634</v>
      </c>
      <c r="G88" s="3" t="s">
        <v>635</v>
      </c>
    </row>
    <row r="89">
      <c r="A89" s="3" t="s">
        <v>645</v>
      </c>
      <c r="B89" s="1" t="s">
        <v>646</v>
      </c>
      <c r="C89" s="3" t="s">
        <v>2757</v>
      </c>
      <c r="D89" s="1" t="s">
        <v>2758</v>
      </c>
      <c r="E89" s="1" t="s">
        <v>2604</v>
      </c>
      <c r="F89" s="3" t="s">
        <v>647</v>
      </c>
    </row>
    <row r="90">
      <c r="A90" s="3" t="s">
        <v>648</v>
      </c>
      <c r="B90" s="1" t="s">
        <v>649</v>
      </c>
      <c r="C90" s="3" t="s">
        <v>2757</v>
      </c>
      <c r="D90" s="1" t="s">
        <v>2758</v>
      </c>
      <c r="E90" s="1" t="s">
        <v>2604</v>
      </c>
      <c r="F90" s="3" t="s">
        <v>650</v>
      </c>
    </row>
    <row r="91">
      <c r="A91" s="3" t="s">
        <v>654</v>
      </c>
      <c r="B91" s="1" t="s">
        <v>655</v>
      </c>
      <c r="C91" s="3" t="s">
        <v>2757</v>
      </c>
      <c r="D91" s="1" t="s">
        <v>2758</v>
      </c>
      <c r="E91" s="1" t="s">
        <v>2604</v>
      </c>
      <c r="F91" s="3" t="s">
        <v>656</v>
      </c>
      <c r="K91" s="3" t="s">
        <v>657</v>
      </c>
    </row>
    <row r="92">
      <c r="A92" s="3" t="s">
        <v>667</v>
      </c>
      <c r="B92" s="1" t="s">
        <v>668</v>
      </c>
      <c r="C92" s="3" t="s">
        <v>2757</v>
      </c>
      <c r="D92" s="1" t="s">
        <v>2758</v>
      </c>
      <c r="E92" s="1" t="s">
        <v>2604</v>
      </c>
      <c r="F92" s="3" t="s">
        <v>669</v>
      </c>
      <c r="K92" s="3" t="s">
        <v>670</v>
      </c>
    </row>
    <row r="93">
      <c r="A93" s="3" t="s">
        <v>674</v>
      </c>
      <c r="B93" s="1" t="s">
        <v>675</v>
      </c>
      <c r="C93" s="3" t="s">
        <v>2757</v>
      </c>
      <c r="D93" s="1" t="s">
        <v>2758</v>
      </c>
      <c r="E93" s="1" t="s">
        <v>2604</v>
      </c>
      <c r="F93" s="3" t="s">
        <v>676</v>
      </c>
      <c r="G93" s="3" t="s">
        <v>677</v>
      </c>
      <c r="H93" s="1" t="s">
        <v>678</v>
      </c>
      <c r="I93" s="3" t="s">
        <v>679</v>
      </c>
      <c r="K93" s="3" t="s">
        <v>680</v>
      </c>
    </row>
    <row r="94">
      <c r="A94" s="3" t="s">
        <v>690</v>
      </c>
      <c r="B94" s="1" t="s">
        <v>691</v>
      </c>
      <c r="C94" s="3" t="s">
        <v>2757</v>
      </c>
      <c r="D94" s="1" t="s">
        <v>2758</v>
      </c>
      <c r="E94" s="1" t="s">
        <v>2604</v>
      </c>
      <c r="F94" s="3" t="s">
        <v>692</v>
      </c>
    </row>
    <row r="95">
      <c r="A95" s="3" t="s">
        <v>693</v>
      </c>
      <c r="B95" s="1" t="s">
        <v>694</v>
      </c>
      <c r="C95" s="3" t="s">
        <v>2757</v>
      </c>
      <c r="D95" s="1" t="s">
        <v>2758</v>
      </c>
      <c r="E95" s="1" t="s">
        <v>2604</v>
      </c>
      <c r="F95" s="3" t="s">
        <v>695</v>
      </c>
      <c r="G95" s="3" t="s">
        <v>696</v>
      </c>
      <c r="K95" s="3" t="s">
        <v>697</v>
      </c>
    </row>
    <row r="96">
      <c r="A96" s="3" t="s">
        <v>724</v>
      </c>
      <c r="B96" s="1" t="s">
        <v>725</v>
      </c>
      <c r="C96" s="3" t="s">
        <v>2757</v>
      </c>
      <c r="D96" s="1" t="s">
        <v>2758</v>
      </c>
      <c r="E96" s="1" t="s">
        <v>2604</v>
      </c>
      <c r="F96" s="3" t="s">
        <v>726</v>
      </c>
    </row>
    <row r="97">
      <c r="A97" s="3" t="s">
        <v>757</v>
      </c>
      <c r="B97" s="1" t="s">
        <v>758</v>
      </c>
      <c r="C97" s="3" t="s">
        <v>2757</v>
      </c>
      <c r="D97" s="1" t="s">
        <v>2758</v>
      </c>
      <c r="E97" s="1" t="s">
        <v>2604</v>
      </c>
      <c r="F97" s="3" t="s">
        <v>759</v>
      </c>
      <c r="G97" s="3" t="s">
        <v>760</v>
      </c>
      <c r="H97" s="1" t="s">
        <v>761</v>
      </c>
      <c r="K97" s="3" t="s">
        <v>762</v>
      </c>
    </row>
    <row r="98">
      <c r="A98" s="3" t="s">
        <v>763</v>
      </c>
      <c r="B98" s="1" t="s">
        <v>764</v>
      </c>
      <c r="C98" s="3" t="s">
        <v>2757</v>
      </c>
      <c r="D98" s="1" t="s">
        <v>2758</v>
      </c>
      <c r="E98" s="1" t="s">
        <v>2604</v>
      </c>
      <c r="F98" s="3" t="s">
        <v>765</v>
      </c>
      <c r="G98" s="3" t="s">
        <v>766</v>
      </c>
      <c r="H98" s="1" t="s">
        <v>767</v>
      </c>
      <c r="I98" s="3" t="s">
        <v>768</v>
      </c>
      <c r="K98" s="3" t="s">
        <v>769</v>
      </c>
    </row>
    <row r="99">
      <c r="A99" s="3" t="s">
        <v>770</v>
      </c>
      <c r="B99" s="1" t="s">
        <v>771</v>
      </c>
      <c r="C99" s="3" t="s">
        <v>2757</v>
      </c>
      <c r="D99" s="1" t="s">
        <v>2758</v>
      </c>
      <c r="E99" s="1" t="s">
        <v>2604</v>
      </c>
      <c r="F99" s="3" t="s">
        <v>772</v>
      </c>
      <c r="G99" s="3" t="s">
        <v>773</v>
      </c>
    </row>
    <row r="100">
      <c r="A100" s="3" t="s">
        <v>777</v>
      </c>
      <c r="B100" s="1" t="s">
        <v>778</v>
      </c>
      <c r="C100" s="3" t="s">
        <v>2757</v>
      </c>
      <c r="D100" s="1" t="s">
        <v>2758</v>
      </c>
      <c r="E100" s="1" t="s">
        <v>2604</v>
      </c>
      <c r="F100" s="3" t="s">
        <v>779</v>
      </c>
    </row>
    <row r="101">
      <c r="A101" s="3" t="s">
        <v>783</v>
      </c>
      <c r="B101" s="1" t="s">
        <v>784</v>
      </c>
      <c r="C101" s="3" t="s">
        <v>2757</v>
      </c>
      <c r="D101" s="1" t="s">
        <v>2758</v>
      </c>
      <c r="E101" s="1" t="s">
        <v>2604</v>
      </c>
      <c r="F101" s="3" t="s">
        <v>785</v>
      </c>
    </row>
    <row r="102">
      <c r="A102" s="3" t="s">
        <v>791</v>
      </c>
      <c r="B102" s="1" t="s">
        <v>792</v>
      </c>
      <c r="C102" s="3" t="s">
        <v>2757</v>
      </c>
      <c r="D102" s="1" t="s">
        <v>2758</v>
      </c>
      <c r="E102" s="1" t="s">
        <v>2604</v>
      </c>
      <c r="F102" s="3" t="s">
        <v>793</v>
      </c>
    </row>
    <row r="103">
      <c r="A103" s="3" t="s">
        <v>2658</v>
      </c>
      <c r="B103" s="1" t="s">
        <v>2659</v>
      </c>
      <c r="C103" s="3" t="s">
        <v>2757</v>
      </c>
      <c r="D103" s="1" t="s">
        <v>2758</v>
      </c>
      <c r="E103" s="1" t="s">
        <v>2604</v>
      </c>
      <c r="F103" s="3" t="s">
        <v>2660</v>
      </c>
    </row>
    <row r="104">
      <c r="A104" s="3" t="s">
        <v>813</v>
      </c>
      <c r="B104" s="1" t="s">
        <v>814</v>
      </c>
      <c r="C104" s="3" t="s">
        <v>2757</v>
      </c>
      <c r="D104" s="1" t="s">
        <v>2758</v>
      </c>
      <c r="E104" s="1" t="s">
        <v>2604</v>
      </c>
      <c r="F104" s="3" t="s">
        <v>815</v>
      </c>
      <c r="G104" s="3" t="s">
        <v>816</v>
      </c>
    </row>
    <row r="105">
      <c r="A105" s="3" t="s">
        <v>817</v>
      </c>
      <c r="B105" s="1" t="s">
        <v>818</v>
      </c>
      <c r="C105" s="3" t="s">
        <v>2757</v>
      </c>
      <c r="D105" s="1" t="s">
        <v>2758</v>
      </c>
      <c r="E105" s="1" t="s">
        <v>2604</v>
      </c>
      <c r="F105" s="3" t="s">
        <v>819</v>
      </c>
      <c r="G105" s="3" t="s">
        <v>820</v>
      </c>
      <c r="I105" s="3" t="s">
        <v>821</v>
      </c>
      <c r="K105" s="3" t="s">
        <v>822</v>
      </c>
    </row>
    <row r="106">
      <c r="A106" s="3" t="s">
        <v>832</v>
      </c>
      <c r="B106" s="1" t="s">
        <v>833</v>
      </c>
      <c r="C106" s="3" t="s">
        <v>2757</v>
      </c>
      <c r="D106" s="1" t="s">
        <v>2758</v>
      </c>
      <c r="E106" s="1" t="s">
        <v>2604</v>
      </c>
      <c r="F106" s="3" t="s">
        <v>834</v>
      </c>
    </row>
    <row r="107">
      <c r="A107" s="3" t="s">
        <v>850</v>
      </c>
      <c r="B107" s="1" t="s">
        <v>851</v>
      </c>
      <c r="C107" s="3" t="s">
        <v>2757</v>
      </c>
      <c r="D107" s="1" t="s">
        <v>2758</v>
      </c>
      <c r="E107" s="1" t="s">
        <v>2604</v>
      </c>
      <c r="F107" s="3" t="s">
        <v>852</v>
      </c>
    </row>
    <row r="108">
      <c r="A108" s="3" t="s">
        <v>859</v>
      </c>
      <c r="B108" s="1" t="s">
        <v>860</v>
      </c>
      <c r="C108" s="3" t="s">
        <v>2757</v>
      </c>
      <c r="D108" s="1" t="s">
        <v>2758</v>
      </c>
      <c r="E108" s="1" t="s">
        <v>2604</v>
      </c>
      <c r="F108" s="3" t="s">
        <v>861</v>
      </c>
    </row>
    <row r="109">
      <c r="A109" s="3" t="s">
        <v>862</v>
      </c>
      <c r="B109" s="1" t="s">
        <v>863</v>
      </c>
      <c r="C109" s="3" t="s">
        <v>2757</v>
      </c>
      <c r="D109" s="1" t="s">
        <v>2758</v>
      </c>
      <c r="E109" s="1" t="s">
        <v>2604</v>
      </c>
      <c r="F109" s="3" t="s">
        <v>864</v>
      </c>
      <c r="G109" s="3" t="s">
        <v>865</v>
      </c>
      <c r="H109" s="1" t="s">
        <v>866</v>
      </c>
      <c r="I109" s="3" t="s">
        <v>867</v>
      </c>
      <c r="K109" s="3" t="s">
        <v>868</v>
      </c>
    </row>
    <row r="110">
      <c r="A110" s="3" t="s">
        <v>872</v>
      </c>
      <c r="B110" s="1" t="s">
        <v>873</v>
      </c>
      <c r="C110" s="3" t="s">
        <v>2757</v>
      </c>
      <c r="D110" s="1" t="s">
        <v>2758</v>
      </c>
      <c r="E110" s="1" t="s">
        <v>2604</v>
      </c>
      <c r="F110" s="3" t="s">
        <v>874</v>
      </c>
    </row>
    <row r="111">
      <c r="A111" s="3" t="s">
        <v>875</v>
      </c>
      <c r="B111" s="1" t="s">
        <v>876</v>
      </c>
      <c r="C111" s="3" t="s">
        <v>2757</v>
      </c>
      <c r="D111" s="1" t="s">
        <v>2758</v>
      </c>
      <c r="E111" s="1" t="s">
        <v>2604</v>
      </c>
      <c r="F111" s="3" t="s">
        <v>877</v>
      </c>
      <c r="G111" s="3" t="s">
        <v>878</v>
      </c>
    </row>
    <row r="112">
      <c r="A112" s="3" t="s">
        <v>879</v>
      </c>
      <c r="B112" s="1" t="s">
        <v>880</v>
      </c>
      <c r="C112" s="3" t="s">
        <v>2757</v>
      </c>
      <c r="D112" s="1" t="s">
        <v>2758</v>
      </c>
      <c r="E112" s="1" t="s">
        <v>2604</v>
      </c>
      <c r="F112" s="3" t="s">
        <v>881</v>
      </c>
      <c r="G112" s="3" t="s">
        <v>882</v>
      </c>
      <c r="H112" s="1" t="s">
        <v>883</v>
      </c>
      <c r="K112" s="3" t="s">
        <v>884</v>
      </c>
    </row>
    <row r="113">
      <c r="A113" s="3" t="s">
        <v>897</v>
      </c>
      <c r="B113" s="1" t="s">
        <v>898</v>
      </c>
      <c r="C113" s="3" t="s">
        <v>2757</v>
      </c>
      <c r="D113" s="1" t="s">
        <v>2758</v>
      </c>
      <c r="E113" s="1" t="s">
        <v>2604</v>
      </c>
      <c r="F113" s="3" t="s">
        <v>899</v>
      </c>
    </row>
    <row r="114">
      <c r="A114" s="3" t="s">
        <v>900</v>
      </c>
      <c r="B114" s="1" t="s">
        <v>901</v>
      </c>
      <c r="C114" s="3" t="s">
        <v>2757</v>
      </c>
      <c r="D114" s="1" t="s">
        <v>2758</v>
      </c>
      <c r="E114" s="1" t="s">
        <v>2604</v>
      </c>
      <c r="F114" s="3" t="s">
        <v>902</v>
      </c>
      <c r="G114" s="3" t="s">
        <v>903</v>
      </c>
      <c r="H114" s="1" t="s">
        <v>904</v>
      </c>
      <c r="I114" s="3" t="s">
        <v>905</v>
      </c>
      <c r="K114" s="3" t="s">
        <v>906</v>
      </c>
    </row>
    <row r="115">
      <c r="A115" s="3" t="s">
        <v>907</v>
      </c>
      <c r="B115" s="1" t="s">
        <v>908</v>
      </c>
      <c r="C115" s="3" t="s">
        <v>2757</v>
      </c>
      <c r="D115" s="1" t="s">
        <v>2758</v>
      </c>
      <c r="E115" s="1" t="s">
        <v>2604</v>
      </c>
      <c r="F115" s="3" t="s">
        <v>909</v>
      </c>
      <c r="G115" s="3" t="s">
        <v>910</v>
      </c>
    </row>
    <row r="116">
      <c r="A116" s="3" t="s">
        <v>920</v>
      </c>
      <c r="B116" s="1" t="s">
        <v>921</v>
      </c>
      <c r="C116" s="3" t="s">
        <v>2757</v>
      </c>
      <c r="D116" s="1" t="s">
        <v>2758</v>
      </c>
      <c r="E116" s="1" t="s">
        <v>2604</v>
      </c>
      <c r="F116" s="3" t="s">
        <v>922</v>
      </c>
      <c r="K116" s="3" t="s">
        <v>923</v>
      </c>
    </row>
    <row r="117">
      <c r="A117" s="3" t="s">
        <v>943</v>
      </c>
      <c r="B117" s="1" t="s">
        <v>944</v>
      </c>
      <c r="C117" s="3" t="s">
        <v>2757</v>
      </c>
      <c r="D117" s="1" t="s">
        <v>2758</v>
      </c>
      <c r="E117" s="1" t="s">
        <v>2604</v>
      </c>
      <c r="F117" s="3" t="s">
        <v>945</v>
      </c>
    </row>
    <row r="118">
      <c r="A118" s="3" t="s">
        <v>952</v>
      </c>
      <c r="B118" s="1" t="s">
        <v>953</v>
      </c>
      <c r="C118" s="3" t="s">
        <v>2757</v>
      </c>
      <c r="D118" s="1" t="s">
        <v>2758</v>
      </c>
      <c r="E118" s="1" t="s">
        <v>2604</v>
      </c>
      <c r="F118" s="3" t="s">
        <v>954</v>
      </c>
      <c r="G118" s="3" t="s">
        <v>955</v>
      </c>
      <c r="I118" s="3" t="s">
        <v>956</v>
      </c>
      <c r="K118" s="3" t="s">
        <v>957</v>
      </c>
    </row>
    <row r="119">
      <c r="A119" s="3" t="s">
        <v>958</v>
      </c>
      <c r="B119" s="1" t="s">
        <v>959</v>
      </c>
      <c r="C119" s="3" t="s">
        <v>2757</v>
      </c>
      <c r="D119" s="1" t="s">
        <v>2758</v>
      </c>
      <c r="E119" s="1" t="s">
        <v>2604</v>
      </c>
      <c r="F119" s="3" t="s">
        <v>960</v>
      </c>
      <c r="G119" s="3" t="s">
        <v>961</v>
      </c>
      <c r="H119" s="1" t="s">
        <v>962</v>
      </c>
      <c r="I119" s="3" t="s">
        <v>963</v>
      </c>
      <c r="K119" s="3" t="s">
        <v>964</v>
      </c>
    </row>
    <row r="120">
      <c r="A120" s="3" t="s">
        <v>968</v>
      </c>
      <c r="B120" s="1" t="s">
        <v>969</v>
      </c>
      <c r="C120" s="3" t="s">
        <v>2757</v>
      </c>
      <c r="D120" s="1" t="s">
        <v>2758</v>
      </c>
      <c r="E120" s="1" t="s">
        <v>2604</v>
      </c>
      <c r="F120" s="3" t="s">
        <v>971</v>
      </c>
      <c r="G120" s="3" t="s">
        <v>972</v>
      </c>
      <c r="I120" s="3" t="s">
        <v>973</v>
      </c>
    </row>
    <row r="121">
      <c r="A121" s="3" t="s">
        <v>977</v>
      </c>
      <c r="B121" s="1" t="s">
        <v>978</v>
      </c>
      <c r="C121" s="3" t="s">
        <v>2757</v>
      </c>
      <c r="D121" s="1" t="s">
        <v>2758</v>
      </c>
      <c r="E121" s="1" t="s">
        <v>2604</v>
      </c>
      <c r="F121" s="3" t="s">
        <v>979</v>
      </c>
    </row>
    <row r="122">
      <c r="A122" s="3" t="s">
        <v>986</v>
      </c>
      <c r="B122" s="1" t="s">
        <v>987</v>
      </c>
      <c r="C122" s="3" t="s">
        <v>2757</v>
      </c>
      <c r="D122" s="1" t="s">
        <v>2758</v>
      </c>
      <c r="E122" s="1" t="s">
        <v>2604</v>
      </c>
      <c r="F122" s="3" t="s">
        <v>988</v>
      </c>
    </row>
    <row r="123">
      <c r="A123" s="3" t="s">
        <v>998</v>
      </c>
      <c r="B123" s="1" t="s">
        <v>999</v>
      </c>
      <c r="C123" s="3" t="s">
        <v>2757</v>
      </c>
      <c r="D123" s="1" t="s">
        <v>2758</v>
      </c>
      <c r="E123" s="1" t="s">
        <v>2604</v>
      </c>
      <c r="F123" s="3" t="s">
        <v>1000</v>
      </c>
    </row>
    <row r="124">
      <c r="A124" s="3" t="s">
        <v>1001</v>
      </c>
      <c r="B124" s="1" t="s">
        <v>1002</v>
      </c>
      <c r="C124" s="3" t="s">
        <v>2757</v>
      </c>
      <c r="D124" s="1" t="s">
        <v>2758</v>
      </c>
      <c r="E124" s="1" t="s">
        <v>2604</v>
      </c>
      <c r="F124" s="3" t="s">
        <v>1003</v>
      </c>
      <c r="G124" s="3" t="s">
        <v>1004</v>
      </c>
      <c r="K124" s="3" t="s">
        <v>1005</v>
      </c>
    </row>
    <row r="125">
      <c r="A125" s="3" t="s">
        <v>1006</v>
      </c>
      <c r="B125" s="1" t="s">
        <v>1007</v>
      </c>
      <c r="C125" s="3" t="s">
        <v>2757</v>
      </c>
      <c r="D125" s="1" t="s">
        <v>2758</v>
      </c>
      <c r="E125" s="1" t="s">
        <v>2604</v>
      </c>
      <c r="F125" s="3" t="s">
        <v>1008</v>
      </c>
      <c r="G125" s="3" t="s">
        <v>1009</v>
      </c>
      <c r="H125" s="1" t="s">
        <v>1010</v>
      </c>
      <c r="I125" s="3" t="s">
        <v>1011</v>
      </c>
      <c r="K125" s="3" t="s">
        <v>1012</v>
      </c>
    </row>
    <row r="126">
      <c r="A126" s="3" t="s">
        <v>1013</v>
      </c>
      <c r="B126" s="1" t="s">
        <v>1014</v>
      </c>
      <c r="C126" s="3" t="s">
        <v>2757</v>
      </c>
      <c r="D126" s="1" t="s">
        <v>2758</v>
      </c>
      <c r="E126" s="1" t="s">
        <v>2604</v>
      </c>
      <c r="F126" s="3" t="s">
        <v>1015</v>
      </c>
      <c r="G126" s="3" t="s">
        <v>1016</v>
      </c>
      <c r="H126" s="1" t="s">
        <v>1017</v>
      </c>
      <c r="I126" s="3" t="s">
        <v>1018</v>
      </c>
      <c r="K126" s="3" t="s">
        <v>1019</v>
      </c>
    </row>
    <row r="127">
      <c r="A127" s="3" t="s">
        <v>1032</v>
      </c>
      <c r="B127" s="1" t="s">
        <v>1033</v>
      </c>
      <c r="C127" s="3" t="s">
        <v>2757</v>
      </c>
      <c r="D127" s="1" t="s">
        <v>2758</v>
      </c>
      <c r="E127" s="1" t="s">
        <v>2604</v>
      </c>
      <c r="F127" s="3" t="s">
        <v>1034</v>
      </c>
      <c r="G127" s="3" t="s">
        <v>1035</v>
      </c>
    </row>
    <row r="128">
      <c r="A128" s="3" t="s">
        <v>1052</v>
      </c>
      <c r="B128" s="1" t="s">
        <v>1053</v>
      </c>
      <c r="C128" s="3" t="s">
        <v>2757</v>
      </c>
      <c r="D128" s="1" t="s">
        <v>2758</v>
      </c>
      <c r="E128" s="1" t="s">
        <v>2604</v>
      </c>
      <c r="F128" s="3" t="s">
        <v>1054</v>
      </c>
    </row>
    <row r="129">
      <c r="A129" s="3" t="s">
        <v>1064</v>
      </c>
      <c r="B129" s="1" t="s">
        <v>1065</v>
      </c>
      <c r="C129" s="3" t="s">
        <v>2757</v>
      </c>
      <c r="D129" s="1" t="s">
        <v>2758</v>
      </c>
      <c r="E129" s="1" t="s">
        <v>2604</v>
      </c>
      <c r="F129" s="3" t="s">
        <v>1066</v>
      </c>
    </row>
    <row r="130">
      <c r="A130" s="3" t="s">
        <v>1067</v>
      </c>
      <c r="B130" s="1" t="s">
        <v>1068</v>
      </c>
      <c r="C130" s="3" t="s">
        <v>2757</v>
      </c>
      <c r="D130" s="1" t="s">
        <v>2758</v>
      </c>
      <c r="E130" s="1" t="s">
        <v>2604</v>
      </c>
      <c r="F130" s="3" t="s">
        <v>1069</v>
      </c>
    </row>
    <row r="131">
      <c r="A131" s="3" t="s">
        <v>1070</v>
      </c>
      <c r="B131" s="1" t="s">
        <v>1071</v>
      </c>
      <c r="C131" s="3" t="s">
        <v>2757</v>
      </c>
      <c r="D131" s="1" t="s">
        <v>2758</v>
      </c>
      <c r="E131" s="1" t="s">
        <v>2604</v>
      </c>
      <c r="F131" s="3" t="s">
        <v>1072</v>
      </c>
    </row>
    <row r="132">
      <c r="A132" s="3" t="s">
        <v>1073</v>
      </c>
      <c r="B132" s="1" t="s">
        <v>1074</v>
      </c>
      <c r="C132" s="3" t="s">
        <v>2757</v>
      </c>
      <c r="D132" s="1" t="s">
        <v>2758</v>
      </c>
      <c r="E132" s="1" t="s">
        <v>2604</v>
      </c>
      <c r="F132" s="3" t="s">
        <v>1075</v>
      </c>
      <c r="G132" s="3" t="s">
        <v>1076</v>
      </c>
      <c r="H132" s="1" t="s">
        <v>1077</v>
      </c>
      <c r="I132" s="3" t="s">
        <v>1078</v>
      </c>
      <c r="K132" s="3" t="s">
        <v>1079</v>
      </c>
    </row>
    <row r="133">
      <c r="A133" s="3" t="s">
        <v>1080</v>
      </c>
      <c r="B133" s="1" t="s">
        <v>1081</v>
      </c>
      <c r="C133" s="3" t="s">
        <v>2757</v>
      </c>
      <c r="D133" s="1" t="s">
        <v>2758</v>
      </c>
      <c r="E133" s="1" t="s">
        <v>2604</v>
      </c>
      <c r="F133" s="3" t="s">
        <v>1082</v>
      </c>
      <c r="G133" s="3" t="s">
        <v>1083</v>
      </c>
      <c r="H133" s="1" t="s">
        <v>1084</v>
      </c>
      <c r="I133" s="3" t="s">
        <v>1085</v>
      </c>
      <c r="K133" s="3" t="s">
        <v>1086</v>
      </c>
    </row>
    <row r="134">
      <c r="A134" s="3" t="s">
        <v>1087</v>
      </c>
      <c r="B134" s="1" t="s">
        <v>1088</v>
      </c>
      <c r="C134" s="3" t="s">
        <v>2757</v>
      </c>
      <c r="D134" s="1" t="s">
        <v>2758</v>
      </c>
      <c r="E134" s="1" t="s">
        <v>2604</v>
      </c>
      <c r="F134" s="3" t="s">
        <v>1089</v>
      </c>
      <c r="G134" s="3" t="s">
        <v>1090</v>
      </c>
      <c r="K134" s="3" t="s">
        <v>1091</v>
      </c>
    </row>
    <row r="135">
      <c r="A135" s="3" t="s">
        <v>1095</v>
      </c>
      <c r="B135" s="1" t="s">
        <v>1096</v>
      </c>
      <c r="C135" s="3" t="s">
        <v>2757</v>
      </c>
      <c r="D135" s="1" t="s">
        <v>2758</v>
      </c>
      <c r="E135" s="1" t="s">
        <v>2604</v>
      </c>
      <c r="F135" s="3" t="s">
        <v>1097</v>
      </c>
    </row>
    <row r="136">
      <c r="A136" s="3" t="s">
        <v>1098</v>
      </c>
      <c r="B136" s="1" t="s">
        <v>1099</v>
      </c>
      <c r="C136" s="3" t="s">
        <v>2757</v>
      </c>
      <c r="D136" s="1" t="s">
        <v>2758</v>
      </c>
      <c r="E136" s="1" t="s">
        <v>2604</v>
      </c>
      <c r="F136" s="3" t="s">
        <v>1100</v>
      </c>
    </row>
    <row r="137">
      <c r="A137" s="3" t="s">
        <v>1107</v>
      </c>
      <c r="B137" s="1" t="s">
        <v>1108</v>
      </c>
      <c r="C137" s="3" t="s">
        <v>2757</v>
      </c>
      <c r="D137" s="1" t="s">
        <v>2758</v>
      </c>
      <c r="E137" s="1" t="s">
        <v>2604</v>
      </c>
      <c r="F137" s="3" t="s">
        <v>1109</v>
      </c>
      <c r="G137" s="3" t="s">
        <v>1110</v>
      </c>
      <c r="H137" s="1" t="s">
        <v>1111</v>
      </c>
      <c r="I137" s="3" t="s">
        <v>1112</v>
      </c>
      <c r="K137" s="3" t="s">
        <v>1113</v>
      </c>
    </row>
    <row r="138">
      <c r="A138" s="3" t="s">
        <v>2667</v>
      </c>
      <c r="B138" s="1" t="s">
        <v>2668</v>
      </c>
      <c r="C138" s="3" t="s">
        <v>2757</v>
      </c>
      <c r="D138" s="1" t="s">
        <v>2758</v>
      </c>
      <c r="E138" s="1" t="s">
        <v>2604</v>
      </c>
      <c r="F138" s="3" t="s">
        <v>2669</v>
      </c>
    </row>
    <row r="139">
      <c r="A139" s="3" t="s">
        <v>2670</v>
      </c>
      <c r="B139" s="1" t="s">
        <v>2671</v>
      </c>
      <c r="C139" s="3" t="s">
        <v>2757</v>
      </c>
      <c r="D139" s="1" t="s">
        <v>2758</v>
      </c>
      <c r="E139" s="1" t="s">
        <v>2604</v>
      </c>
      <c r="F139" s="3" t="s">
        <v>2672</v>
      </c>
    </row>
    <row r="140">
      <c r="A140" s="3" t="s">
        <v>1117</v>
      </c>
      <c r="B140" s="1" t="s">
        <v>1118</v>
      </c>
      <c r="C140" s="3" t="s">
        <v>2757</v>
      </c>
      <c r="D140" s="1" t="s">
        <v>2758</v>
      </c>
      <c r="E140" s="1" t="s">
        <v>2604</v>
      </c>
      <c r="F140" s="3" t="s">
        <v>1119</v>
      </c>
      <c r="G140" s="3" t="s">
        <v>1120</v>
      </c>
      <c r="K140" s="3" t="s">
        <v>1121</v>
      </c>
    </row>
    <row r="141">
      <c r="A141" s="3" t="s">
        <v>1122</v>
      </c>
      <c r="B141" s="1" t="s">
        <v>1123</v>
      </c>
      <c r="C141" s="3" t="s">
        <v>2757</v>
      </c>
      <c r="D141" s="1" t="s">
        <v>2758</v>
      </c>
      <c r="E141" s="1" t="s">
        <v>2604</v>
      </c>
      <c r="F141" s="3" t="s">
        <v>1124</v>
      </c>
      <c r="G141" s="3" t="s">
        <v>1125</v>
      </c>
      <c r="H141" s="1" t="s">
        <v>1126</v>
      </c>
      <c r="I141" s="3" t="s">
        <v>1127</v>
      </c>
      <c r="K141" s="3" t="s">
        <v>1128</v>
      </c>
    </row>
    <row r="142">
      <c r="A142" s="3" t="s">
        <v>2673</v>
      </c>
      <c r="B142" s="1" t="s">
        <v>2674</v>
      </c>
      <c r="C142" s="3" t="s">
        <v>2757</v>
      </c>
      <c r="D142" s="1" t="s">
        <v>2758</v>
      </c>
      <c r="E142" s="1" t="s">
        <v>2604</v>
      </c>
      <c r="F142" s="3" t="s">
        <v>2675</v>
      </c>
    </row>
    <row r="143">
      <c r="A143" s="3" t="s">
        <v>1140</v>
      </c>
      <c r="B143" s="1" t="s">
        <v>1141</v>
      </c>
      <c r="C143" s="3" t="s">
        <v>2757</v>
      </c>
      <c r="D143" s="1" t="s">
        <v>2758</v>
      </c>
      <c r="E143" s="1" t="s">
        <v>2604</v>
      </c>
      <c r="F143" s="3" t="s">
        <v>1142</v>
      </c>
    </row>
    <row r="144">
      <c r="A144" s="3" t="s">
        <v>1165</v>
      </c>
      <c r="B144" s="1" t="s">
        <v>1166</v>
      </c>
      <c r="C144" s="3" t="s">
        <v>2757</v>
      </c>
      <c r="D144" s="1" t="s">
        <v>2758</v>
      </c>
      <c r="E144" s="1" t="s">
        <v>2604</v>
      </c>
      <c r="F144" s="3" t="s">
        <v>1167</v>
      </c>
    </row>
    <row r="145">
      <c r="A145" s="3" t="s">
        <v>1171</v>
      </c>
      <c r="B145" s="1" t="s">
        <v>1172</v>
      </c>
      <c r="C145" s="3" t="s">
        <v>2757</v>
      </c>
      <c r="D145" s="1" t="s">
        <v>2758</v>
      </c>
      <c r="E145" s="1" t="s">
        <v>2604</v>
      </c>
      <c r="F145" s="3" t="s">
        <v>1173</v>
      </c>
      <c r="G145" s="3" t="s">
        <v>1174</v>
      </c>
    </row>
    <row r="146">
      <c r="A146" s="3" t="s">
        <v>1175</v>
      </c>
      <c r="B146" s="1" t="s">
        <v>1176</v>
      </c>
      <c r="C146" s="3" t="s">
        <v>2757</v>
      </c>
      <c r="D146" s="1" t="s">
        <v>2758</v>
      </c>
      <c r="E146" s="1" t="s">
        <v>2604</v>
      </c>
      <c r="F146" s="3" t="s">
        <v>1177</v>
      </c>
      <c r="G146" s="3" t="s">
        <v>1178</v>
      </c>
      <c r="H146" s="1" t="s">
        <v>1179</v>
      </c>
      <c r="I146" s="3" t="s">
        <v>1180</v>
      </c>
      <c r="K146" s="3" t="s">
        <v>1181</v>
      </c>
    </row>
    <row r="147">
      <c r="A147" s="3" t="s">
        <v>1185</v>
      </c>
      <c r="B147" s="1" t="s">
        <v>1186</v>
      </c>
      <c r="C147" s="3" t="s">
        <v>2757</v>
      </c>
      <c r="D147" s="1" t="s">
        <v>2758</v>
      </c>
      <c r="E147" s="1" t="s">
        <v>2604</v>
      </c>
      <c r="F147" s="3" t="s">
        <v>1187</v>
      </c>
      <c r="G147" s="3" t="s">
        <v>1188</v>
      </c>
    </row>
    <row r="148">
      <c r="A148" s="3" t="s">
        <v>1189</v>
      </c>
      <c r="B148" s="1" t="s">
        <v>1190</v>
      </c>
      <c r="C148" s="3" t="s">
        <v>2757</v>
      </c>
      <c r="D148" s="1" t="s">
        <v>2758</v>
      </c>
      <c r="E148" s="1" t="s">
        <v>2604</v>
      </c>
      <c r="F148" s="3" t="s">
        <v>1191</v>
      </c>
      <c r="G148" s="3" t="s">
        <v>1192</v>
      </c>
      <c r="H148" s="1" t="s">
        <v>1193</v>
      </c>
      <c r="I148" s="3" t="s">
        <v>1194</v>
      </c>
      <c r="K148" s="3" t="s">
        <v>1195</v>
      </c>
    </row>
    <row r="149">
      <c r="A149" s="3" t="s">
        <v>1199</v>
      </c>
      <c r="B149" s="1" t="s">
        <v>1200</v>
      </c>
      <c r="C149" s="3" t="s">
        <v>2757</v>
      </c>
      <c r="D149" s="1" t="s">
        <v>2758</v>
      </c>
      <c r="E149" s="1" t="s">
        <v>2604</v>
      </c>
      <c r="F149" s="3" t="s">
        <v>1201</v>
      </c>
      <c r="G149" s="3" t="s">
        <v>1202</v>
      </c>
      <c r="K149" s="3" t="s">
        <v>1203</v>
      </c>
    </row>
    <row r="150">
      <c r="A150" s="3" t="s">
        <v>1204</v>
      </c>
      <c r="B150" s="1" t="s">
        <v>1205</v>
      </c>
      <c r="C150" s="3" t="s">
        <v>2757</v>
      </c>
      <c r="D150" s="1" t="s">
        <v>2758</v>
      </c>
      <c r="E150" s="1" t="s">
        <v>2604</v>
      </c>
      <c r="F150" s="3" t="s">
        <v>1206</v>
      </c>
      <c r="G150" s="3" t="s">
        <v>1207</v>
      </c>
      <c r="K150" s="3" t="s">
        <v>1208</v>
      </c>
    </row>
    <row r="151">
      <c r="A151" s="3" t="s">
        <v>1231</v>
      </c>
      <c r="B151" s="1" t="s">
        <v>1232</v>
      </c>
      <c r="C151" s="3" t="s">
        <v>2757</v>
      </c>
      <c r="D151" s="1" t="s">
        <v>2758</v>
      </c>
      <c r="E151" s="1" t="s">
        <v>2604</v>
      </c>
      <c r="F151" s="3" t="s">
        <v>1233</v>
      </c>
      <c r="G151" s="3" t="s">
        <v>1234</v>
      </c>
    </row>
    <row r="152">
      <c r="A152" s="3" t="s">
        <v>1241</v>
      </c>
      <c r="B152" s="1" t="s">
        <v>1242</v>
      </c>
      <c r="C152" s="3" t="s">
        <v>2757</v>
      </c>
      <c r="D152" s="1" t="s">
        <v>2758</v>
      </c>
      <c r="E152" s="1" t="s">
        <v>2604</v>
      </c>
      <c r="F152" s="3" t="s">
        <v>1243</v>
      </c>
    </row>
    <row r="153">
      <c r="A153" s="3" t="s">
        <v>1250</v>
      </c>
      <c r="B153" s="1" t="s">
        <v>1251</v>
      </c>
      <c r="C153" s="3" t="s">
        <v>2757</v>
      </c>
      <c r="D153" s="1" t="s">
        <v>2758</v>
      </c>
      <c r="E153" s="1" t="s">
        <v>2604</v>
      </c>
      <c r="F153" s="3" t="s">
        <v>1252</v>
      </c>
      <c r="G153" s="3" t="s">
        <v>1253</v>
      </c>
      <c r="K153" s="3" t="s">
        <v>1254</v>
      </c>
    </row>
    <row r="154">
      <c r="A154" s="3" t="s">
        <v>1255</v>
      </c>
      <c r="B154" s="1" t="s">
        <v>1256</v>
      </c>
      <c r="C154" s="3" t="s">
        <v>2757</v>
      </c>
      <c r="D154" s="1" t="s">
        <v>2758</v>
      </c>
      <c r="E154" s="1" t="s">
        <v>2604</v>
      </c>
      <c r="F154" s="3" t="s">
        <v>1257</v>
      </c>
      <c r="K154" s="3" t="s">
        <v>1258</v>
      </c>
    </row>
    <row r="155">
      <c r="A155" s="3" t="s">
        <v>1265</v>
      </c>
      <c r="B155" s="1" t="s">
        <v>1266</v>
      </c>
      <c r="C155" s="3" t="s">
        <v>2757</v>
      </c>
      <c r="D155" s="1" t="s">
        <v>2758</v>
      </c>
      <c r="E155" s="1" t="s">
        <v>2604</v>
      </c>
      <c r="F155" s="3" t="s">
        <v>1267</v>
      </c>
    </row>
    <row r="156">
      <c r="A156" s="3" t="s">
        <v>1276</v>
      </c>
      <c r="B156" s="1" t="s">
        <v>1277</v>
      </c>
      <c r="C156" s="3" t="s">
        <v>2757</v>
      </c>
      <c r="D156" s="1" t="s">
        <v>2758</v>
      </c>
      <c r="E156" s="1" t="s">
        <v>2604</v>
      </c>
      <c r="F156" s="3" t="s">
        <v>1278</v>
      </c>
      <c r="G156" s="3" t="s">
        <v>1279</v>
      </c>
      <c r="H156" s="1" t="s">
        <v>1280</v>
      </c>
      <c r="I156" s="3" t="s">
        <v>1281</v>
      </c>
      <c r="K156" s="3" t="s">
        <v>1282</v>
      </c>
    </row>
    <row r="157">
      <c r="A157" s="3" t="s">
        <v>1283</v>
      </c>
      <c r="B157" s="1" t="s">
        <v>1284</v>
      </c>
      <c r="C157" s="3" t="s">
        <v>2757</v>
      </c>
      <c r="D157" s="1" t="s">
        <v>2758</v>
      </c>
      <c r="E157" s="1" t="s">
        <v>2604</v>
      </c>
      <c r="F157" s="3" t="s">
        <v>1285</v>
      </c>
    </row>
    <row r="158">
      <c r="A158" s="3" t="s">
        <v>1290</v>
      </c>
      <c r="B158" s="1" t="s">
        <v>1291</v>
      </c>
      <c r="C158" s="3" t="s">
        <v>2757</v>
      </c>
      <c r="D158" s="1" t="s">
        <v>2758</v>
      </c>
      <c r="E158" s="1" t="s">
        <v>2604</v>
      </c>
      <c r="F158" s="3" t="s">
        <v>1292</v>
      </c>
      <c r="K158" s="3" t="s">
        <v>1293</v>
      </c>
    </row>
    <row r="159">
      <c r="A159" s="3" t="s">
        <v>1300</v>
      </c>
      <c r="B159" s="1" t="s">
        <v>1301</v>
      </c>
      <c r="C159" s="3" t="s">
        <v>2757</v>
      </c>
      <c r="D159" s="1" t="s">
        <v>2758</v>
      </c>
      <c r="E159" s="1" t="s">
        <v>2604</v>
      </c>
      <c r="F159" s="3" t="s">
        <v>1302</v>
      </c>
    </row>
    <row r="160">
      <c r="A160" s="3" t="s">
        <v>1314</v>
      </c>
      <c r="B160" s="1" t="s">
        <v>1315</v>
      </c>
      <c r="C160" s="3" t="s">
        <v>2757</v>
      </c>
      <c r="D160" s="1" t="s">
        <v>2758</v>
      </c>
      <c r="E160" s="1" t="s">
        <v>2604</v>
      </c>
      <c r="F160" s="3" t="s">
        <v>1316</v>
      </c>
    </row>
    <row r="161">
      <c r="A161" s="3" t="s">
        <v>1346</v>
      </c>
      <c r="B161" s="1" t="s">
        <v>1347</v>
      </c>
      <c r="C161" s="3" t="s">
        <v>2757</v>
      </c>
      <c r="D161" s="1" t="s">
        <v>2758</v>
      </c>
      <c r="E161" s="1" t="s">
        <v>2604</v>
      </c>
      <c r="F161" s="3" t="s">
        <v>1348</v>
      </c>
      <c r="K161" s="3" t="s">
        <v>1349</v>
      </c>
    </row>
    <row r="162">
      <c r="A162" s="3" t="s">
        <v>2680</v>
      </c>
      <c r="B162" s="1" t="s">
        <v>2681</v>
      </c>
      <c r="C162" s="3" t="s">
        <v>2757</v>
      </c>
      <c r="D162" s="1" t="s">
        <v>2758</v>
      </c>
      <c r="E162" s="1" t="s">
        <v>2604</v>
      </c>
      <c r="F162" s="3" t="s">
        <v>2682</v>
      </c>
      <c r="G162" s="3" t="s">
        <v>2683</v>
      </c>
      <c r="H162" s="1" t="s">
        <v>2684</v>
      </c>
      <c r="I162" s="3" t="s">
        <v>2685</v>
      </c>
      <c r="K162" s="3" t="s">
        <v>2686</v>
      </c>
    </row>
    <row r="163">
      <c r="A163" s="3" t="s">
        <v>2687</v>
      </c>
      <c r="B163" s="1" t="s">
        <v>2688</v>
      </c>
      <c r="C163" s="3" t="s">
        <v>2757</v>
      </c>
      <c r="D163" s="1" t="s">
        <v>2758</v>
      </c>
      <c r="E163" s="1" t="s">
        <v>2604</v>
      </c>
      <c r="F163" s="3" t="s">
        <v>2689</v>
      </c>
      <c r="K163" s="3" t="s">
        <v>2690</v>
      </c>
    </row>
    <row r="164">
      <c r="A164" s="3" t="s">
        <v>1350</v>
      </c>
      <c r="B164" s="1" t="s">
        <v>1351</v>
      </c>
      <c r="C164" s="3" t="s">
        <v>2757</v>
      </c>
      <c r="D164" s="1" t="s">
        <v>2758</v>
      </c>
      <c r="E164" s="1" t="s">
        <v>2604</v>
      </c>
      <c r="F164" s="3" t="s">
        <v>1352</v>
      </c>
      <c r="G164" s="3" t="s">
        <v>1353</v>
      </c>
      <c r="I164" s="3" t="s">
        <v>1354</v>
      </c>
      <c r="K164" s="3" t="s">
        <v>1355</v>
      </c>
    </row>
    <row r="165">
      <c r="A165" s="3" t="s">
        <v>1356</v>
      </c>
      <c r="B165" s="1" t="s">
        <v>1357</v>
      </c>
      <c r="C165" s="3" t="s">
        <v>2757</v>
      </c>
      <c r="D165" s="1" t="s">
        <v>2758</v>
      </c>
      <c r="E165" s="1" t="s">
        <v>2604</v>
      </c>
      <c r="F165" s="3" t="s">
        <v>1358</v>
      </c>
      <c r="G165" s="3" t="s">
        <v>1359</v>
      </c>
      <c r="K165" s="3" t="s">
        <v>1360</v>
      </c>
    </row>
    <row r="166">
      <c r="A166" s="3" t="s">
        <v>1361</v>
      </c>
      <c r="B166" s="1" t="s">
        <v>1362</v>
      </c>
      <c r="C166" s="3" t="s">
        <v>2757</v>
      </c>
      <c r="D166" s="1" t="s">
        <v>2758</v>
      </c>
      <c r="E166" s="1" t="s">
        <v>2604</v>
      </c>
      <c r="F166" s="3" t="s">
        <v>1363</v>
      </c>
      <c r="G166" s="3" t="s">
        <v>1364</v>
      </c>
      <c r="K166" s="3" t="s">
        <v>1365</v>
      </c>
    </row>
    <row r="167">
      <c r="A167" s="3" t="s">
        <v>1384</v>
      </c>
      <c r="B167" s="1" t="s">
        <v>1385</v>
      </c>
      <c r="C167" s="3" t="s">
        <v>2757</v>
      </c>
      <c r="D167" s="1" t="s">
        <v>2758</v>
      </c>
      <c r="E167" s="1" t="s">
        <v>2604</v>
      </c>
      <c r="F167" s="3" t="s">
        <v>1386</v>
      </c>
      <c r="G167" s="3" t="s">
        <v>1387</v>
      </c>
      <c r="H167" s="1" t="s">
        <v>1388</v>
      </c>
      <c r="I167" s="3" t="s">
        <v>1389</v>
      </c>
      <c r="K167" s="3" t="s">
        <v>1390</v>
      </c>
    </row>
    <row r="168">
      <c r="A168" s="3" t="s">
        <v>1398</v>
      </c>
      <c r="B168" s="1" t="s">
        <v>1399</v>
      </c>
      <c r="C168" s="3" t="s">
        <v>2757</v>
      </c>
      <c r="D168" s="1" t="s">
        <v>2758</v>
      </c>
      <c r="E168" s="1" t="s">
        <v>2604</v>
      </c>
      <c r="F168" s="3" t="s">
        <v>1400</v>
      </c>
      <c r="G168" s="3" t="s">
        <v>1401</v>
      </c>
      <c r="H168" s="1" t="s">
        <v>1402</v>
      </c>
      <c r="I168" s="3" t="s">
        <v>1403</v>
      </c>
      <c r="K168" s="3" t="s">
        <v>1404</v>
      </c>
    </row>
    <row r="169">
      <c r="A169" s="3" t="s">
        <v>1431</v>
      </c>
      <c r="B169" s="1" t="s">
        <v>1432</v>
      </c>
      <c r="C169" s="3" t="s">
        <v>2757</v>
      </c>
      <c r="D169" s="1" t="s">
        <v>2758</v>
      </c>
      <c r="E169" s="1" t="s">
        <v>2604</v>
      </c>
      <c r="F169" s="3" t="s">
        <v>1433</v>
      </c>
      <c r="G169" s="3" t="s">
        <v>1434</v>
      </c>
      <c r="H169" s="1" t="s">
        <v>1435</v>
      </c>
      <c r="I169" s="3" t="s">
        <v>1436</v>
      </c>
      <c r="K169" s="3" t="s">
        <v>1437</v>
      </c>
    </row>
    <row r="170">
      <c r="A170" s="3" t="s">
        <v>1438</v>
      </c>
      <c r="B170" s="1" t="s">
        <v>1439</v>
      </c>
      <c r="C170" s="3" t="s">
        <v>2757</v>
      </c>
      <c r="D170" s="1" t="s">
        <v>2758</v>
      </c>
      <c r="E170" s="1" t="s">
        <v>2604</v>
      </c>
      <c r="F170" s="3" t="s">
        <v>1440</v>
      </c>
      <c r="G170" s="3" t="s">
        <v>1441</v>
      </c>
      <c r="H170" s="1" t="s">
        <v>1442</v>
      </c>
      <c r="I170" s="3" t="s">
        <v>1443</v>
      </c>
      <c r="K170" s="3" t="s">
        <v>1444</v>
      </c>
    </row>
    <row r="171">
      <c r="A171" s="3" t="s">
        <v>1445</v>
      </c>
      <c r="B171" s="1" t="s">
        <v>1446</v>
      </c>
      <c r="C171" s="3" t="s">
        <v>2757</v>
      </c>
      <c r="D171" s="1" t="s">
        <v>2758</v>
      </c>
      <c r="E171" s="1" t="s">
        <v>2604</v>
      </c>
      <c r="F171" s="3" t="s">
        <v>1447</v>
      </c>
      <c r="G171" s="3" t="s">
        <v>1448</v>
      </c>
    </row>
    <row r="172">
      <c r="A172" s="3" t="s">
        <v>1458</v>
      </c>
      <c r="B172" s="1" t="s">
        <v>1459</v>
      </c>
      <c r="C172" s="3" t="s">
        <v>2757</v>
      </c>
      <c r="D172" s="1" t="s">
        <v>2758</v>
      </c>
      <c r="E172" s="1" t="s">
        <v>2604</v>
      </c>
      <c r="F172" s="3" t="s">
        <v>1460</v>
      </c>
      <c r="G172" s="3" t="s">
        <v>1461</v>
      </c>
      <c r="K172" s="3" t="s">
        <v>1462</v>
      </c>
    </row>
    <row r="173">
      <c r="A173" s="3" t="s">
        <v>1463</v>
      </c>
      <c r="B173" s="1" t="s">
        <v>1464</v>
      </c>
      <c r="C173" s="3" t="s">
        <v>2757</v>
      </c>
      <c r="D173" s="1" t="s">
        <v>2758</v>
      </c>
      <c r="E173" s="1" t="s">
        <v>2604</v>
      </c>
      <c r="F173" s="3" t="s">
        <v>1465</v>
      </c>
    </row>
    <row r="174">
      <c r="A174" s="3" t="s">
        <v>1466</v>
      </c>
      <c r="B174" s="1" t="s">
        <v>1467</v>
      </c>
      <c r="C174" s="3" t="s">
        <v>2757</v>
      </c>
      <c r="D174" s="1" t="s">
        <v>2758</v>
      </c>
      <c r="E174" s="1" t="s">
        <v>2604</v>
      </c>
      <c r="F174" s="3" t="s">
        <v>1468</v>
      </c>
    </row>
    <row r="175">
      <c r="A175" s="3" t="s">
        <v>1476</v>
      </c>
      <c r="B175" s="1" t="s">
        <v>1477</v>
      </c>
      <c r="C175" s="3" t="s">
        <v>2757</v>
      </c>
      <c r="D175" s="1" t="s">
        <v>2758</v>
      </c>
      <c r="E175" s="1" t="s">
        <v>2604</v>
      </c>
      <c r="F175" s="3" t="s">
        <v>1478</v>
      </c>
    </row>
    <row r="176">
      <c r="A176" s="3" t="s">
        <v>1496</v>
      </c>
      <c r="B176" s="1" t="s">
        <v>1497</v>
      </c>
      <c r="C176" s="3" t="s">
        <v>2757</v>
      </c>
      <c r="D176" s="1" t="s">
        <v>2758</v>
      </c>
      <c r="E176" s="1" t="s">
        <v>2604</v>
      </c>
      <c r="F176" s="3" t="s">
        <v>1498</v>
      </c>
      <c r="G176" s="3" t="s">
        <v>1499</v>
      </c>
      <c r="H176" s="1" t="s">
        <v>1500</v>
      </c>
      <c r="I176" s="3" t="s">
        <v>1501</v>
      </c>
      <c r="K176" s="3" t="s">
        <v>1502</v>
      </c>
    </row>
    <row r="177">
      <c r="A177" s="3" t="s">
        <v>1503</v>
      </c>
      <c r="B177" s="1" t="s">
        <v>1504</v>
      </c>
      <c r="C177" s="3" t="s">
        <v>2757</v>
      </c>
      <c r="D177" s="1" t="s">
        <v>2758</v>
      </c>
      <c r="E177" s="1" t="s">
        <v>2604</v>
      </c>
      <c r="F177" s="3" t="s">
        <v>1505</v>
      </c>
      <c r="G177" s="3" t="s">
        <v>1506</v>
      </c>
      <c r="I177" s="3" t="s">
        <v>1507</v>
      </c>
      <c r="K177" s="3" t="s">
        <v>1508</v>
      </c>
    </row>
    <row r="178">
      <c r="A178" s="3" t="s">
        <v>1519</v>
      </c>
      <c r="B178" s="1" t="s">
        <v>1520</v>
      </c>
      <c r="C178" s="3" t="s">
        <v>2757</v>
      </c>
      <c r="D178" s="1" t="s">
        <v>2758</v>
      </c>
      <c r="E178" s="1" t="s">
        <v>2604</v>
      </c>
      <c r="F178" s="3" t="s">
        <v>1521</v>
      </c>
    </row>
    <row r="179">
      <c r="A179" s="3" t="s">
        <v>1525</v>
      </c>
      <c r="B179" s="1" t="s">
        <v>1526</v>
      </c>
      <c r="C179" s="3" t="s">
        <v>2757</v>
      </c>
      <c r="D179" s="1" t="s">
        <v>2758</v>
      </c>
      <c r="E179" s="1" t="s">
        <v>2604</v>
      </c>
      <c r="F179" s="3" t="s">
        <v>1527</v>
      </c>
      <c r="G179" s="3" t="s">
        <v>1528</v>
      </c>
      <c r="H179" s="1" t="s">
        <v>1529</v>
      </c>
      <c r="I179" s="3" t="s">
        <v>1530</v>
      </c>
      <c r="K179" s="3" t="s">
        <v>1531</v>
      </c>
    </row>
    <row r="180">
      <c r="A180" s="3" t="s">
        <v>1536</v>
      </c>
      <c r="B180" s="1" t="s">
        <v>1537</v>
      </c>
      <c r="C180" s="3" t="s">
        <v>2757</v>
      </c>
      <c r="D180" s="1" t="s">
        <v>2758</v>
      </c>
      <c r="E180" s="1" t="s">
        <v>2604</v>
      </c>
      <c r="F180" s="3" t="s">
        <v>1538</v>
      </c>
    </row>
    <row r="181">
      <c r="A181" s="3" t="s">
        <v>2691</v>
      </c>
      <c r="B181" s="1" t="s">
        <v>2692</v>
      </c>
      <c r="C181" s="3" t="s">
        <v>2757</v>
      </c>
      <c r="D181" s="1" t="s">
        <v>2758</v>
      </c>
      <c r="E181" s="1" t="s">
        <v>2604</v>
      </c>
      <c r="F181" s="3" t="s">
        <v>2693</v>
      </c>
    </row>
    <row r="182">
      <c r="A182" s="3" t="s">
        <v>1542</v>
      </c>
      <c r="B182" s="1" t="s">
        <v>1543</v>
      </c>
      <c r="C182" s="3" t="s">
        <v>2757</v>
      </c>
      <c r="D182" s="1" t="s">
        <v>2758</v>
      </c>
      <c r="E182" s="1" t="s">
        <v>2604</v>
      </c>
      <c r="F182" s="3" t="s">
        <v>1544</v>
      </c>
    </row>
    <row r="183">
      <c r="A183" s="3" t="s">
        <v>1545</v>
      </c>
      <c r="B183" s="1" t="s">
        <v>1546</v>
      </c>
      <c r="C183" s="3" t="s">
        <v>2757</v>
      </c>
      <c r="D183" s="1" t="s">
        <v>2758</v>
      </c>
      <c r="E183" s="1" t="s">
        <v>2604</v>
      </c>
      <c r="F183" s="3" t="s">
        <v>1547</v>
      </c>
      <c r="G183" s="3" t="s">
        <v>1548</v>
      </c>
      <c r="K183" s="3" t="s">
        <v>1549</v>
      </c>
    </row>
    <row r="184">
      <c r="A184" s="3" t="s">
        <v>1545</v>
      </c>
      <c r="B184" s="1" t="s">
        <v>1546</v>
      </c>
      <c r="C184" s="3" t="s">
        <v>2757</v>
      </c>
      <c r="D184" s="1" t="s">
        <v>2758</v>
      </c>
      <c r="E184" s="1" t="s">
        <v>2604</v>
      </c>
      <c r="F184" s="3" t="s">
        <v>1547</v>
      </c>
      <c r="G184" s="3" t="s">
        <v>1548</v>
      </c>
      <c r="K184" s="3" t="s">
        <v>1550</v>
      </c>
    </row>
    <row r="185">
      <c r="A185" s="3" t="s">
        <v>1557</v>
      </c>
      <c r="B185" s="1" t="s">
        <v>1558</v>
      </c>
      <c r="C185" s="3" t="s">
        <v>2757</v>
      </c>
      <c r="D185" s="1" t="s">
        <v>2758</v>
      </c>
      <c r="E185" s="1" t="s">
        <v>2604</v>
      </c>
      <c r="F185" s="3" t="s">
        <v>1559</v>
      </c>
      <c r="G185" s="3" t="s">
        <v>1560</v>
      </c>
      <c r="H185" s="1" t="s">
        <v>1561</v>
      </c>
      <c r="I185" s="3" t="s">
        <v>1562</v>
      </c>
      <c r="K185" s="3" t="s">
        <v>1563</v>
      </c>
    </row>
    <row r="186">
      <c r="A186" s="3" t="s">
        <v>1564</v>
      </c>
      <c r="B186" s="1" t="s">
        <v>1565</v>
      </c>
      <c r="C186" s="3" t="s">
        <v>2757</v>
      </c>
      <c r="D186" s="1" t="s">
        <v>2758</v>
      </c>
      <c r="E186" s="1" t="s">
        <v>2604</v>
      </c>
      <c r="F186" s="3" t="s">
        <v>1566</v>
      </c>
      <c r="G186" s="3" t="s">
        <v>1567</v>
      </c>
    </row>
    <row r="187">
      <c r="A187" s="3" t="s">
        <v>1568</v>
      </c>
      <c r="B187" s="1" t="s">
        <v>1569</v>
      </c>
      <c r="C187" s="3" t="s">
        <v>2757</v>
      </c>
      <c r="D187" s="1" t="s">
        <v>2758</v>
      </c>
      <c r="E187" s="1" t="s">
        <v>2604</v>
      </c>
      <c r="F187" s="3" t="s">
        <v>1570</v>
      </c>
    </row>
    <row r="188">
      <c r="A188" s="3" t="s">
        <v>1612</v>
      </c>
      <c r="B188" s="1" t="s">
        <v>1613</v>
      </c>
      <c r="C188" s="3" t="s">
        <v>2757</v>
      </c>
      <c r="D188" s="1" t="s">
        <v>2758</v>
      </c>
      <c r="E188" s="1" t="s">
        <v>2604</v>
      </c>
      <c r="F188" s="3" t="s">
        <v>1614</v>
      </c>
    </row>
    <row r="189">
      <c r="A189" s="3" t="s">
        <v>1634</v>
      </c>
      <c r="B189" s="1" t="s">
        <v>1635</v>
      </c>
      <c r="C189" s="3" t="s">
        <v>2757</v>
      </c>
      <c r="D189" s="1" t="s">
        <v>2758</v>
      </c>
      <c r="E189" s="1" t="s">
        <v>2604</v>
      </c>
      <c r="F189" s="3" t="s">
        <v>1636</v>
      </c>
      <c r="G189" s="3" t="s">
        <v>1637</v>
      </c>
    </row>
    <row r="190">
      <c r="A190" s="3" t="s">
        <v>1638</v>
      </c>
      <c r="B190" s="1" t="s">
        <v>1639</v>
      </c>
      <c r="C190" s="3" t="s">
        <v>2757</v>
      </c>
      <c r="D190" s="1" t="s">
        <v>2758</v>
      </c>
      <c r="E190" s="1" t="s">
        <v>2604</v>
      </c>
      <c r="F190" s="3" t="s">
        <v>1640</v>
      </c>
      <c r="K190" s="3" t="s">
        <v>1641</v>
      </c>
    </row>
    <row r="191">
      <c r="A191" s="3" t="s">
        <v>1645</v>
      </c>
      <c r="B191" s="1" t="s">
        <v>1646</v>
      </c>
      <c r="C191" s="3" t="s">
        <v>2757</v>
      </c>
      <c r="D191" s="1" t="s">
        <v>2758</v>
      </c>
      <c r="E191" s="1" t="s">
        <v>2604</v>
      </c>
      <c r="F191" s="3" t="s">
        <v>1647</v>
      </c>
      <c r="G191" s="3" t="s">
        <v>1648</v>
      </c>
      <c r="H191" s="1" t="s">
        <v>1649</v>
      </c>
      <c r="I191" s="3" t="s">
        <v>1650</v>
      </c>
      <c r="K191" s="3" t="s">
        <v>1651</v>
      </c>
    </row>
    <row r="192">
      <c r="A192" s="3" t="s">
        <v>1655</v>
      </c>
      <c r="B192" s="1" t="s">
        <v>1656</v>
      </c>
      <c r="C192" s="3" t="s">
        <v>2757</v>
      </c>
      <c r="D192" s="1" t="s">
        <v>2758</v>
      </c>
      <c r="E192" s="1" t="s">
        <v>2604</v>
      </c>
      <c r="F192" s="3" t="s">
        <v>1657</v>
      </c>
      <c r="G192" s="3" t="s">
        <v>1658</v>
      </c>
      <c r="H192" s="1" t="s">
        <v>1659</v>
      </c>
      <c r="K192" s="3" t="s">
        <v>1660</v>
      </c>
    </row>
    <row r="193">
      <c r="A193" s="3" t="s">
        <v>1661</v>
      </c>
      <c r="B193" s="1" t="s">
        <v>1662</v>
      </c>
      <c r="C193" s="3" t="s">
        <v>2757</v>
      </c>
      <c r="D193" s="1" t="s">
        <v>2758</v>
      </c>
      <c r="E193" s="1" t="s">
        <v>2604</v>
      </c>
      <c r="F193" s="3" t="s">
        <v>1663</v>
      </c>
    </row>
    <row r="194">
      <c r="A194" s="3" t="s">
        <v>1682</v>
      </c>
      <c r="B194" s="1" t="s">
        <v>1683</v>
      </c>
      <c r="C194" s="3" t="s">
        <v>2757</v>
      </c>
      <c r="D194" s="1" t="s">
        <v>2758</v>
      </c>
      <c r="E194" s="1" t="s">
        <v>2604</v>
      </c>
      <c r="F194" s="3" t="s">
        <v>1684</v>
      </c>
    </row>
    <row r="195">
      <c r="A195" s="3" t="s">
        <v>1691</v>
      </c>
      <c r="B195" s="1" t="s">
        <v>1692</v>
      </c>
      <c r="C195" s="3" t="s">
        <v>2757</v>
      </c>
      <c r="D195" s="1" t="s">
        <v>2758</v>
      </c>
      <c r="E195" s="1" t="s">
        <v>2604</v>
      </c>
      <c r="F195" s="3" t="s">
        <v>1693</v>
      </c>
      <c r="G195" s="3" t="s">
        <v>1694</v>
      </c>
      <c r="K195" s="3" t="s">
        <v>1695</v>
      </c>
    </row>
    <row r="196">
      <c r="A196" s="3" t="s">
        <v>1691</v>
      </c>
      <c r="B196" s="1" t="s">
        <v>1692</v>
      </c>
      <c r="C196" s="3" t="s">
        <v>2757</v>
      </c>
      <c r="D196" s="1" t="s">
        <v>2758</v>
      </c>
      <c r="E196" s="1" t="s">
        <v>2604</v>
      </c>
      <c r="F196" s="3" t="s">
        <v>1693</v>
      </c>
      <c r="G196" s="3" t="s">
        <v>1694</v>
      </c>
      <c r="K196" s="3" t="s">
        <v>1696</v>
      </c>
    </row>
    <row r="197">
      <c r="A197" s="3" t="s">
        <v>1697</v>
      </c>
      <c r="B197" s="1" t="s">
        <v>1698</v>
      </c>
      <c r="C197" s="3" t="s">
        <v>2757</v>
      </c>
      <c r="D197" s="1" t="s">
        <v>2758</v>
      </c>
      <c r="E197" s="1" t="s">
        <v>2604</v>
      </c>
      <c r="F197" s="3" t="s">
        <v>1699</v>
      </c>
      <c r="K197" s="3" t="s">
        <v>1700</v>
      </c>
    </row>
    <row r="198">
      <c r="A198" s="3" t="s">
        <v>1719</v>
      </c>
      <c r="B198" s="1" t="s">
        <v>1720</v>
      </c>
      <c r="C198" s="3" t="s">
        <v>2757</v>
      </c>
      <c r="D198" s="1" t="s">
        <v>2758</v>
      </c>
      <c r="E198" s="1" t="s">
        <v>2604</v>
      </c>
      <c r="F198" s="3" t="s">
        <v>1721</v>
      </c>
      <c r="G198" s="3" t="s">
        <v>1722</v>
      </c>
      <c r="K198" s="3" t="s">
        <v>1723</v>
      </c>
    </row>
    <row r="199">
      <c r="A199" s="3" t="s">
        <v>1729</v>
      </c>
      <c r="B199" s="1" t="s">
        <v>1730</v>
      </c>
      <c r="C199" s="3" t="s">
        <v>2757</v>
      </c>
      <c r="D199" s="1" t="s">
        <v>2758</v>
      </c>
      <c r="E199" s="1" t="s">
        <v>2604</v>
      </c>
      <c r="F199" s="3" t="s">
        <v>1731</v>
      </c>
    </row>
    <row r="200">
      <c r="A200" s="3" t="s">
        <v>1732</v>
      </c>
      <c r="B200" s="1" t="s">
        <v>1733</v>
      </c>
      <c r="C200" s="3" t="s">
        <v>2757</v>
      </c>
      <c r="D200" s="1" t="s">
        <v>2758</v>
      </c>
      <c r="E200" s="1" t="s">
        <v>2604</v>
      </c>
      <c r="F200" s="3" t="s">
        <v>1734</v>
      </c>
      <c r="G200" s="3" t="s">
        <v>1735</v>
      </c>
      <c r="I200" s="3" t="s">
        <v>1736</v>
      </c>
      <c r="K200" s="3" t="s">
        <v>1737</v>
      </c>
    </row>
    <row r="201">
      <c r="A201" s="3" t="s">
        <v>1738</v>
      </c>
      <c r="B201" s="1" t="s">
        <v>1739</v>
      </c>
      <c r="C201" s="3" t="s">
        <v>2757</v>
      </c>
      <c r="D201" s="1" t="s">
        <v>2758</v>
      </c>
      <c r="E201" s="1" t="s">
        <v>2604</v>
      </c>
      <c r="F201" s="3" t="s">
        <v>1740</v>
      </c>
      <c r="G201" s="3" t="s">
        <v>1741</v>
      </c>
      <c r="K201" s="3" t="s">
        <v>1742</v>
      </c>
    </row>
    <row r="202">
      <c r="A202" s="3" t="s">
        <v>1749</v>
      </c>
      <c r="B202" s="1" t="s">
        <v>1750</v>
      </c>
      <c r="C202" s="3" t="s">
        <v>2757</v>
      </c>
      <c r="D202" s="1" t="s">
        <v>2758</v>
      </c>
      <c r="E202" s="1" t="s">
        <v>2604</v>
      </c>
      <c r="F202" s="3" t="s">
        <v>1751</v>
      </c>
    </row>
    <row r="203">
      <c r="A203" s="3" t="s">
        <v>1760</v>
      </c>
      <c r="B203" s="1" t="s">
        <v>1761</v>
      </c>
      <c r="C203" s="3" t="s">
        <v>2757</v>
      </c>
      <c r="D203" s="1" t="s">
        <v>2758</v>
      </c>
      <c r="E203" s="1" t="s">
        <v>2604</v>
      </c>
      <c r="F203" s="3" t="s">
        <v>1762</v>
      </c>
    </row>
    <row r="204">
      <c r="A204" s="3" t="s">
        <v>1763</v>
      </c>
      <c r="B204" s="1" t="s">
        <v>1764</v>
      </c>
      <c r="C204" s="3" t="s">
        <v>2757</v>
      </c>
      <c r="D204" s="1" t="s">
        <v>2758</v>
      </c>
      <c r="E204" s="1" t="s">
        <v>2604</v>
      </c>
      <c r="F204" s="3" t="s">
        <v>1765</v>
      </c>
      <c r="G204" s="3" t="s">
        <v>1766</v>
      </c>
      <c r="K204" s="3" t="s">
        <v>1767</v>
      </c>
    </row>
    <row r="205">
      <c r="A205" s="3" t="s">
        <v>1771</v>
      </c>
      <c r="B205" s="1" t="s">
        <v>1772</v>
      </c>
      <c r="C205" s="3" t="s">
        <v>2757</v>
      </c>
      <c r="D205" s="1" t="s">
        <v>2758</v>
      </c>
      <c r="E205" s="1" t="s">
        <v>2604</v>
      </c>
      <c r="F205" s="3" t="s">
        <v>1773</v>
      </c>
    </row>
    <row r="206">
      <c r="A206" s="3" t="s">
        <v>1777</v>
      </c>
      <c r="B206" s="1" t="s">
        <v>1778</v>
      </c>
      <c r="C206" s="3" t="s">
        <v>2757</v>
      </c>
      <c r="D206" s="1" t="s">
        <v>2758</v>
      </c>
      <c r="E206" s="1" t="s">
        <v>2604</v>
      </c>
      <c r="F206" s="3" t="s">
        <v>1779</v>
      </c>
    </row>
    <row r="207">
      <c r="A207" s="3" t="s">
        <v>1786</v>
      </c>
      <c r="B207" s="1" t="s">
        <v>1787</v>
      </c>
      <c r="C207" s="3" t="s">
        <v>2757</v>
      </c>
      <c r="D207" s="1" t="s">
        <v>2758</v>
      </c>
      <c r="E207" s="1" t="s">
        <v>2604</v>
      </c>
      <c r="F207" s="3" t="s">
        <v>1788</v>
      </c>
    </row>
    <row r="208">
      <c r="A208" s="3" t="s">
        <v>2697</v>
      </c>
      <c r="B208" s="1" t="s">
        <v>2698</v>
      </c>
      <c r="C208" s="3" t="s">
        <v>2757</v>
      </c>
      <c r="D208" s="1" t="s">
        <v>2758</v>
      </c>
      <c r="E208" s="1" t="s">
        <v>2604</v>
      </c>
      <c r="F208" s="3" t="s">
        <v>2699</v>
      </c>
    </row>
    <row r="209">
      <c r="A209" s="3" t="s">
        <v>1798</v>
      </c>
      <c r="B209" s="1" t="s">
        <v>1799</v>
      </c>
      <c r="C209" s="3" t="s">
        <v>2757</v>
      </c>
      <c r="D209" s="1" t="s">
        <v>2758</v>
      </c>
      <c r="E209" s="1" t="s">
        <v>2604</v>
      </c>
      <c r="F209" s="3" t="s">
        <v>1800</v>
      </c>
      <c r="G209" s="3" t="s">
        <v>1801</v>
      </c>
      <c r="H209" s="1" t="s">
        <v>1802</v>
      </c>
      <c r="I209" s="3" t="s">
        <v>1803</v>
      </c>
      <c r="K209" s="3" t="s">
        <v>1804</v>
      </c>
    </row>
    <row r="210">
      <c r="A210" s="3" t="s">
        <v>1826</v>
      </c>
      <c r="B210" s="1" t="s">
        <v>1827</v>
      </c>
      <c r="C210" s="3" t="s">
        <v>2757</v>
      </c>
      <c r="D210" s="1" t="s">
        <v>2758</v>
      </c>
      <c r="E210" s="1" t="s">
        <v>2604</v>
      </c>
      <c r="F210" s="3" t="s">
        <v>1828</v>
      </c>
    </row>
    <row r="211">
      <c r="A211" s="3" t="s">
        <v>1829</v>
      </c>
      <c r="B211" s="1" t="s">
        <v>1830</v>
      </c>
      <c r="C211" s="3" t="s">
        <v>2757</v>
      </c>
      <c r="D211" s="1" t="s">
        <v>2758</v>
      </c>
      <c r="E211" s="1" t="s">
        <v>2604</v>
      </c>
      <c r="F211" s="3" t="s">
        <v>1831</v>
      </c>
      <c r="G211" s="3" t="s">
        <v>1832</v>
      </c>
    </row>
    <row r="212">
      <c r="A212" s="3" t="s">
        <v>1833</v>
      </c>
      <c r="B212" s="1" t="s">
        <v>1834</v>
      </c>
      <c r="C212" s="3" t="s">
        <v>2757</v>
      </c>
      <c r="D212" s="1" t="s">
        <v>2758</v>
      </c>
      <c r="E212" s="1" t="s">
        <v>2604</v>
      </c>
      <c r="F212" s="3" t="s">
        <v>1835</v>
      </c>
      <c r="G212" s="3" t="s">
        <v>1836</v>
      </c>
    </row>
    <row r="213">
      <c r="A213" s="3" t="s">
        <v>1837</v>
      </c>
      <c r="B213" s="1" t="s">
        <v>1838</v>
      </c>
      <c r="C213" s="3" t="s">
        <v>2757</v>
      </c>
      <c r="D213" s="1" t="s">
        <v>2758</v>
      </c>
      <c r="E213" s="1" t="s">
        <v>2604</v>
      </c>
      <c r="F213" s="3" t="s">
        <v>1839</v>
      </c>
      <c r="K213" s="3" t="s">
        <v>1840</v>
      </c>
    </row>
    <row r="214">
      <c r="A214" s="3" t="s">
        <v>1841</v>
      </c>
      <c r="B214" s="1" t="s">
        <v>1842</v>
      </c>
      <c r="C214" s="3" t="s">
        <v>2757</v>
      </c>
      <c r="D214" s="1" t="s">
        <v>2758</v>
      </c>
      <c r="E214" s="1" t="s">
        <v>2604</v>
      </c>
      <c r="F214" s="3" t="s">
        <v>1843</v>
      </c>
      <c r="G214" s="3" t="s">
        <v>1844</v>
      </c>
      <c r="H214" s="1" t="s">
        <v>1845</v>
      </c>
      <c r="I214" s="3" t="s">
        <v>1846</v>
      </c>
      <c r="K214" s="3" t="s">
        <v>1847</v>
      </c>
    </row>
    <row r="215">
      <c r="A215" s="3" t="s">
        <v>1848</v>
      </c>
      <c r="B215" s="1" t="s">
        <v>1849</v>
      </c>
      <c r="C215" s="3" t="s">
        <v>2757</v>
      </c>
      <c r="D215" s="1" t="s">
        <v>2758</v>
      </c>
      <c r="E215" s="1" t="s">
        <v>2604</v>
      </c>
      <c r="F215" s="3" t="s">
        <v>1850</v>
      </c>
      <c r="G215" s="3" t="s">
        <v>1851</v>
      </c>
      <c r="I215" s="3" t="s">
        <v>1852</v>
      </c>
      <c r="K215" s="3" t="s">
        <v>1853</v>
      </c>
    </row>
    <row r="216">
      <c r="A216" s="3" t="s">
        <v>1854</v>
      </c>
      <c r="B216" s="1" t="s">
        <v>1855</v>
      </c>
      <c r="C216" s="3" t="s">
        <v>2757</v>
      </c>
      <c r="D216" s="1" t="s">
        <v>2758</v>
      </c>
      <c r="E216" s="1" t="s">
        <v>2604</v>
      </c>
      <c r="F216" s="3" t="s">
        <v>1856</v>
      </c>
      <c r="G216" s="3" t="s">
        <v>1857</v>
      </c>
      <c r="K216" s="3" t="s">
        <v>1858</v>
      </c>
    </row>
    <row r="217">
      <c r="A217" s="3" t="s">
        <v>1862</v>
      </c>
      <c r="B217" s="1" t="s">
        <v>1863</v>
      </c>
      <c r="C217" s="3" t="s">
        <v>2757</v>
      </c>
      <c r="D217" s="1" t="s">
        <v>2758</v>
      </c>
      <c r="E217" s="1" t="s">
        <v>2604</v>
      </c>
      <c r="F217" s="3" t="s">
        <v>1864</v>
      </c>
      <c r="K217" s="3" t="s">
        <v>1865</v>
      </c>
    </row>
    <row r="218">
      <c r="A218" s="3" t="s">
        <v>1866</v>
      </c>
      <c r="B218" s="1" t="s">
        <v>1867</v>
      </c>
      <c r="C218" s="3" t="s">
        <v>2757</v>
      </c>
      <c r="D218" s="1" t="s">
        <v>2758</v>
      </c>
      <c r="E218" s="1" t="s">
        <v>2604</v>
      </c>
      <c r="F218" s="3" t="s">
        <v>1868</v>
      </c>
    </row>
    <row r="219">
      <c r="A219" s="3" t="s">
        <v>2703</v>
      </c>
      <c r="B219" s="1" t="s">
        <v>2704</v>
      </c>
      <c r="C219" s="3" t="s">
        <v>2757</v>
      </c>
      <c r="D219" s="1" t="s">
        <v>2758</v>
      </c>
      <c r="E219" s="1" t="s">
        <v>2604</v>
      </c>
      <c r="F219" s="3" t="s">
        <v>2705</v>
      </c>
      <c r="G219" s="3" t="s">
        <v>2706</v>
      </c>
      <c r="K219" s="3" t="s">
        <v>2707</v>
      </c>
    </row>
    <row r="220">
      <c r="A220" s="3" t="s">
        <v>1869</v>
      </c>
      <c r="B220" s="1" t="s">
        <v>1870</v>
      </c>
      <c r="C220" s="3" t="s">
        <v>2757</v>
      </c>
      <c r="D220" s="1" t="s">
        <v>2758</v>
      </c>
      <c r="E220" s="1" t="s">
        <v>2604</v>
      </c>
      <c r="F220" s="3" t="s">
        <v>1871</v>
      </c>
      <c r="H220" s="1" t="s">
        <v>1872</v>
      </c>
    </row>
    <row r="221">
      <c r="A221" s="3" t="s">
        <v>1873</v>
      </c>
      <c r="B221" s="1" t="s">
        <v>1874</v>
      </c>
      <c r="C221" s="3" t="s">
        <v>2757</v>
      </c>
      <c r="D221" s="1" t="s">
        <v>2758</v>
      </c>
      <c r="E221" s="1" t="s">
        <v>2604</v>
      </c>
      <c r="F221" s="3" t="s">
        <v>1875</v>
      </c>
    </row>
    <row r="222">
      <c r="A222" s="3" t="s">
        <v>1894</v>
      </c>
      <c r="B222" s="1" t="s">
        <v>1895</v>
      </c>
      <c r="C222" s="3" t="s">
        <v>2757</v>
      </c>
      <c r="D222" s="1" t="s">
        <v>2758</v>
      </c>
      <c r="E222" s="1" t="s">
        <v>2604</v>
      </c>
      <c r="F222" s="3" t="s">
        <v>1896</v>
      </c>
    </row>
    <row r="223">
      <c r="A223" s="3" t="s">
        <v>1897</v>
      </c>
      <c r="B223" s="1" t="s">
        <v>1898</v>
      </c>
      <c r="C223" s="3" t="s">
        <v>2757</v>
      </c>
      <c r="D223" s="1" t="s">
        <v>2758</v>
      </c>
      <c r="E223" s="1" t="s">
        <v>2604</v>
      </c>
      <c r="F223" s="3" t="s">
        <v>1899</v>
      </c>
      <c r="G223" s="3" t="s">
        <v>1900</v>
      </c>
      <c r="H223" s="1" t="s">
        <v>1901</v>
      </c>
      <c r="I223" s="3" t="s">
        <v>1902</v>
      </c>
    </row>
    <row r="224">
      <c r="A224" s="3" t="s">
        <v>1906</v>
      </c>
      <c r="B224" s="1" t="s">
        <v>1907</v>
      </c>
      <c r="C224" s="3" t="s">
        <v>2757</v>
      </c>
      <c r="D224" s="1" t="s">
        <v>2758</v>
      </c>
      <c r="E224" s="1" t="s">
        <v>2604</v>
      </c>
      <c r="F224" s="3" t="s">
        <v>1908</v>
      </c>
    </row>
    <row r="225">
      <c r="A225" s="3" t="s">
        <v>1921</v>
      </c>
      <c r="B225" s="1" t="s">
        <v>1922</v>
      </c>
      <c r="C225" s="3" t="s">
        <v>2757</v>
      </c>
      <c r="D225" s="1" t="s">
        <v>2758</v>
      </c>
      <c r="E225" s="1" t="s">
        <v>2604</v>
      </c>
      <c r="F225" s="3" t="s">
        <v>1923</v>
      </c>
    </row>
    <row r="226">
      <c r="A226" s="3" t="s">
        <v>1937</v>
      </c>
      <c r="B226" s="1" t="s">
        <v>1938</v>
      </c>
      <c r="C226" s="3" t="s">
        <v>2757</v>
      </c>
      <c r="D226" s="1" t="s">
        <v>2758</v>
      </c>
      <c r="E226" s="1" t="s">
        <v>2604</v>
      </c>
      <c r="F226" s="3" t="s">
        <v>1939</v>
      </c>
    </row>
    <row r="227">
      <c r="A227" s="3" t="s">
        <v>1973</v>
      </c>
      <c r="B227" s="1" t="s">
        <v>1974</v>
      </c>
      <c r="C227" s="3" t="s">
        <v>2757</v>
      </c>
      <c r="D227" s="1" t="s">
        <v>2758</v>
      </c>
      <c r="E227" s="1" t="s">
        <v>2604</v>
      </c>
      <c r="F227" s="3" t="s">
        <v>1975</v>
      </c>
    </row>
    <row r="228">
      <c r="A228" s="3" t="s">
        <v>2042</v>
      </c>
      <c r="B228" s="1" t="s">
        <v>2043</v>
      </c>
      <c r="C228" s="3" t="s">
        <v>2757</v>
      </c>
      <c r="D228" s="1" t="s">
        <v>2758</v>
      </c>
      <c r="E228" s="1" t="s">
        <v>2604</v>
      </c>
      <c r="F228" s="3" t="s">
        <v>2044</v>
      </c>
    </row>
    <row r="229">
      <c r="A229" s="3" t="s">
        <v>2051</v>
      </c>
      <c r="B229" s="1" t="s">
        <v>2052</v>
      </c>
      <c r="C229" s="3" t="s">
        <v>2757</v>
      </c>
      <c r="D229" s="1" t="s">
        <v>2758</v>
      </c>
      <c r="E229" s="1" t="s">
        <v>2604</v>
      </c>
      <c r="F229" s="3" t="s">
        <v>2053</v>
      </c>
    </row>
    <row r="230">
      <c r="A230" s="3" t="s">
        <v>2057</v>
      </c>
      <c r="B230" s="1" t="s">
        <v>2058</v>
      </c>
      <c r="C230" s="3" t="s">
        <v>2757</v>
      </c>
      <c r="D230" s="1" t="s">
        <v>2758</v>
      </c>
      <c r="E230" s="1" t="s">
        <v>2604</v>
      </c>
      <c r="F230" s="3" t="s">
        <v>2059</v>
      </c>
    </row>
    <row r="231">
      <c r="A231" s="3" t="s">
        <v>2063</v>
      </c>
      <c r="B231" s="1" t="s">
        <v>2064</v>
      </c>
      <c r="C231" s="3" t="s">
        <v>2757</v>
      </c>
      <c r="D231" s="1" t="s">
        <v>2758</v>
      </c>
      <c r="E231" s="1" t="s">
        <v>2604</v>
      </c>
      <c r="F231" s="3" t="s">
        <v>2065</v>
      </c>
    </row>
    <row r="232">
      <c r="A232" s="3" t="s">
        <v>2083</v>
      </c>
      <c r="B232" s="1" t="s">
        <v>2084</v>
      </c>
      <c r="C232" s="3" t="s">
        <v>2757</v>
      </c>
      <c r="D232" s="1" t="s">
        <v>2758</v>
      </c>
      <c r="E232" s="1" t="s">
        <v>2604</v>
      </c>
      <c r="F232" s="3" t="s">
        <v>2085</v>
      </c>
    </row>
    <row r="233">
      <c r="A233" s="3" t="s">
        <v>2089</v>
      </c>
      <c r="B233" s="1" t="s">
        <v>2090</v>
      </c>
      <c r="C233" s="3" t="s">
        <v>2757</v>
      </c>
      <c r="D233" s="1" t="s">
        <v>2758</v>
      </c>
      <c r="E233" s="1" t="s">
        <v>2604</v>
      </c>
      <c r="F233" s="3" t="s">
        <v>2091</v>
      </c>
      <c r="I233" s="3" t="s">
        <v>2092</v>
      </c>
    </row>
    <row r="234">
      <c r="A234" s="3" t="s">
        <v>2117</v>
      </c>
      <c r="B234" s="1" t="s">
        <v>2118</v>
      </c>
      <c r="C234" s="3" t="s">
        <v>2757</v>
      </c>
      <c r="D234" s="1" t="s">
        <v>2758</v>
      </c>
      <c r="E234" s="1" t="s">
        <v>2604</v>
      </c>
      <c r="F234" s="3" t="s">
        <v>2119</v>
      </c>
    </row>
    <row r="235">
      <c r="A235" s="3" t="s">
        <v>2120</v>
      </c>
      <c r="B235" s="1" t="s">
        <v>2121</v>
      </c>
      <c r="C235" s="3" t="s">
        <v>2757</v>
      </c>
      <c r="D235" s="1" t="s">
        <v>2758</v>
      </c>
      <c r="E235" s="1" t="s">
        <v>2604</v>
      </c>
      <c r="F235" s="3" t="s">
        <v>2122</v>
      </c>
      <c r="G235" s="3" t="s">
        <v>2123</v>
      </c>
      <c r="H235" s="1" t="s">
        <v>2124</v>
      </c>
      <c r="I235" s="3" t="s">
        <v>2125</v>
      </c>
      <c r="K235" s="3" t="s">
        <v>2126</v>
      </c>
    </row>
    <row r="236">
      <c r="A236" s="3" t="s">
        <v>2127</v>
      </c>
      <c r="B236" s="1" t="s">
        <v>2128</v>
      </c>
      <c r="C236" s="3" t="s">
        <v>2757</v>
      </c>
      <c r="D236" s="1" t="s">
        <v>2758</v>
      </c>
      <c r="E236" s="1" t="s">
        <v>2604</v>
      </c>
      <c r="F236" s="3" t="s">
        <v>2129</v>
      </c>
    </row>
    <row r="237">
      <c r="A237" s="3" t="s">
        <v>2133</v>
      </c>
      <c r="B237" s="1" t="s">
        <v>2134</v>
      </c>
      <c r="C237" s="3" t="s">
        <v>2757</v>
      </c>
      <c r="D237" s="1" t="s">
        <v>2758</v>
      </c>
      <c r="E237" s="1" t="s">
        <v>2604</v>
      </c>
      <c r="F237" s="3" t="s">
        <v>2135</v>
      </c>
    </row>
    <row r="238">
      <c r="A238" s="3" t="s">
        <v>2145</v>
      </c>
      <c r="B238" s="1" t="s">
        <v>2146</v>
      </c>
      <c r="C238" s="3" t="s">
        <v>2757</v>
      </c>
      <c r="D238" s="1" t="s">
        <v>2758</v>
      </c>
      <c r="E238" s="1" t="s">
        <v>2604</v>
      </c>
      <c r="F238" s="3" t="s">
        <v>2148</v>
      </c>
      <c r="G238" s="3" t="s">
        <v>2149</v>
      </c>
      <c r="I238" s="3" t="s">
        <v>2150</v>
      </c>
    </row>
    <row r="239">
      <c r="A239" s="3" t="s">
        <v>2151</v>
      </c>
      <c r="B239" s="1" t="s">
        <v>2152</v>
      </c>
      <c r="C239" s="3" t="s">
        <v>2757</v>
      </c>
      <c r="D239" s="1" t="s">
        <v>2758</v>
      </c>
      <c r="E239" s="1" t="s">
        <v>2604</v>
      </c>
      <c r="F239" s="3" t="s">
        <v>2153</v>
      </c>
      <c r="G239" s="3" t="s">
        <v>2154</v>
      </c>
      <c r="H239" s="1" t="s">
        <v>2155</v>
      </c>
      <c r="I239" s="3" t="s">
        <v>2156</v>
      </c>
      <c r="K239" s="3" t="s">
        <v>2157</v>
      </c>
    </row>
    <row r="240">
      <c r="A240" s="3" t="s">
        <v>2158</v>
      </c>
      <c r="B240" s="1" t="s">
        <v>2159</v>
      </c>
      <c r="C240" s="3" t="s">
        <v>2757</v>
      </c>
      <c r="D240" s="1" t="s">
        <v>2758</v>
      </c>
      <c r="E240" s="1" t="s">
        <v>2604</v>
      </c>
      <c r="F240" s="3" t="s">
        <v>2160</v>
      </c>
      <c r="G240" s="3" t="s">
        <v>2161</v>
      </c>
      <c r="H240" s="1" t="s">
        <v>2162</v>
      </c>
      <c r="I240" s="3" t="s">
        <v>2163</v>
      </c>
      <c r="K240" s="3" t="s">
        <v>2164</v>
      </c>
    </row>
    <row r="241">
      <c r="A241" s="3" t="s">
        <v>2165</v>
      </c>
      <c r="B241" s="1" t="s">
        <v>2166</v>
      </c>
      <c r="C241" s="3" t="s">
        <v>2757</v>
      </c>
      <c r="D241" s="1" t="s">
        <v>2758</v>
      </c>
      <c r="E241" s="1" t="s">
        <v>2604</v>
      </c>
      <c r="F241" s="3" t="s">
        <v>2167</v>
      </c>
    </row>
    <row r="242">
      <c r="A242" s="3" t="s">
        <v>2720</v>
      </c>
      <c r="B242" s="1" t="s">
        <v>2721</v>
      </c>
      <c r="C242" s="3" t="s">
        <v>2757</v>
      </c>
      <c r="D242" s="1" t="s">
        <v>2758</v>
      </c>
      <c r="E242" s="1" t="s">
        <v>2604</v>
      </c>
      <c r="F242" s="3" t="s">
        <v>2722</v>
      </c>
    </row>
    <row r="243">
      <c r="A243" s="3" t="s">
        <v>2184</v>
      </c>
      <c r="B243" s="1" t="s">
        <v>2185</v>
      </c>
      <c r="C243" s="3" t="s">
        <v>2757</v>
      </c>
      <c r="D243" s="1" t="s">
        <v>2758</v>
      </c>
      <c r="E243" s="1" t="s">
        <v>2604</v>
      </c>
      <c r="F243" s="3" t="s">
        <v>2186</v>
      </c>
      <c r="G243" s="3" t="s">
        <v>2187</v>
      </c>
      <c r="H243" s="1" t="s">
        <v>2188</v>
      </c>
      <c r="I243" s="3" t="s">
        <v>2189</v>
      </c>
      <c r="K243" s="3" t="s">
        <v>2190</v>
      </c>
    </row>
    <row r="244">
      <c r="A244" s="3" t="s">
        <v>2198</v>
      </c>
      <c r="B244" s="1" t="s">
        <v>2199</v>
      </c>
      <c r="C244" s="3" t="s">
        <v>2757</v>
      </c>
      <c r="D244" s="1" t="s">
        <v>2758</v>
      </c>
      <c r="E244" s="1" t="s">
        <v>2604</v>
      </c>
      <c r="F244" s="3" t="s">
        <v>2200</v>
      </c>
      <c r="G244" s="3" t="s">
        <v>2201</v>
      </c>
      <c r="K244" s="3" t="s">
        <v>2202</v>
      </c>
    </row>
    <row r="245">
      <c r="A245" s="3" t="s">
        <v>2212</v>
      </c>
      <c r="B245" s="1" t="s">
        <v>2213</v>
      </c>
      <c r="C245" s="3" t="s">
        <v>2757</v>
      </c>
      <c r="D245" s="1" t="s">
        <v>2758</v>
      </c>
      <c r="E245" s="1" t="s">
        <v>2604</v>
      </c>
      <c r="F245" s="3" t="s">
        <v>2214</v>
      </c>
      <c r="K245" s="3" t="s">
        <v>2215</v>
      </c>
    </row>
    <row r="246">
      <c r="A246" s="3" t="s">
        <v>2235</v>
      </c>
      <c r="B246" s="1" t="s">
        <v>2236</v>
      </c>
      <c r="C246" s="3" t="s">
        <v>2757</v>
      </c>
      <c r="D246" s="1" t="s">
        <v>2758</v>
      </c>
      <c r="E246" s="1" t="s">
        <v>2604</v>
      </c>
      <c r="F246" s="3" t="s">
        <v>2237</v>
      </c>
      <c r="H246" s="1" t="s">
        <v>2238</v>
      </c>
    </row>
    <row r="247">
      <c r="A247" s="3" t="s">
        <v>2245</v>
      </c>
      <c r="B247" s="1" t="s">
        <v>2246</v>
      </c>
      <c r="C247" s="3" t="s">
        <v>2757</v>
      </c>
      <c r="D247" s="1" t="s">
        <v>2758</v>
      </c>
      <c r="E247" s="1" t="s">
        <v>2604</v>
      </c>
      <c r="F247" s="3" t="s">
        <v>2247</v>
      </c>
    </row>
    <row r="248">
      <c r="A248" s="3" t="s">
        <v>2248</v>
      </c>
      <c r="B248" s="1" t="s">
        <v>2249</v>
      </c>
      <c r="C248" s="3" t="s">
        <v>2757</v>
      </c>
      <c r="D248" s="1" t="s">
        <v>2758</v>
      </c>
      <c r="E248" s="1" t="s">
        <v>2604</v>
      </c>
      <c r="F248" s="3" t="s">
        <v>2250</v>
      </c>
      <c r="G248" s="3" t="s">
        <v>2251</v>
      </c>
      <c r="H248" s="1" t="s">
        <v>2252</v>
      </c>
      <c r="I248" s="3" t="s">
        <v>2253</v>
      </c>
      <c r="K248" s="3" t="s">
        <v>2254</v>
      </c>
    </row>
    <row r="249">
      <c r="A249" s="3" t="s">
        <v>2255</v>
      </c>
      <c r="B249" s="1" t="s">
        <v>2256</v>
      </c>
      <c r="C249" s="3" t="s">
        <v>2757</v>
      </c>
      <c r="D249" s="1" t="s">
        <v>2758</v>
      </c>
      <c r="E249" s="1" t="s">
        <v>2604</v>
      </c>
      <c r="F249" s="3" t="s">
        <v>2257</v>
      </c>
      <c r="G249" s="3" t="s">
        <v>2258</v>
      </c>
    </row>
    <row r="250">
      <c r="A250" s="3" t="s">
        <v>2259</v>
      </c>
      <c r="B250" s="1" t="s">
        <v>2260</v>
      </c>
      <c r="C250" s="3" t="s">
        <v>2757</v>
      </c>
      <c r="D250" s="1" t="s">
        <v>2758</v>
      </c>
      <c r="E250" s="1" t="s">
        <v>2604</v>
      </c>
      <c r="F250" s="3" t="s">
        <v>2261</v>
      </c>
    </row>
    <row r="251">
      <c r="A251" s="3" t="s">
        <v>2266</v>
      </c>
      <c r="B251" s="1" t="s">
        <v>2267</v>
      </c>
      <c r="C251" s="3" t="s">
        <v>2757</v>
      </c>
      <c r="D251" s="1" t="s">
        <v>2758</v>
      </c>
      <c r="E251" s="1" t="s">
        <v>2604</v>
      </c>
      <c r="F251" s="3" t="s">
        <v>2268</v>
      </c>
      <c r="G251" s="3" t="s">
        <v>2269</v>
      </c>
    </row>
    <row r="252">
      <c r="A252" s="3" t="s">
        <v>2273</v>
      </c>
      <c r="B252" s="1" t="s">
        <v>2274</v>
      </c>
      <c r="C252" s="3" t="s">
        <v>2757</v>
      </c>
      <c r="D252" s="1" t="s">
        <v>2758</v>
      </c>
      <c r="E252" s="1" t="s">
        <v>2604</v>
      </c>
      <c r="F252" s="3" t="s">
        <v>2275</v>
      </c>
      <c r="G252" s="3" t="s">
        <v>2276</v>
      </c>
      <c r="H252" s="1" t="s">
        <v>2277</v>
      </c>
      <c r="I252" s="3" t="s">
        <v>2278</v>
      </c>
      <c r="K252" s="3" t="s">
        <v>2279</v>
      </c>
    </row>
    <row r="253">
      <c r="A253" s="3" t="s">
        <v>2280</v>
      </c>
      <c r="B253" s="1" t="s">
        <v>2281</v>
      </c>
      <c r="C253" s="3" t="s">
        <v>2757</v>
      </c>
      <c r="D253" s="1" t="s">
        <v>2758</v>
      </c>
      <c r="E253" s="1" t="s">
        <v>2604</v>
      </c>
      <c r="F253" s="3" t="s">
        <v>2282</v>
      </c>
      <c r="G253" s="3" t="s">
        <v>2283</v>
      </c>
    </row>
    <row r="254">
      <c r="A254" s="3" t="s">
        <v>2728</v>
      </c>
      <c r="B254" s="1" t="s">
        <v>2729</v>
      </c>
      <c r="C254" s="3" t="s">
        <v>2757</v>
      </c>
      <c r="D254" s="1" t="s">
        <v>2758</v>
      </c>
      <c r="E254" s="1" t="s">
        <v>2604</v>
      </c>
      <c r="F254" s="3" t="s">
        <v>2730</v>
      </c>
    </row>
    <row r="255">
      <c r="A255" s="3" t="s">
        <v>2297</v>
      </c>
      <c r="B255" s="1" t="s">
        <v>2298</v>
      </c>
      <c r="C255" s="3" t="s">
        <v>2757</v>
      </c>
      <c r="D255" s="1" t="s">
        <v>2758</v>
      </c>
      <c r="E255" s="1" t="s">
        <v>2604</v>
      </c>
      <c r="F255" s="3" t="s">
        <v>2299</v>
      </c>
      <c r="G255" s="3" t="s">
        <v>2300</v>
      </c>
    </row>
    <row r="256">
      <c r="A256" s="3" t="s">
        <v>2301</v>
      </c>
      <c r="B256" s="1" t="s">
        <v>2302</v>
      </c>
      <c r="C256" s="3" t="s">
        <v>2757</v>
      </c>
      <c r="D256" s="1" t="s">
        <v>2758</v>
      </c>
      <c r="E256" s="1" t="s">
        <v>2604</v>
      </c>
      <c r="F256" s="3" t="s">
        <v>2303</v>
      </c>
      <c r="G256" s="3" t="s">
        <v>2304</v>
      </c>
      <c r="I256" s="3" t="s">
        <v>2305</v>
      </c>
      <c r="K256" s="3" t="s">
        <v>2306</v>
      </c>
    </row>
    <row r="257">
      <c r="A257" s="3" t="s">
        <v>2307</v>
      </c>
      <c r="B257" s="1" t="s">
        <v>2308</v>
      </c>
      <c r="C257" s="3" t="s">
        <v>2757</v>
      </c>
      <c r="D257" s="1" t="s">
        <v>2758</v>
      </c>
      <c r="E257" s="1" t="s">
        <v>2604</v>
      </c>
      <c r="F257" s="3" t="s">
        <v>2309</v>
      </c>
    </row>
    <row r="258">
      <c r="A258" s="3" t="s">
        <v>2310</v>
      </c>
      <c r="B258" s="1" t="s">
        <v>2311</v>
      </c>
      <c r="C258" s="3" t="s">
        <v>2757</v>
      </c>
      <c r="D258" s="1" t="s">
        <v>2758</v>
      </c>
      <c r="E258" s="1" t="s">
        <v>2604</v>
      </c>
      <c r="F258" s="3" t="s">
        <v>2312</v>
      </c>
    </row>
    <row r="259">
      <c r="A259" s="3" t="s">
        <v>2313</v>
      </c>
      <c r="B259" s="1" t="s">
        <v>2314</v>
      </c>
      <c r="C259" s="3" t="s">
        <v>2757</v>
      </c>
      <c r="D259" s="1" t="s">
        <v>2758</v>
      </c>
      <c r="E259" s="1" t="s">
        <v>2604</v>
      </c>
      <c r="F259" s="3" t="s">
        <v>2315</v>
      </c>
      <c r="G259" s="3" t="s">
        <v>2316</v>
      </c>
      <c r="H259" s="1" t="s">
        <v>2317</v>
      </c>
      <c r="I259" s="3" t="s">
        <v>2318</v>
      </c>
      <c r="K259" s="3" t="s">
        <v>2319</v>
      </c>
    </row>
    <row r="260">
      <c r="A260" s="3" t="s">
        <v>2731</v>
      </c>
      <c r="B260" s="1" t="s">
        <v>2732</v>
      </c>
      <c r="C260" s="3" t="s">
        <v>2757</v>
      </c>
      <c r="D260" s="1" t="s">
        <v>2758</v>
      </c>
      <c r="E260" s="1" t="s">
        <v>2604</v>
      </c>
      <c r="F260" s="3" t="s">
        <v>2733</v>
      </c>
      <c r="H260" s="1" t="s">
        <v>2734</v>
      </c>
      <c r="I260" s="3" t="s">
        <v>2735</v>
      </c>
    </row>
    <row r="261">
      <c r="A261" s="3" t="s">
        <v>2320</v>
      </c>
      <c r="B261" s="1" t="s">
        <v>2321</v>
      </c>
      <c r="C261" s="3" t="s">
        <v>2757</v>
      </c>
      <c r="D261" s="1" t="s">
        <v>2758</v>
      </c>
      <c r="E261" s="1" t="s">
        <v>2604</v>
      </c>
      <c r="F261" s="3" t="s">
        <v>2322</v>
      </c>
      <c r="G261" s="3" t="s">
        <v>2323</v>
      </c>
      <c r="H261" s="1" t="s">
        <v>2324</v>
      </c>
      <c r="I261" s="3" t="s">
        <v>2325</v>
      </c>
      <c r="K261" s="3" t="s">
        <v>2326</v>
      </c>
    </row>
    <row r="262">
      <c r="A262" s="3" t="s">
        <v>2330</v>
      </c>
      <c r="B262" s="1" t="s">
        <v>2331</v>
      </c>
      <c r="C262" s="3" t="s">
        <v>2757</v>
      </c>
      <c r="D262" s="1" t="s">
        <v>2758</v>
      </c>
      <c r="E262" s="1" t="s">
        <v>2604</v>
      </c>
      <c r="F262" s="3" t="s">
        <v>2332</v>
      </c>
    </row>
    <row r="263">
      <c r="A263" s="3" t="s">
        <v>2357</v>
      </c>
      <c r="B263" s="1" t="s">
        <v>2358</v>
      </c>
      <c r="C263" s="3" t="s">
        <v>2757</v>
      </c>
      <c r="D263" s="1" t="s">
        <v>2758</v>
      </c>
      <c r="E263" s="1" t="s">
        <v>2604</v>
      </c>
      <c r="F263" s="3" t="s">
        <v>2359</v>
      </c>
    </row>
    <row r="264">
      <c r="A264" s="3" t="s">
        <v>2736</v>
      </c>
      <c r="B264" s="1" t="s">
        <v>2737</v>
      </c>
      <c r="C264" s="3" t="s">
        <v>2757</v>
      </c>
      <c r="D264" s="1" t="s">
        <v>2758</v>
      </c>
      <c r="E264" s="1" t="s">
        <v>2604</v>
      </c>
      <c r="F264" s="3" t="s">
        <v>2738</v>
      </c>
      <c r="H264" s="1" t="s">
        <v>2739</v>
      </c>
      <c r="I264" s="3" t="s">
        <v>2740</v>
      </c>
      <c r="K264" s="3" t="s">
        <v>2741</v>
      </c>
    </row>
    <row r="265">
      <c r="A265" s="3" t="s">
        <v>2736</v>
      </c>
      <c r="B265" s="1" t="s">
        <v>2737</v>
      </c>
      <c r="C265" s="3" t="s">
        <v>2757</v>
      </c>
      <c r="D265" s="1" t="s">
        <v>2758</v>
      </c>
      <c r="E265" s="1" t="s">
        <v>2604</v>
      </c>
      <c r="F265" s="3" t="s">
        <v>2738</v>
      </c>
      <c r="H265" s="1" t="s">
        <v>2739</v>
      </c>
      <c r="I265" s="3" t="s">
        <v>2740</v>
      </c>
      <c r="K265" s="3" t="s">
        <v>2742</v>
      </c>
    </row>
    <row r="266">
      <c r="A266" s="3" t="s">
        <v>2390</v>
      </c>
      <c r="B266" s="1" t="s">
        <v>2391</v>
      </c>
      <c r="C266" s="3" t="s">
        <v>2757</v>
      </c>
      <c r="D266" s="1" t="s">
        <v>2758</v>
      </c>
      <c r="E266" s="1" t="s">
        <v>2604</v>
      </c>
      <c r="F266" s="3" t="s">
        <v>2392</v>
      </c>
    </row>
    <row r="267">
      <c r="A267" s="3" t="s">
        <v>2405</v>
      </c>
      <c r="B267" s="1" t="s">
        <v>2406</v>
      </c>
      <c r="C267" s="3" t="s">
        <v>2757</v>
      </c>
      <c r="D267" s="1" t="s">
        <v>2758</v>
      </c>
      <c r="E267" s="1" t="s">
        <v>2604</v>
      </c>
      <c r="F267" s="3" t="s">
        <v>2407</v>
      </c>
    </row>
    <row r="268">
      <c r="A268" s="3" t="s">
        <v>2408</v>
      </c>
      <c r="B268" s="1" t="s">
        <v>2409</v>
      </c>
      <c r="C268" s="3" t="s">
        <v>2757</v>
      </c>
      <c r="D268" s="1" t="s">
        <v>2758</v>
      </c>
      <c r="E268" s="1" t="s">
        <v>2604</v>
      </c>
      <c r="F268" s="3" t="s">
        <v>2410</v>
      </c>
      <c r="G268" s="3" t="s">
        <v>2411</v>
      </c>
      <c r="H268" s="1" t="s">
        <v>2412</v>
      </c>
      <c r="I268" s="3" t="s">
        <v>2413</v>
      </c>
    </row>
    <row r="269">
      <c r="A269" s="3" t="s">
        <v>2414</v>
      </c>
      <c r="B269" s="1" t="s">
        <v>2415</v>
      </c>
      <c r="C269" s="3" t="s">
        <v>2757</v>
      </c>
      <c r="D269" s="1" t="s">
        <v>2758</v>
      </c>
      <c r="E269" s="1" t="s">
        <v>2604</v>
      </c>
      <c r="F269" s="3" t="s">
        <v>2416</v>
      </c>
      <c r="G269" s="3" t="s">
        <v>2417</v>
      </c>
    </row>
    <row r="270">
      <c r="A270" s="3" t="s">
        <v>2421</v>
      </c>
      <c r="B270" s="1" t="s">
        <v>2422</v>
      </c>
      <c r="C270" s="3" t="s">
        <v>2757</v>
      </c>
      <c r="D270" s="1" t="s">
        <v>2758</v>
      </c>
      <c r="E270" s="1" t="s">
        <v>2604</v>
      </c>
      <c r="F270" s="3" t="s">
        <v>2423</v>
      </c>
      <c r="K270" s="3" t="s">
        <v>2424</v>
      </c>
    </row>
    <row r="271">
      <c r="A271" s="3" t="s">
        <v>2428</v>
      </c>
      <c r="B271" s="1" t="s">
        <v>2429</v>
      </c>
      <c r="C271" s="3" t="s">
        <v>2757</v>
      </c>
      <c r="D271" s="1" t="s">
        <v>2758</v>
      </c>
      <c r="E271" s="1" t="s">
        <v>2604</v>
      </c>
      <c r="F271" s="3" t="s">
        <v>2430</v>
      </c>
      <c r="G271" s="3" t="s">
        <v>2431</v>
      </c>
      <c r="H271" s="1" t="s">
        <v>2432</v>
      </c>
      <c r="I271" s="3" t="s">
        <v>2433</v>
      </c>
    </row>
    <row r="272">
      <c r="A272" s="3" t="s">
        <v>2440</v>
      </c>
      <c r="B272" s="1" t="s">
        <v>2441</v>
      </c>
      <c r="C272" s="3" t="s">
        <v>2757</v>
      </c>
      <c r="D272" s="1" t="s">
        <v>2758</v>
      </c>
      <c r="E272" s="1" t="s">
        <v>2604</v>
      </c>
      <c r="F272" s="3" t="s">
        <v>2442</v>
      </c>
      <c r="G272" s="3" t="s">
        <v>2443</v>
      </c>
      <c r="H272" s="1" t="s">
        <v>2444</v>
      </c>
      <c r="I272" s="3" t="s">
        <v>2445</v>
      </c>
      <c r="K272" s="3" t="s">
        <v>2446</v>
      </c>
    </row>
    <row r="273">
      <c r="A273" s="3" t="s">
        <v>2440</v>
      </c>
      <c r="B273" s="1" t="s">
        <v>2441</v>
      </c>
      <c r="C273" s="3" t="s">
        <v>2757</v>
      </c>
      <c r="D273" s="1" t="s">
        <v>2758</v>
      </c>
      <c r="E273" s="1" t="s">
        <v>2604</v>
      </c>
      <c r="F273" s="3" t="s">
        <v>2442</v>
      </c>
      <c r="G273" s="3" t="s">
        <v>2443</v>
      </c>
      <c r="H273" s="1" t="s">
        <v>2444</v>
      </c>
      <c r="I273" s="3" t="s">
        <v>2447</v>
      </c>
      <c r="K273" s="3" t="s">
        <v>2446</v>
      </c>
    </row>
    <row r="274">
      <c r="A274" s="3" t="s">
        <v>2448</v>
      </c>
      <c r="B274" s="1" t="s">
        <v>2449</v>
      </c>
      <c r="C274" s="3" t="s">
        <v>2757</v>
      </c>
      <c r="D274" s="1" t="s">
        <v>2758</v>
      </c>
      <c r="E274" s="1" t="s">
        <v>2604</v>
      </c>
      <c r="F274" s="3" t="s">
        <v>2450</v>
      </c>
      <c r="G274" s="3" t="s">
        <v>2451</v>
      </c>
    </row>
    <row r="275">
      <c r="A275" s="3" t="s">
        <v>2455</v>
      </c>
      <c r="B275" s="1" t="s">
        <v>2456</v>
      </c>
      <c r="C275" s="3" t="s">
        <v>2757</v>
      </c>
      <c r="D275" s="1" t="s">
        <v>2758</v>
      </c>
      <c r="E275" s="1" t="s">
        <v>2604</v>
      </c>
      <c r="F275" s="3" t="s">
        <v>2457</v>
      </c>
      <c r="K275" s="3" t="s">
        <v>2458</v>
      </c>
    </row>
    <row r="276">
      <c r="A276" s="3" t="s">
        <v>2459</v>
      </c>
      <c r="B276" s="1" t="s">
        <v>2460</v>
      </c>
      <c r="C276" s="3" t="s">
        <v>2757</v>
      </c>
      <c r="D276" s="1" t="s">
        <v>2758</v>
      </c>
      <c r="E276" s="1" t="s">
        <v>2604</v>
      </c>
      <c r="F276" s="3" t="s">
        <v>2461</v>
      </c>
    </row>
    <row r="277">
      <c r="A277" s="3" t="s">
        <v>2471</v>
      </c>
      <c r="B277" s="1" t="s">
        <v>2472</v>
      </c>
      <c r="C277" s="3" t="s">
        <v>2757</v>
      </c>
      <c r="D277" s="1" t="s">
        <v>2758</v>
      </c>
      <c r="E277" s="1" t="s">
        <v>2604</v>
      </c>
      <c r="F277" s="3" t="s">
        <v>2473</v>
      </c>
      <c r="G277" s="3" t="s">
        <v>2474</v>
      </c>
      <c r="H277" s="1" t="s">
        <v>2475</v>
      </c>
      <c r="I277" s="3" t="s">
        <v>2476</v>
      </c>
      <c r="K277" s="3" t="s">
        <v>2477</v>
      </c>
    </row>
    <row r="278">
      <c r="A278" s="3" t="s">
        <v>2487</v>
      </c>
      <c r="B278" s="1" t="s">
        <v>2488</v>
      </c>
      <c r="C278" s="3" t="s">
        <v>2757</v>
      </c>
      <c r="D278" s="1" t="s">
        <v>2758</v>
      </c>
      <c r="E278" s="1" t="s">
        <v>2604</v>
      </c>
      <c r="F278" s="3" t="s">
        <v>2489</v>
      </c>
      <c r="K278" s="3" t="s">
        <v>2490</v>
      </c>
    </row>
    <row r="279">
      <c r="A279" s="3" t="s">
        <v>2491</v>
      </c>
      <c r="B279" s="1" t="s">
        <v>2492</v>
      </c>
      <c r="C279" s="3" t="s">
        <v>2757</v>
      </c>
      <c r="D279" s="1" t="s">
        <v>2758</v>
      </c>
      <c r="E279" s="1" t="s">
        <v>2604</v>
      </c>
      <c r="F279" s="3" t="s">
        <v>2493</v>
      </c>
    </row>
    <row r="280">
      <c r="A280" s="3" t="s">
        <v>2503</v>
      </c>
      <c r="B280" s="1" t="s">
        <v>2504</v>
      </c>
      <c r="C280" s="3" t="s">
        <v>2757</v>
      </c>
      <c r="D280" s="1" t="s">
        <v>2758</v>
      </c>
      <c r="E280" s="1" t="s">
        <v>2604</v>
      </c>
      <c r="F280" s="3" t="s">
        <v>2505</v>
      </c>
      <c r="G280" s="3" t="s">
        <v>2506</v>
      </c>
      <c r="I280" s="3" t="s">
        <v>2507</v>
      </c>
      <c r="K280" s="3" t="s">
        <v>2508</v>
      </c>
    </row>
    <row r="281">
      <c r="A281" s="3" t="s">
        <v>2509</v>
      </c>
      <c r="B281" s="1" t="s">
        <v>2510</v>
      </c>
      <c r="C281" s="3" t="s">
        <v>2757</v>
      </c>
      <c r="D281" s="1" t="s">
        <v>2758</v>
      </c>
      <c r="E281" s="1" t="s">
        <v>2604</v>
      </c>
      <c r="F281" s="3" t="s">
        <v>2511</v>
      </c>
    </row>
    <row r="282">
      <c r="A282" s="3" t="s">
        <v>2526</v>
      </c>
      <c r="B282" s="1" t="s">
        <v>2527</v>
      </c>
      <c r="C282" s="3" t="s">
        <v>2757</v>
      </c>
      <c r="D282" s="1" t="s">
        <v>2758</v>
      </c>
      <c r="E282" s="1" t="s">
        <v>2604</v>
      </c>
      <c r="F282" s="3" t="s">
        <v>2528</v>
      </c>
    </row>
    <row r="283">
      <c r="A283" s="3" t="s">
        <v>2529</v>
      </c>
      <c r="B283" s="1" t="s">
        <v>2530</v>
      </c>
      <c r="C283" s="3" t="s">
        <v>2757</v>
      </c>
      <c r="D283" s="1" t="s">
        <v>2758</v>
      </c>
      <c r="E283" s="1" t="s">
        <v>2604</v>
      </c>
      <c r="F283" s="3" t="s">
        <v>2531</v>
      </c>
      <c r="G283" s="3" t="s">
        <v>2532</v>
      </c>
    </row>
    <row r="284">
      <c r="A284" s="3" t="s">
        <v>2563</v>
      </c>
      <c r="B284" s="1" t="s">
        <v>2564</v>
      </c>
      <c r="C284" s="3" t="s">
        <v>2757</v>
      </c>
      <c r="D284" s="1" t="s">
        <v>2758</v>
      </c>
      <c r="E284" s="1" t="s">
        <v>2604</v>
      </c>
      <c r="F284" s="3" t="s">
        <v>2565</v>
      </c>
      <c r="G284" s="3" t="s">
        <v>2566</v>
      </c>
      <c r="H284" s="1" t="s">
        <v>2567</v>
      </c>
      <c r="I284" s="3" t="s">
        <v>2568</v>
      </c>
      <c r="K284" s="3" t="s">
        <v>2569</v>
      </c>
    </row>
    <row r="285">
      <c r="A285" s="3" t="s">
        <v>2576</v>
      </c>
      <c r="B285" s="1" t="s">
        <v>2577</v>
      </c>
      <c r="C285" s="3" t="s">
        <v>2757</v>
      </c>
      <c r="D285" s="1" t="s">
        <v>2758</v>
      </c>
      <c r="E285" s="1" t="s">
        <v>2604</v>
      </c>
      <c r="F285" s="3" t="s">
        <v>2578</v>
      </c>
    </row>
    <row r="286">
      <c r="A286" s="3" t="s">
        <v>2582</v>
      </c>
      <c r="B286" s="1" t="s">
        <v>2583</v>
      </c>
      <c r="C286" s="3" t="s">
        <v>2757</v>
      </c>
      <c r="D286" s="1" t="s">
        <v>2758</v>
      </c>
      <c r="E286" s="1" t="s">
        <v>2604</v>
      </c>
      <c r="F286" s="3" t="s">
        <v>2584</v>
      </c>
      <c r="G286" s="3" t="s">
        <v>2585</v>
      </c>
      <c r="H286" s="1" t="s">
        <v>2586</v>
      </c>
      <c r="I286" s="3" t="s">
        <v>2587</v>
      </c>
      <c r="K286" s="3" t="s">
        <v>2588</v>
      </c>
    </row>
    <row r="287">
      <c r="A287" s="3" t="s">
        <v>2592</v>
      </c>
      <c r="B287" s="1" t="s">
        <v>2593</v>
      </c>
      <c r="C287" s="3" t="s">
        <v>2757</v>
      </c>
      <c r="D287" s="1" t="s">
        <v>2758</v>
      </c>
      <c r="E287" s="1" t="s">
        <v>2604</v>
      </c>
      <c r="F287" s="3" t="s">
        <v>2594</v>
      </c>
    </row>
    <row r="288">
      <c r="A288" s="3" t="s">
        <v>2595</v>
      </c>
      <c r="B288" s="1" t="s">
        <v>2596</v>
      </c>
      <c r="C288" s="3" t="s">
        <v>2757</v>
      </c>
      <c r="D288" s="1" t="s">
        <v>2758</v>
      </c>
      <c r="E288" s="1" t="s">
        <v>2604</v>
      </c>
      <c r="F288" s="3" t="s">
        <v>2597</v>
      </c>
    </row>
    <row r="289">
      <c r="A289" s="3" t="s">
        <v>2598</v>
      </c>
      <c r="B289" s="1" t="s">
        <v>2599</v>
      </c>
      <c r="C289" s="3" t="s">
        <v>2757</v>
      </c>
      <c r="D289" s="1" t="s">
        <v>2758</v>
      </c>
      <c r="E289" s="1" t="s">
        <v>2604</v>
      </c>
      <c r="F289" s="3" t="s">
        <v>2600</v>
      </c>
    </row>
    <row r="290">
      <c r="A290" s="3" t="s">
        <v>524</v>
      </c>
      <c r="B290" s="1" t="s">
        <v>525</v>
      </c>
      <c r="C290" s="3" t="s">
        <v>2759</v>
      </c>
      <c r="D290" s="1" t="s">
        <v>2760</v>
      </c>
      <c r="E290" s="1" t="s">
        <v>2604</v>
      </c>
      <c r="F290" s="3" t="s">
        <v>526</v>
      </c>
    </row>
    <row r="291">
      <c r="A291" s="3" t="s">
        <v>891</v>
      </c>
      <c r="B291" s="1" t="s">
        <v>892</v>
      </c>
      <c r="C291" s="3" t="s">
        <v>2759</v>
      </c>
      <c r="D291" s="1" t="s">
        <v>2760</v>
      </c>
      <c r="E291" s="1" t="s">
        <v>2604</v>
      </c>
      <c r="F291" s="3" t="s">
        <v>893</v>
      </c>
    </row>
    <row r="292">
      <c r="A292" s="3" t="s">
        <v>894</v>
      </c>
      <c r="B292" s="1" t="s">
        <v>895</v>
      </c>
      <c r="C292" s="3" t="s">
        <v>2759</v>
      </c>
      <c r="D292" s="1" t="s">
        <v>2760</v>
      </c>
      <c r="E292" s="1" t="s">
        <v>2604</v>
      </c>
      <c r="F292" s="3" t="s">
        <v>896</v>
      </c>
    </row>
    <row r="293">
      <c r="A293" s="3" t="s">
        <v>2048</v>
      </c>
      <c r="B293" s="1" t="s">
        <v>2049</v>
      </c>
      <c r="C293" s="3" t="s">
        <v>2759</v>
      </c>
      <c r="D293" s="1" t="s">
        <v>2760</v>
      </c>
      <c r="E293" s="1" t="s">
        <v>2604</v>
      </c>
      <c r="F293" s="3" t="s">
        <v>2050</v>
      </c>
    </row>
    <row r="294">
      <c r="A294" s="3" t="s">
        <v>2425</v>
      </c>
      <c r="B294" s="1" t="s">
        <v>2426</v>
      </c>
      <c r="C294" s="3" t="s">
        <v>2761</v>
      </c>
      <c r="D294" s="1" t="s">
        <v>2762</v>
      </c>
      <c r="E294" s="1" t="s">
        <v>2604</v>
      </c>
      <c r="F294" s="3" t="s">
        <v>2427</v>
      </c>
    </row>
    <row r="295">
      <c r="A295" s="3" t="s">
        <v>1618</v>
      </c>
      <c r="B295" s="1" t="s">
        <v>1619</v>
      </c>
      <c r="C295" s="3" t="s">
        <v>2763</v>
      </c>
      <c r="D295" s="1" t="s">
        <v>2764</v>
      </c>
      <c r="E295" s="1" t="s">
        <v>2604</v>
      </c>
      <c r="F295" s="3" t="s">
        <v>1620</v>
      </c>
    </row>
    <row r="296">
      <c r="A296" s="3" t="s">
        <v>2700</v>
      </c>
      <c r="B296" s="1" t="s">
        <v>2701</v>
      </c>
      <c r="C296" s="3" t="s">
        <v>2763</v>
      </c>
      <c r="D296" s="1" t="s">
        <v>2764</v>
      </c>
      <c r="E296" s="1" t="s">
        <v>2604</v>
      </c>
      <c r="F296" s="3" t="s">
        <v>2702</v>
      </c>
    </row>
    <row r="297">
      <c r="A297" s="3" t="s">
        <v>245</v>
      </c>
      <c r="B297" s="1" t="s">
        <v>246</v>
      </c>
      <c r="C297" s="3" t="s">
        <v>2765</v>
      </c>
      <c r="D297" s="1" t="s">
        <v>2766</v>
      </c>
      <c r="E297" s="1" t="s">
        <v>2604</v>
      </c>
      <c r="F297" s="3" t="s">
        <v>247</v>
      </c>
      <c r="G297" s="3" t="s">
        <v>248</v>
      </c>
      <c r="K297" s="3" t="s">
        <v>249</v>
      </c>
    </row>
    <row r="298">
      <c r="A298" s="3" t="s">
        <v>2393</v>
      </c>
      <c r="B298" s="1" t="s">
        <v>2394</v>
      </c>
      <c r="C298" s="3" t="s">
        <v>2767</v>
      </c>
      <c r="D298" s="1" t="s">
        <v>2768</v>
      </c>
      <c r="E298" s="1" t="s">
        <v>2604</v>
      </c>
      <c r="F298" s="3" t="s">
        <v>2395</v>
      </c>
    </row>
    <row r="299">
      <c r="A299" s="3" t="s">
        <v>51</v>
      </c>
      <c r="B299" s="1" t="s">
        <v>52</v>
      </c>
      <c r="C299" s="3" t="s">
        <v>2769</v>
      </c>
      <c r="D299" s="1" t="s">
        <v>2770</v>
      </c>
      <c r="E299" s="1" t="s">
        <v>2604</v>
      </c>
      <c r="F299" s="3" t="s">
        <v>53</v>
      </c>
      <c r="G299" s="3" t="s">
        <v>54</v>
      </c>
      <c r="I299" s="3" t="s">
        <v>55</v>
      </c>
    </row>
    <row r="300">
      <c r="A300" s="3" t="s">
        <v>147</v>
      </c>
      <c r="B300" s="1" t="s">
        <v>148</v>
      </c>
      <c r="C300" s="3" t="s">
        <v>2769</v>
      </c>
      <c r="D300" s="1" t="s">
        <v>2770</v>
      </c>
      <c r="E300" s="1" t="s">
        <v>2604</v>
      </c>
      <c r="F300" s="3" t="s">
        <v>149</v>
      </c>
    </row>
    <row r="301">
      <c r="A301" s="3" t="s">
        <v>1171</v>
      </c>
      <c r="B301" s="1" t="s">
        <v>1172</v>
      </c>
      <c r="C301" s="3" t="s">
        <v>2769</v>
      </c>
      <c r="D301" s="1" t="s">
        <v>2770</v>
      </c>
      <c r="E301" s="1" t="s">
        <v>2604</v>
      </c>
      <c r="F301" s="3" t="s">
        <v>1173</v>
      </c>
      <c r="G301" s="3" t="s">
        <v>1174</v>
      </c>
    </row>
    <row r="302">
      <c r="A302" s="3" t="s">
        <v>1539</v>
      </c>
      <c r="B302" s="1" t="s">
        <v>1540</v>
      </c>
      <c r="C302" s="3" t="s">
        <v>2769</v>
      </c>
      <c r="D302" s="1" t="s">
        <v>2770</v>
      </c>
      <c r="E302" s="1" t="s">
        <v>2604</v>
      </c>
      <c r="F302" s="3" t="s">
        <v>1541</v>
      </c>
    </row>
    <row r="303">
      <c r="A303" s="3" t="s">
        <v>2262</v>
      </c>
      <c r="B303" s="1" t="s">
        <v>2263</v>
      </c>
      <c r="C303" s="3" t="s">
        <v>2769</v>
      </c>
      <c r="D303" s="1" t="s">
        <v>2770</v>
      </c>
      <c r="E303" s="1" t="s">
        <v>2604</v>
      </c>
      <c r="F303" s="3" t="s">
        <v>2264</v>
      </c>
      <c r="G303" s="3" t="s">
        <v>2265</v>
      </c>
    </row>
    <row r="304">
      <c r="A304" s="3" t="s">
        <v>2744</v>
      </c>
      <c r="B304" s="1" t="s">
        <v>2745</v>
      </c>
      <c r="C304" s="3" t="s">
        <v>2769</v>
      </c>
      <c r="D304" s="1" t="s">
        <v>2770</v>
      </c>
      <c r="E304" s="1" t="s">
        <v>2604</v>
      </c>
      <c r="F304" s="3" t="s">
        <v>2746</v>
      </c>
      <c r="G304" s="3" t="s">
        <v>2747</v>
      </c>
      <c r="H304" s="1" t="s">
        <v>2748</v>
      </c>
      <c r="I304" s="3" t="s">
        <v>2749</v>
      </c>
      <c r="K304" s="3" t="s">
        <v>2750</v>
      </c>
    </row>
    <row r="305">
      <c r="A305" s="3" t="s">
        <v>623</v>
      </c>
      <c r="B305" s="1" t="s">
        <v>624</v>
      </c>
      <c r="C305" s="3" t="s">
        <v>2771</v>
      </c>
      <c r="D305" s="1" t="s">
        <v>2743</v>
      </c>
      <c r="E305" s="1" t="s">
        <v>2604</v>
      </c>
      <c r="F305" s="3" t="s">
        <v>625</v>
      </c>
      <c r="G305" s="3" t="s">
        <v>626</v>
      </c>
      <c r="I305" s="3" t="s">
        <v>627</v>
      </c>
      <c r="K305" s="3" t="s">
        <v>628</v>
      </c>
    </row>
    <row r="306">
      <c r="A306" s="3" t="s">
        <v>2393</v>
      </c>
      <c r="B306" s="1" t="s">
        <v>2394</v>
      </c>
      <c r="C306" s="3" t="s">
        <v>2772</v>
      </c>
      <c r="D306" s="1" t="s">
        <v>2773</v>
      </c>
      <c r="E306" s="1" t="s">
        <v>13</v>
      </c>
      <c r="F306" s="3" t="s">
        <v>2395</v>
      </c>
    </row>
    <row r="307">
      <c r="A307" s="3" t="s">
        <v>62</v>
      </c>
      <c r="B307" s="1" t="s">
        <v>63</v>
      </c>
      <c r="C307" s="3" t="s">
        <v>2753</v>
      </c>
      <c r="D307" s="1" t="s">
        <v>2754</v>
      </c>
      <c r="E307" s="1" t="s">
        <v>13</v>
      </c>
      <c r="F307" s="3" t="s">
        <v>64</v>
      </c>
    </row>
    <row r="308">
      <c r="A308" s="3" t="s">
        <v>92</v>
      </c>
      <c r="B308" s="1" t="s">
        <v>93</v>
      </c>
      <c r="C308" s="3" t="s">
        <v>2753</v>
      </c>
      <c r="D308" s="1" t="s">
        <v>2754</v>
      </c>
      <c r="E308" s="1" t="s">
        <v>13</v>
      </c>
      <c r="F308" s="3" t="s">
        <v>94</v>
      </c>
    </row>
    <row r="309">
      <c r="A309" s="3" t="s">
        <v>194</v>
      </c>
      <c r="B309" s="1" t="s">
        <v>195</v>
      </c>
      <c r="C309" s="3" t="s">
        <v>2753</v>
      </c>
      <c r="D309" s="1" t="s">
        <v>2754</v>
      </c>
      <c r="E309" s="1" t="s">
        <v>13</v>
      </c>
      <c r="F309" s="3" t="s">
        <v>196</v>
      </c>
    </row>
    <row r="310">
      <c r="A310" s="3" t="s">
        <v>256</v>
      </c>
      <c r="B310" s="1" t="s">
        <v>257</v>
      </c>
      <c r="C310" s="3" t="s">
        <v>2753</v>
      </c>
      <c r="D310" s="1" t="s">
        <v>2754</v>
      </c>
      <c r="E310" s="1" t="s">
        <v>13</v>
      </c>
      <c r="F310" s="3" t="s">
        <v>258</v>
      </c>
    </row>
    <row r="311">
      <c r="A311" s="3" t="s">
        <v>461</v>
      </c>
      <c r="B311" s="1" t="s">
        <v>462</v>
      </c>
      <c r="C311" s="3" t="s">
        <v>2753</v>
      </c>
      <c r="D311" s="1" t="s">
        <v>2754</v>
      </c>
      <c r="E311" s="1" t="s">
        <v>13</v>
      </c>
      <c r="F311" s="3" t="s">
        <v>463</v>
      </c>
    </row>
    <row r="312">
      <c r="A312" s="3" t="s">
        <v>992</v>
      </c>
      <c r="B312" s="1" t="s">
        <v>993</v>
      </c>
      <c r="C312" s="3" t="s">
        <v>2753</v>
      </c>
      <c r="D312" s="1" t="s">
        <v>2754</v>
      </c>
      <c r="E312" s="1" t="s">
        <v>13</v>
      </c>
      <c r="F312" s="3" t="s">
        <v>994</v>
      </c>
    </row>
    <row r="313">
      <c r="A313" s="3" t="s">
        <v>1532</v>
      </c>
      <c r="B313" s="1" t="s">
        <v>1533</v>
      </c>
      <c r="C313" s="3" t="s">
        <v>2753</v>
      </c>
      <c r="D313" s="1" t="s">
        <v>2754</v>
      </c>
      <c r="E313" s="1" t="s">
        <v>13</v>
      </c>
      <c r="F313" s="3" t="s">
        <v>1534</v>
      </c>
      <c r="I313" s="3" t="s">
        <v>1535</v>
      </c>
    </row>
    <row r="314">
      <c r="A314" s="3" t="s">
        <v>2030</v>
      </c>
      <c r="B314" s="1" t="s">
        <v>2031</v>
      </c>
      <c r="C314" s="3" t="s">
        <v>2753</v>
      </c>
      <c r="D314" s="1" t="s">
        <v>2754</v>
      </c>
      <c r="E314" s="1" t="s">
        <v>13</v>
      </c>
      <c r="F314" s="3" t="s">
        <v>2032</v>
      </c>
    </row>
    <row r="315">
      <c r="A315" s="3" t="s">
        <v>2497</v>
      </c>
      <c r="B315" s="1" t="s">
        <v>2498</v>
      </c>
      <c r="C315" s="3" t="s">
        <v>2753</v>
      </c>
      <c r="D315" s="1" t="s">
        <v>2754</v>
      </c>
      <c r="E315" s="1" t="s">
        <v>13</v>
      </c>
      <c r="F315" s="3" t="s">
        <v>2499</v>
      </c>
    </row>
    <row r="316">
      <c r="A316" s="3" t="s">
        <v>2542</v>
      </c>
      <c r="B316" s="1" t="s">
        <v>2543</v>
      </c>
      <c r="C316" s="3" t="s">
        <v>2753</v>
      </c>
      <c r="D316" s="1" t="s">
        <v>2754</v>
      </c>
      <c r="E316" s="1" t="s">
        <v>13</v>
      </c>
      <c r="F316" s="3" t="s">
        <v>2544</v>
      </c>
    </row>
    <row r="317">
      <c r="A317" s="3" t="s">
        <v>2579</v>
      </c>
      <c r="B317" s="1" t="s">
        <v>2580</v>
      </c>
      <c r="C317" s="3" t="s">
        <v>2753</v>
      </c>
      <c r="D317" s="1" t="s">
        <v>2754</v>
      </c>
      <c r="E317" s="1" t="s">
        <v>13</v>
      </c>
      <c r="F317" s="3" t="s">
        <v>2581</v>
      </c>
    </row>
    <row r="318">
      <c r="A318" s="3" t="s">
        <v>405</v>
      </c>
      <c r="B318" s="1" t="s">
        <v>406</v>
      </c>
      <c r="C318" s="3" t="s">
        <v>2755</v>
      </c>
      <c r="D318" s="1" t="s">
        <v>2756</v>
      </c>
      <c r="E318" s="1" t="s">
        <v>13</v>
      </c>
      <c r="F318" s="3" t="s">
        <v>408</v>
      </c>
      <c r="I318" s="3" t="s">
        <v>409</v>
      </c>
    </row>
    <row r="319">
      <c r="A319" s="3" t="s">
        <v>10</v>
      </c>
      <c r="B319" s="1" t="s">
        <v>11</v>
      </c>
      <c r="C319" s="3" t="s">
        <v>2757</v>
      </c>
      <c r="D319" s="1" t="s">
        <v>2758</v>
      </c>
      <c r="E319" s="1" t="s">
        <v>13</v>
      </c>
      <c r="F319" s="3" t="s">
        <v>14</v>
      </c>
    </row>
    <row r="320">
      <c r="A320" s="3" t="s">
        <v>15</v>
      </c>
      <c r="B320" s="1" t="s">
        <v>16</v>
      </c>
      <c r="C320" s="3" t="s">
        <v>2757</v>
      </c>
      <c r="D320" s="1" t="s">
        <v>2758</v>
      </c>
      <c r="E320" s="1" t="s">
        <v>13</v>
      </c>
      <c r="F320" s="3" t="s">
        <v>17</v>
      </c>
    </row>
    <row r="321">
      <c r="A321" s="3" t="s">
        <v>18</v>
      </c>
      <c r="B321" s="1" t="s">
        <v>19</v>
      </c>
      <c r="C321" s="3" t="s">
        <v>2757</v>
      </c>
      <c r="D321" s="1" t="s">
        <v>2758</v>
      </c>
      <c r="E321" s="1" t="s">
        <v>13</v>
      </c>
      <c r="F321" s="3" t="s">
        <v>20</v>
      </c>
    </row>
    <row r="322">
      <c r="A322" s="3" t="s">
        <v>21</v>
      </c>
      <c r="B322" s="1" t="s">
        <v>22</v>
      </c>
      <c r="C322" s="3" t="s">
        <v>2757</v>
      </c>
      <c r="D322" s="1" t="s">
        <v>2758</v>
      </c>
      <c r="E322" s="1" t="s">
        <v>13</v>
      </c>
      <c r="F322" s="3" t="s">
        <v>23</v>
      </c>
    </row>
    <row r="323">
      <c r="A323" s="3" t="s">
        <v>24</v>
      </c>
      <c r="B323" s="1" t="s">
        <v>25</v>
      </c>
      <c r="C323" s="3" t="s">
        <v>2757</v>
      </c>
      <c r="D323" s="1" t="s">
        <v>2758</v>
      </c>
      <c r="E323" s="1" t="s">
        <v>13</v>
      </c>
      <c r="F323" s="3" t="s">
        <v>26</v>
      </c>
    </row>
    <row r="324">
      <c r="A324" s="3" t="s">
        <v>27</v>
      </c>
      <c r="B324" s="1" t="s">
        <v>28</v>
      </c>
      <c r="C324" s="3" t="s">
        <v>2757</v>
      </c>
      <c r="D324" s="1" t="s">
        <v>2758</v>
      </c>
      <c r="E324" s="1" t="s">
        <v>13</v>
      </c>
      <c r="F324" s="3" t="s">
        <v>29</v>
      </c>
    </row>
    <row r="325">
      <c r="A325" s="3" t="s">
        <v>30</v>
      </c>
      <c r="B325" s="1" t="s">
        <v>31</v>
      </c>
      <c r="C325" s="3" t="s">
        <v>2757</v>
      </c>
      <c r="D325" s="1" t="s">
        <v>2758</v>
      </c>
      <c r="E325" s="1" t="s">
        <v>13</v>
      </c>
      <c r="F325" s="3" t="s">
        <v>32</v>
      </c>
      <c r="G325" s="3" t="s">
        <v>33</v>
      </c>
    </row>
    <row r="326">
      <c r="A326" s="3" t="s">
        <v>35</v>
      </c>
      <c r="B326" s="1" t="s">
        <v>36</v>
      </c>
      <c r="C326" s="3" t="s">
        <v>2757</v>
      </c>
      <c r="D326" s="1" t="s">
        <v>2758</v>
      </c>
      <c r="E326" s="1" t="s">
        <v>13</v>
      </c>
      <c r="F326" s="3" t="s">
        <v>37</v>
      </c>
      <c r="G326" s="3" t="s">
        <v>38</v>
      </c>
      <c r="H326" s="1" t="s">
        <v>39</v>
      </c>
      <c r="I326" s="3" t="s">
        <v>40</v>
      </c>
      <c r="K326" s="3" t="s">
        <v>41</v>
      </c>
    </row>
    <row r="327">
      <c r="A327" s="3" t="s">
        <v>42</v>
      </c>
      <c r="B327" s="1" t="s">
        <v>43</v>
      </c>
      <c r="C327" s="3" t="s">
        <v>2757</v>
      </c>
      <c r="D327" s="1" t="s">
        <v>2758</v>
      </c>
      <c r="E327" s="1" t="s">
        <v>13</v>
      </c>
      <c r="F327" s="3" t="s">
        <v>44</v>
      </c>
      <c r="G327" s="3" t="s">
        <v>45</v>
      </c>
      <c r="K327" s="3" t="s">
        <v>46</v>
      </c>
    </row>
    <row r="328">
      <c r="A328" s="3" t="s">
        <v>47</v>
      </c>
      <c r="B328" s="1" t="s">
        <v>48</v>
      </c>
      <c r="C328" s="3" t="s">
        <v>2757</v>
      </c>
      <c r="D328" s="1" t="s">
        <v>2758</v>
      </c>
      <c r="E328" s="1" t="s">
        <v>13</v>
      </c>
      <c r="F328" s="3" t="s">
        <v>49</v>
      </c>
      <c r="K328" s="3" t="s">
        <v>50</v>
      </c>
    </row>
    <row r="329">
      <c r="A329" s="3" t="s">
        <v>51</v>
      </c>
      <c r="B329" s="1" t="s">
        <v>52</v>
      </c>
      <c r="C329" s="3" t="s">
        <v>2757</v>
      </c>
      <c r="D329" s="1" t="s">
        <v>2758</v>
      </c>
      <c r="E329" s="1" t="s">
        <v>13</v>
      </c>
      <c r="F329" s="3" t="s">
        <v>53</v>
      </c>
      <c r="G329" s="3" t="s">
        <v>54</v>
      </c>
      <c r="I329" s="3" t="s">
        <v>55</v>
      </c>
    </row>
    <row r="330">
      <c r="A330" s="3" t="s">
        <v>56</v>
      </c>
      <c r="B330" s="1" t="s">
        <v>57</v>
      </c>
      <c r="C330" s="3" t="s">
        <v>2757</v>
      </c>
      <c r="D330" s="1" t="s">
        <v>2758</v>
      </c>
      <c r="E330" s="1" t="s">
        <v>13</v>
      </c>
      <c r="F330" s="3" t="s">
        <v>58</v>
      </c>
      <c r="H330" s="1" t="s">
        <v>59</v>
      </c>
      <c r="I330" s="3" t="s">
        <v>60</v>
      </c>
      <c r="K330" s="3" t="s">
        <v>61</v>
      </c>
    </row>
    <row r="331">
      <c r="A331" s="3" t="s">
        <v>65</v>
      </c>
      <c r="B331" s="1" t="s">
        <v>66</v>
      </c>
      <c r="C331" s="3" t="s">
        <v>2757</v>
      </c>
      <c r="D331" s="1" t="s">
        <v>2758</v>
      </c>
      <c r="E331" s="1" t="s">
        <v>13</v>
      </c>
      <c r="F331" s="3" t="s">
        <v>67</v>
      </c>
    </row>
    <row r="332">
      <c r="A332" s="3" t="s">
        <v>68</v>
      </c>
      <c r="B332" s="1" t="s">
        <v>69</v>
      </c>
      <c r="C332" s="3" t="s">
        <v>2757</v>
      </c>
      <c r="D332" s="1" t="s">
        <v>2758</v>
      </c>
      <c r="E332" s="1" t="s">
        <v>13</v>
      </c>
      <c r="F332" s="3" t="s">
        <v>70</v>
      </c>
    </row>
    <row r="333">
      <c r="A333" s="3" t="s">
        <v>71</v>
      </c>
      <c r="B333" s="1" t="s">
        <v>72</v>
      </c>
      <c r="C333" s="3" t="s">
        <v>2757</v>
      </c>
      <c r="D333" s="1" t="s">
        <v>2758</v>
      </c>
      <c r="E333" s="1" t="s">
        <v>13</v>
      </c>
      <c r="F333" s="3" t="s">
        <v>73</v>
      </c>
    </row>
    <row r="334">
      <c r="A334" s="3" t="s">
        <v>74</v>
      </c>
      <c r="B334" s="1" t="s">
        <v>75</v>
      </c>
      <c r="C334" s="3" t="s">
        <v>2757</v>
      </c>
      <c r="D334" s="1" t="s">
        <v>2758</v>
      </c>
      <c r="E334" s="1" t="s">
        <v>13</v>
      </c>
      <c r="F334" s="3" t="s">
        <v>76</v>
      </c>
      <c r="K334" s="3" t="s">
        <v>77</v>
      </c>
    </row>
    <row r="335">
      <c r="A335" s="3" t="s">
        <v>78</v>
      </c>
      <c r="B335" s="1" t="s">
        <v>79</v>
      </c>
      <c r="C335" s="3" t="s">
        <v>2757</v>
      </c>
      <c r="D335" s="1" t="s">
        <v>2758</v>
      </c>
      <c r="E335" s="1" t="s">
        <v>13</v>
      </c>
      <c r="F335" s="3" t="s">
        <v>80</v>
      </c>
    </row>
    <row r="336">
      <c r="A336" s="3" t="s">
        <v>81</v>
      </c>
      <c r="B336" s="1" t="s">
        <v>82</v>
      </c>
      <c r="C336" s="3" t="s">
        <v>2757</v>
      </c>
      <c r="D336" s="1" t="s">
        <v>2758</v>
      </c>
      <c r="E336" s="1" t="s">
        <v>13</v>
      </c>
      <c r="F336" s="3" t="s">
        <v>83</v>
      </c>
      <c r="G336" s="3" t="s">
        <v>84</v>
      </c>
      <c r="H336" s="1" t="s">
        <v>85</v>
      </c>
      <c r="I336" s="3" t="s">
        <v>86</v>
      </c>
      <c r="K336" s="3" t="s">
        <v>87</v>
      </c>
    </row>
    <row r="337">
      <c r="A337" s="3" t="s">
        <v>95</v>
      </c>
      <c r="B337" s="1" t="s">
        <v>96</v>
      </c>
      <c r="C337" s="3" t="s">
        <v>2757</v>
      </c>
      <c r="D337" s="1" t="s">
        <v>2758</v>
      </c>
      <c r="E337" s="1" t="s">
        <v>13</v>
      </c>
      <c r="F337" s="3" t="s">
        <v>97</v>
      </c>
      <c r="H337" s="1" t="s">
        <v>98</v>
      </c>
      <c r="I337" s="3" t="s">
        <v>99</v>
      </c>
      <c r="K337" s="3" t="s">
        <v>100</v>
      </c>
    </row>
    <row r="338">
      <c r="A338" s="3" t="s">
        <v>101</v>
      </c>
      <c r="B338" s="1" t="s">
        <v>102</v>
      </c>
      <c r="C338" s="3" t="s">
        <v>2757</v>
      </c>
      <c r="D338" s="1" t="s">
        <v>2758</v>
      </c>
      <c r="E338" s="1" t="s">
        <v>13</v>
      </c>
      <c r="F338" s="3" t="s">
        <v>103</v>
      </c>
      <c r="K338" s="3" t="s">
        <v>104</v>
      </c>
    </row>
    <row r="339">
      <c r="A339" s="3" t="s">
        <v>105</v>
      </c>
      <c r="B339" s="1" t="s">
        <v>106</v>
      </c>
      <c r="C339" s="3" t="s">
        <v>2757</v>
      </c>
      <c r="D339" s="1" t="s">
        <v>2758</v>
      </c>
      <c r="E339" s="1" t="s">
        <v>13</v>
      </c>
      <c r="F339" s="3" t="s">
        <v>107</v>
      </c>
      <c r="G339" s="3" t="s">
        <v>108</v>
      </c>
    </row>
    <row r="340">
      <c r="A340" s="3" t="s">
        <v>109</v>
      </c>
      <c r="B340" s="1" t="s">
        <v>110</v>
      </c>
      <c r="C340" s="3" t="s">
        <v>2757</v>
      </c>
      <c r="D340" s="1" t="s">
        <v>2758</v>
      </c>
      <c r="E340" s="1" t="s">
        <v>13</v>
      </c>
      <c r="F340" s="3" t="s">
        <v>111</v>
      </c>
    </row>
    <row r="341">
      <c r="A341" s="3" t="s">
        <v>112</v>
      </c>
      <c r="B341" s="1" t="s">
        <v>113</v>
      </c>
      <c r="C341" s="3" t="s">
        <v>2757</v>
      </c>
      <c r="D341" s="1" t="s">
        <v>2758</v>
      </c>
      <c r="E341" s="1" t="s">
        <v>13</v>
      </c>
      <c r="F341" s="3" t="s">
        <v>114</v>
      </c>
    </row>
    <row r="342">
      <c r="A342" s="3" t="s">
        <v>115</v>
      </c>
      <c r="B342" s="1" t="s">
        <v>116</v>
      </c>
      <c r="C342" s="3" t="s">
        <v>2757</v>
      </c>
      <c r="D342" s="1" t="s">
        <v>2758</v>
      </c>
      <c r="E342" s="1" t="s">
        <v>13</v>
      </c>
      <c r="F342" s="3" t="s">
        <v>117</v>
      </c>
    </row>
    <row r="343">
      <c r="A343" s="3" t="s">
        <v>118</v>
      </c>
      <c r="B343" s="1" t="s">
        <v>119</v>
      </c>
      <c r="C343" s="3" t="s">
        <v>2757</v>
      </c>
      <c r="D343" s="1" t="s">
        <v>2758</v>
      </c>
      <c r="E343" s="1" t="s">
        <v>13</v>
      </c>
      <c r="F343" s="3" t="s">
        <v>120</v>
      </c>
      <c r="G343" s="3" t="s">
        <v>121</v>
      </c>
      <c r="H343" s="1" t="s">
        <v>122</v>
      </c>
      <c r="I343" s="3" t="s">
        <v>123</v>
      </c>
      <c r="K343" s="3" t="s">
        <v>124</v>
      </c>
    </row>
    <row r="344">
      <c r="A344" s="3" t="s">
        <v>125</v>
      </c>
      <c r="B344" s="1" t="s">
        <v>126</v>
      </c>
      <c r="C344" s="3" t="s">
        <v>2757</v>
      </c>
      <c r="D344" s="1" t="s">
        <v>2758</v>
      </c>
      <c r="E344" s="1" t="s">
        <v>13</v>
      </c>
      <c r="F344" s="3" t="s">
        <v>127</v>
      </c>
      <c r="G344" s="3" t="s">
        <v>128</v>
      </c>
      <c r="H344" s="1" t="s">
        <v>129</v>
      </c>
      <c r="I344" s="3" t="s">
        <v>130</v>
      </c>
    </row>
    <row r="345">
      <c r="A345" s="3" t="s">
        <v>131</v>
      </c>
      <c r="B345" s="1" t="s">
        <v>132</v>
      </c>
      <c r="C345" s="3" t="s">
        <v>2757</v>
      </c>
      <c r="D345" s="1" t="s">
        <v>2758</v>
      </c>
      <c r="E345" s="1" t="s">
        <v>13</v>
      </c>
      <c r="F345" s="3" t="s">
        <v>133</v>
      </c>
      <c r="K345" s="3" t="s">
        <v>134</v>
      </c>
    </row>
    <row r="346">
      <c r="A346" s="3" t="s">
        <v>135</v>
      </c>
      <c r="B346" s="1" t="s">
        <v>136</v>
      </c>
      <c r="C346" s="3" t="s">
        <v>2757</v>
      </c>
      <c r="D346" s="1" t="s">
        <v>2758</v>
      </c>
      <c r="E346" s="1" t="s">
        <v>13</v>
      </c>
      <c r="F346" s="3" t="s">
        <v>137</v>
      </c>
      <c r="G346" s="3" t="s">
        <v>138</v>
      </c>
      <c r="H346" s="1" t="s">
        <v>139</v>
      </c>
      <c r="K346" s="3" t="s">
        <v>140</v>
      </c>
    </row>
    <row r="347">
      <c r="A347" s="3" t="s">
        <v>141</v>
      </c>
      <c r="B347" s="1" t="s">
        <v>142</v>
      </c>
      <c r="C347" s="3" t="s">
        <v>2757</v>
      </c>
      <c r="D347" s="1" t="s">
        <v>2758</v>
      </c>
      <c r="E347" s="1" t="s">
        <v>13</v>
      </c>
      <c r="F347" s="3" t="s">
        <v>143</v>
      </c>
      <c r="G347" s="3" t="s">
        <v>144</v>
      </c>
      <c r="I347" s="3" t="s">
        <v>145</v>
      </c>
      <c r="K347" s="3" t="s">
        <v>146</v>
      </c>
    </row>
    <row r="348">
      <c r="A348" s="3" t="s">
        <v>147</v>
      </c>
      <c r="B348" s="1" t="s">
        <v>148</v>
      </c>
      <c r="C348" s="3" t="s">
        <v>2757</v>
      </c>
      <c r="D348" s="1" t="s">
        <v>2758</v>
      </c>
      <c r="E348" s="1" t="s">
        <v>13</v>
      </c>
      <c r="F348" s="3" t="s">
        <v>149</v>
      </c>
    </row>
    <row r="349">
      <c r="A349" s="3" t="s">
        <v>150</v>
      </c>
      <c r="B349" s="1" t="s">
        <v>151</v>
      </c>
      <c r="C349" s="3" t="s">
        <v>2757</v>
      </c>
      <c r="D349" s="1" t="s">
        <v>2758</v>
      </c>
      <c r="E349" s="1" t="s">
        <v>13</v>
      </c>
      <c r="F349" s="3" t="s">
        <v>152</v>
      </c>
    </row>
    <row r="350">
      <c r="A350" s="3" t="s">
        <v>153</v>
      </c>
      <c r="B350" s="1" t="s">
        <v>154</v>
      </c>
      <c r="C350" s="3" t="s">
        <v>2757</v>
      </c>
      <c r="D350" s="1" t="s">
        <v>2758</v>
      </c>
      <c r="E350" s="1" t="s">
        <v>13</v>
      </c>
      <c r="F350" s="3" t="s">
        <v>155</v>
      </c>
      <c r="G350" s="3" t="s">
        <v>156</v>
      </c>
    </row>
    <row r="351">
      <c r="A351" s="3" t="s">
        <v>157</v>
      </c>
      <c r="B351" s="1" t="s">
        <v>158</v>
      </c>
      <c r="C351" s="3" t="s">
        <v>2757</v>
      </c>
      <c r="D351" s="1" t="s">
        <v>2758</v>
      </c>
      <c r="E351" s="1" t="s">
        <v>13</v>
      </c>
      <c r="F351" s="3" t="s">
        <v>159</v>
      </c>
      <c r="K351" s="3" t="s">
        <v>160</v>
      </c>
    </row>
    <row r="352">
      <c r="A352" s="3" t="s">
        <v>161</v>
      </c>
      <c r="B352" s="1" t="s">
        <v>162</v>
      </c>
      <c r="C352" s="3" t="s">
        <v>2757</v>
      </c>
      <c r="D352" s="1" t="s">
        <v>2758</v>
      </c>
      <c r="E352" s="1" t="s">
        <v>13</v>
      </c>
      <c r="F352" s="3" t="s">
        <v>163</v>
      </c>
    </row>
    <row r="353">
      <c r="A353" s="3" t="s">
        <v>164</v>
      </c>
      <c r="B353" s="1" t="s">
        <v>165</v>
      </c>
      <c r="C353" s="3" t="s">
        <v>2757</v>
      </c>
      <c r="D353" s="1" t="s">
        <v>2758</v>
      </c>
      <c r="E353" s="1" t="s">
        <v>13</v>
      </c>
      <c r="F353" s="3" t="s">
        <v>166</v>
      </c>
    </row>
    <row r="354">
      <c r="A354" s="3" t="s">
        <v>167</v>
      </c>
      <c r="B354" s="1" t="s">
        <v>168</v>
      </c>
      <c r="C354" s="3" t="s">
        <v>2757</v>
      </c>
      <c r="D354" s="1" t="s">
        <v>2758</v>
      </c>
      <c r="E354" s="1" t="s">
        <v>13</v>
      </c>
      <c r="F354" s="3" t="s">
        <v>169</v>
      </c>
    </row>
    <row r="355">
      <c r="A355" s="3" t="s">
        <v>170</v>
      </c>
      <c r="B355" s="1" t="s">
        <v>171</v>
      </c>
      <c r="C355" s="3" t="s">
        <v>2757</v>
      </c>
      <c r="D355" s="1" t="s">
        <v>2758</v>
      </c>
      <c r="E355" s="1" t="s">
        <v>13</v>
      </c>
      <c r="F355" s="3" t="s">
        <v>172</v>
      </c>
    </row>
    <row r="356">
      <c r="A356" s="3" t="s">
        <v>173</v>
      </c>
      <c r="B356" s="1" t="s">
        <v>174</v>
      </c>
      <c r="C356" s="3" t="s">
        <v>2757</v>
      </c>
      <c r="D356" s="1" t="s">
        <v>2758</v>
      </c>
      <c r="E356" s="1" t="s">
        <v>13</v>
      </c>
      <c r="F356" s="3" t="s">
        <v>175</v>
      </c>
    </row>
    <row r="357">
      <c r="A357" s="3" t="s">
        <v>176</v>
      </c>
      <c r="B357" s="1" t="s">
        <v>177</v>
      </c>
      <c r="C357" s="3" t="s">
        <v>2757</v>
      </c>
      <c r="D357" s="1" t="s">
        <v>2758</v>
      </c>
      <c r="E357" s="1" t="s">
        <v>13</v>
      </c>
      <c r="F357" s="3" t="s">
        <v>178</v>
      </c>
      <c r="G357" s="3" t="s">
        <v>179</v>
      </c>
    </row>
    <row r="358">
      <c r="A358" s="3" t="s">
        <v>180</v>
      </c>
      <c r="B358" s="1" t="s">
        <v>181</v>
      </c>
      <c r="C358" s="3" t="s">
        <v>2757</v>
      </c>
      <c r="D358" s="1" t="s">
        <v>2758</v>
      </c>
      <c r="E358" s="1" t="s">
        <v>13</v>
      </c>
      <c r="F358" s="3" t="s">
        <v>182</v>
      </c>
    </row>
    <row r="359">
      <c r="A359" s="3" t="s">
        <v>183</v>
      </c>
      <c r="B359" s="1" t="s">
        <v>184</v>
      </c>
      <c r="C359" s="3" t="s">
        <v>2757</v>
      </c>
      <c r="D359" s="1" t="s">
        <v>2758</v>
      </c>
      <c r="E359" s="1" t="s">
        <v>13</v>
      </c>
      <c r="F359" s="3" t="s">
        <v>185</v>
      </c>
      <c r="G359" s="3" t="s">
        <v>186</v>
      </c>
      <c r="H359" s="1" t="s">
        <v>187</v>
      </c>
      <c r="K359" s="3" t="s">
        <v>188</v>
      </c>
    </row>
    <row r="360">
      <c r="A360" s="3" t="s">
        <v>189</v>
      </c>
      <c r="B360" s="1" t="s">
        <v>190</v>
      </c>
      <c r="C360" s="3" t="s">
        <v>2757</v>
      </c>
      <c r="D360" s="1" t="s">
        <v>2758</v>
      </c>
      <c r="E360" s="1" t="s">
        <v>13</v>
      </c>
      <c r="F360" s="3" t="s">
        <v>191</v>
      </c>
      <c r="G360" s="3" t="s">
        <v>192</v>
      </c>
      <c r="K360" s="3" t="s">
        <v>193</v>
      </c>
    </row>
    <row r="361">
      <c r="A361" s="3" t="s">
        <v>197</v>
      </c>
      <c r="B361" s="1" t="s">
        <v>198</v>
      </c>
      <c r="C361" s="3" t="s">
        <v>2757</v>
      </c>
      <c r="D361" s="1" t="s">
        <v>2758</v>
      </c>
      <c r="E361" s="1" t="s">
        <v>13</v>
      </c>
      <c r="F361" s="3" t="s">
        <v>199</v>
      </c>
    </row>
    <row r="362">
      <c r="A362" s="3" t="s">
        <v>200</v>
      </c>
      <c r="B362" s="1" t="s">
        <v>201</v>
      </c>
      <c r="C362" s="3" t="s">
        <v>2757</v>
      </c>
      <c r="D362" s="1" t="s">
        <v>2758</v>
      </c>
      <c r="E362" s="1" t="s">
        <v>13</v>
      </c>
      <c r="F362" s="3" t="s">
        <v>202</v>
      </c>
      <c r="G362" s="3" t="s">
        <v>203</v>
      </c>
      <c r="I362" s="3" t="s">
        <v>204</v>
      </c>
      <c r="K362" s="3" t="s">
        <v>205</v>
      </c>
    </row>
    <row r="363">
      <c r="A363" s="3" t="s">
        <v>213</v>
      </c>
      <c r="B363" s="1" t="s">
        <v>214</v>
      </c>
      <c r="C363" s="3" t="s">
        <v>2757</v>
      </c>
      <c r="D363" s="1" t="s">
        <v>2758</v>
      </c>
      <c r="E363" s="1" t="s">
        <v>13</v>
      </c>
      <c r="F363" s="3" t="s">
        <v>215</v>
      </c>
    </row>
    <row r="364">
      <c r="A364" s="3" t="s">
        <v>216</v>
      </c>
      <c r="B364" s="1" t="s">
        <v>217</v>
      </c>
      <c r="C364" s="3" t="s">
        <v>2757</v>
      </c>
      <c r="D364" s="1" t="s">
        <v>2758</v>
      </c>
      <c r="E364" s="1" t="s">
        <v>13</v>
      </c>
      <c r="F364" s="3" t="s">
        <v>218</v>
      </c>
      <c r="G364" s="3" t="s">
        <v>219</v>
      </c>
      <c r="I364" s="3" t="s">
        <v>220</v>
      </c>
      <c r="K364" s="3" t="s">
        <v>221</v>
      </c>
    </row>
    <row r="365">
      <c r="A365" s="3" t="s">
        <v>216</v>
      </c>
      <c r="B365" s="1" t="s">
        <v>217</v>
      </c>
      <c r="C365" s="3" t="s">
        <v>2757</v>
      </c>
      <c r="D365" s="1" t="s">
        <v>2758</v>
      </c>
      <c r="E365" s="1" t="s">
        <v>13</v>
      </c>
      <c r="F365" s="3" t="s">
        <v>218</v>
      </c>
      <c r="G365" s="3" t="s">
        <v>219</v>
      </c>
      <c r="I365" s="3" t="s">
        <v>220</v>
      </c>
      <c r="K365" s="3" t="s">
        <v>222</v>
      </c>
    </row>
    <row r="366">
      <c r="A366" s="3" t="s">
        <v>223</v>
      </c>
      <c r="B366" s="1" t="s">
        <v>224</v>
      </c>
      <c r="C366" s="3" t="s">
        <v>2757</v>
      </c>
      <c r="D366" s="1" t="s">
        <v>2758</v>
      </c>
      <c r="E366" s="1" t="s">
        <v>13</v>
      </c>
      <c r="F366" s="3" t="s">
        <v>225</v>
      </c>
    </row>
    <row r="367">
      <c r="A367" s="3" t="s">
        <v>229</v>
      </c>
      <c r="B367" s="1" t="s">
        <v>230</v>
      </c>
      <c r="C367" s="3" t="s">
        <v>2757</v>
      </c>
      <c r="D367" s="1" t="s">
        <v>2758</v>
      </c>
      <c r="E367" s="1" t="s">
        <v>13</v>
      </c>
      <c r="F367" s="3" t="s">
        <v>231</v>
      </c>
    </row>
    <row r="368">
      <c r="A368" s="3" t="s">
        <v>236</v>
      </c>
      <c r="B368" s="1" t="s">
        <v>237</v>
      </c>
      <c r="C368" s="3" t="s">
        <v>2757</v>
      </c>
      <c r="D368" s="1" t="s">
        <v>2758</v>
      </c>
      <c r="E368" s="1" t="s">
        <v>13</v>
      </c>
      <c r="F368" s="3" t="s">
        <v>238</v>
      </c>
    </row>
    <row r="369">
      <c r="A369" s="3" t="s">
        <v>239</v>
      </c>
      <c r="B369" s="1" t="s">
        <v>240</v>
      </c>
      <c r="C369" s="3" t="s">
        <v>2757</v>
      </c>
      <c r="D369" s="1" t="s">
        <v>2758</v>
      </c>
      <c r="E369" s="1" t="s">
        <v>13</v>
      </c>
      <c r="F369" s="3" t="s">
        <v>241</v>
      </c>
    </row>
    <row r="370">
      <c r="A370" s="3" t="s">
        <v>242</v>
      </c>
      <c r="B370" s="1" t="s">
        <v>243</v>
      </c>
      <c r="C370" s="3" t="s">
        <v>2757</v>
      </c>
      <c r="D370" s="1" t="s">
        <v>2758</v>
      </c>
      <c r="E370" s="1" t="s">
        <v>13</v>
      </c>
      <c r="F370" s="3" t="s">
        <v>244</v>
      </c>
    </row>
    <row r="371">
      <c r="A371" s="3" t="s">
        <v>245</v>
      </c>
      <c r="B371" s="1" t="s">
        <v>246</v>
      </c>
      <c r="C371" s="3" t="s">
        <v>2757</v>
      </c>
      <c r="D371" s="1" t="s">
        <v>2758</v>
      </c>
      <c r="E371" s="1" t="s">
        <v>13</v>
      </c>
      <c r="F371" s="3" t="s">
        <v>247</v>
      </c>
      <c r="G371" s="3" t="s">
        <v>248</v>
      </c>
      <c r="K371" s="3" t="s">
        <v>249</v>
      </c>
    </row>
    <row r="372">
      <c r="A372" s="3" t="s">
        <v>250</v>
      </c>
      <c r="B372" s="1" t="s">
        <v>251</v>
      </c>
      <c r="C372" s="3" t="s">
        <v>2757</v>
      </c>
      <c r="D372" s="1" t="s">
        <v>2758</v>
      </c>
      <c r="E372" s="1" t="s">
        <v>13</v>
      </c>
      <c r="F372" s="3" t="s">
        <v>252</v>
      </c>
    </row>
    <row r="373">
      <c r="A373" s="3" t="s">
        <v>253</v>
      </c>
      <c r="B373" s="1" t="s">
        <v>254</v>
      </c>
      <c r="C373" s="3" t="s">
        <v>2757</v>
      </c>
      <c r="D373" s="1" t="s">
        <v>2758</v>
      </c>
      <c r="E373" s="1" t="s">
        <v>13</v>
      </c>
      <c r="F373" s="3" t="s">
        <v>255</v>
      </c>
    </row>
    <row r="374">
      <c r="A374" s="3" t="s">
        <v>259</v>
      </c>
      <c r="B374" s="1" t="s">
        <v>260</v>
      </c>
      <c r="C374" s="3" t="s">
        <v>2757</v>
      </c>
      <c r="D374" s="1" t="s">
        <v>2758</v>
      </c>
      <c r="E374" s="1" t="s">
        <v>13</v>
      </c>
      <c r="F374" s="3" t="s">
        <v>261</v>
      </c>
      <c r="G374" s="3" t="s">
        <v>262</v>
      </c>
      <c r="I374" s="3" t="s">
        <v>263</v>
      </c>
    </row>
    <row r="375">
      <c r="A375" s="3" t="s">
        <v>267</v>
      </c>
      <c r="B375" s="1" t="s">
        <v>268</v>
      </c>
      <c r="C375" s="3" t="s">
        <v>2757</v>
      </c>
      <c r="D375" s="1" t="s">
        <v>2758</v>
      </c>
      <c r="E375" s="1" t="s">
        <v>13</v>
      </c>
      <c r="F375" s="3" t="s">
        <v>269</v>
      </c>
    </row>
    <row r="376">
      <c r="A376" s="3" t="s">
        <v>270</v>
      </c>
      <c r="B376" s="1" t="s">
        <v>271</v>
      </c>
      <c r="C376" s="3" t="s">
        <v>2757</v>
      </c>
      <c r="D376" s="1" t="s">
        <v>2758</v>
      </c>
      <c r="E376" s="1" t="s">
        <v>13</v>
      </c>
      <c r="F376" s="3" t="s">
        <v>272</v>
      </c>
      <c r="G376" s="3" t="s">
        <v>273</v>
      </c>
    </row>
    <row r="377">
      <c r="A377" s="3" t="s">
        <v>274</v>
      </c>
      <c r="B377" s="1" t="s">
        <v>275</v>
      </c>
      <c r="C377" s="3" t="s">
        <v>2757</v>
      </c>
      <c r="D377" s="1" t="s">
        <v>2758</v>
      </c>
      <c r="E377" s="1" t="s">
        <v>13</v>
      </c>
      <c r="F377" s="3" t="s">
        <v>276</v>
      </c>
      <c r="G377" s="3" t="s">
        <v>277</v>
      </c>
      <c r="H377" s="1" t="s">
        <v>278</v>
      </c>
      <c r="I377" s="3" t="s">
        <v>279</v>
      </c>
      <c r="K377" s="3" t="s">
        <v>280</v>
      </c>
    </row>
    <row r="378">
      <c r="A378" s="3" t="s">
        <v>281</v>
      </c>
      <c r="B378" s="1" t="s">
        <v>282</v>
      </c>
      <c r="C378" s="3" t="s">
        <v>2757</v>
      </c>
      <c r="D378" s="1" t="s">
        <v>2758</v>
      </c>
      <c r="E378" s="1" t="s">
        <v>13</v>
      </c>
      <c r="F378" s="3" t="s">
        <v>283</v>
      </c>
    </row>
    <row r="379">
      <c r="A379" s="3" t="s">
        <v>284</v>
      </c>
      <c r="B379" s="1" t="s">
        <v>285</v>
      </c>
      <c r="C379" s="3" t="s">
        <v>2757</v>
      </c>
      <c r="D379" s="1" t="s">
        <v>2758</v>
      </c>
      <c r="E379" s="1" t="s">
        <v>13</v>
      </c>
      <c r="F379" s="3" t="s">
        <v>286</v>
      </c>
    </row>
    <row r="380">
      <c r="A380" s="3" t="s">
        <v>287</v>
      </c>
      <c r="B380" s="1" t="s">
        <v>288</v>
      </c>
      <c r="C380" s="3" t="s">
        <v>2757</v>
      </c>
      <c r="D380" s="1" t="s">
        <v>2758</v>
      </c>
      <c r="E380" s="1" t="s">
        <v>13</v>
      </c>
      <c r="F380" s="3" t="s">
        <v>289</v>
      </c>
    </row>
    <row r="381">
      <c r="A381" s="3" t="s">
        <v>290</v>
      </c>
      <c r="B381" s="1" t="s">
        <v>291</v>
      </c>
      <c r="C381" s="3" t="s">
        <v>2757</v>
      </c>
      <c r="D381" s="1" t="s">
        <v>2758</v>
      </c>
      <c r="E381" s="1" t="s">
        <v>13</v>
      </c>
      <c r="F381" s="3" t="s">
        <v>292</v>
      </c>
      <c r="G381" s="3" t="s">
        <v>293</v>
      </c>
      <c r="K381" s="3" t="s">
        <v>294</v>
      </c>
    </row>
    <row r="382">
      <c r="A382" s="3" t="s">
        <v>295</v>
      </c>
      <c r="B382" s="1" t="s">
        <v>296</v>
      </c>
      <c r="C382" s="3" t="s">
        <v>2757</v>
      </c>
      <c r="D382" s="1" t="s">
        <v>2758</v>
      </c>
      <c r="E382" s="1" t="s">
        <v>13</v>
      </c>
      <c r="F382" s="3" t="s">
        <v>297</v>
      </c>
    </row>
    <row r="383">
      <c r="A383" s="3" t="s">
        <v>298</v>
      </c>
      <c r="B383" s="1" t="s">
        <v>299</v>
      </c>
      <c r="C383" s="3" t="s">
        <v>2757</v>
      </c>
      <c r="D383" s="1" t="s">
        <v>2758</v>
      </c>
      <c r="E383" s="1" t="s">
        <v>13</v>
      </c>
      <c r="F383" s="3" t="s">
        <v>300</v>
      </c>
    </row>
    <row r="384">
      <c r="A384" s="3" t="s">
        <v>301</v>
      </c>
      <c r="B384" s="1" t="s">
        <v>302</v>
      </c>
      <c r="C384" s="3" t="s">
        <v>2757</v>
      </c>
      <c r="D384" s="1" t="s">
        <v>2758</v>
      </c>
      <c r="E384" s="1" t="s">
        <v>13</v>
      </c>
      <c r="F384" s="3" t="s">
        <v>303</v>
      </c>
    </row>
    <row r="385">
      <c r="A385" s="3" t="s">
        <v>304</v>
      </c>
      <c r="B385" s="1" t="s">
        <v>305</v>
      </c>
      <c r="C385" s="3" t="s">
        <v>2757</v>
      </c>
      <c r="D385" s="1" t="s">
        <v>2758</v>
      </c>
      <c r="E385" s="1" t="s">
        <v>13</v>
      </c>
      <c r="F385" s="3" t="s">
        <v>306</v>
      </c>
    </row>
    <row r="386">
      <c r="A386" s="3" t="s">
        <v>307</v>
      </c>
      <c r="B386" s="1" t="s">
        <v>308</v>
      </c>
      <c r="C386" s="3" t="s">
        <v>2757</v>
      </c>
      <c r="D386" s="1" t="s">
        <v>2758</v>
      </c>
      <c r="E386" s="1" t="s">
        <v>13</v>
      </c>
      <c r="F386" s="3" t="s">
        <v>309</v>
      </c>
    </row>
    <row r="387">
      <c r="A387" s="3" t="s">
        <v>310</v>
      </c>
      <c r="B387" s="1" t="s">
        <v>311</v>
      </c>
      <c r="C387" s="3" t="s">
        <v>2757</v>
      </c>
      <c r="D387" s="1" t="s">
        <v>2758</v>
      </c>
      <c r="E387" s="1" t="s">
        <v>13</v>
      </c>
      <c r="F387" s="3" t="s">
        <v>312</v>
      </c>
      <c r="G387" s="3" t="s">
        <v>313</v>
      </c>
      <c r="K387" s="3" t="s">
        <v>314</v>
      </c>
    </row>
    <row r="388">
      <c r="A388" s="3" t="s">
        <v>315</v>
      </c>
      <c r="B388" s="1" t="s">
        <v>316</v>
      </c>
      <c r="C388" s="3" t="s">
        <v>2757</v>
      </c>
      <c r="D388" s="1" t="s">
        <v>2758</v>
      </c>
      <c r="E388" s="1" t="s">
        <v>13</v>
      </c>
      <c r="F388" s="3" t="s">
        <v>317</v>
      </c>
    </row>
    <row r="389">
      <c r="A389" s="3" t="s">
        <v>318</v>
      </c>
      <c r="B389" s="1" t="s">
        <v>319</v>
      </c>
      <c r="C389" s="3" t="s">
        <v>2757</v>
      </c>
      <c r="D389" s="1" t="s">
        <v>2758</v>
      </c>
      <c r="E389" s="1" t="s">
        <v>13</v>
      </c>
      <c r="F389" s="3" t="s">
        <v>320</v>
      </c>
    </row>
    <row r="390">
      <c r="A390" s="3" t="s">
        <v>321</v>
      </c>
      <c r="B390" s="1" t="s">
        <v>322</v>
      </c>
      <c r="C390" s="3" t="s">
        <v>2757</v>
      </c>
      <c r="D390" s="1" t="s">
        <v>2758</v>
      </c>
      <c r="E390" s="1" t="s">
        <v>13</v>
      </c>
      <c r="F390" s="3" t="s">
        <v>323</v>
      </c>
    </row>
    <row r="391">
      <c r="A391" s="3" t="s">
        <v>324</v>
      </c>
      <c r="B391" s="1" t="s">
        <v>325</v>
      </c>
      <c r="C391" s="3" t="s">
        <v>2757</v>
      </c>
      <c r="D391" s="1" t="s">
        <v>2758</v>
      </c>
      <c r="E391" s="1" t="s">
        <v>13</v>
      </c>
      <c r="F391" s="3" t="s">
        <v>326</v>
      </c>
    </row>
    <row r="392">
      <c r="A392" s="3" t="s">
        <v>327</v>
      </c>
      <c r="B392" s="1" t="s">
        <v>328</v>
      </c>
      <c r="C392" s="3" t="s">
        <v>2757</v>
      </c>
      <c r="D392" s="1" t="s">
        <v>2758</v>
      </c>
      <c r="E392" s="1" t="s">
        <v>13</v>
      </c>
      <c r="F392" s="3" t="s">
        <v>329</v>
      </c>
      <c r="G392" s="3" t="s">
        <v>330</v>
      </c>
      <c r="H392" s="1" t="s">
        <v>331</v>
      </c>
      <c r="I392" s="3" t="s">
        <v>332</v>
      </c>
      <c r="K392" s="3" t="s">
        <v>333</v>
      </c>
    </row>
    <row r="393">
      <c r="A393" s="3" t="s">
        <v>334</v>
      </c>
      <c r="B393" s="1" t="s">
        <v>335</v>
      </c>
      <c r="C393" s="3" t="s">
        <v>2757</v>
      </c>
      <c r="D393" s="1" t="s">
        <v>2758</v>
      </c>
      <c r="E393" s="1" t="s">
        <v>13</v>
      </c>
      <c r="F393" s="3" t="s">
        <v>336</v>
      </c>
    </row>
    <row r="394">
      <c r="A394" s="3" t="s">
        <v>337</v>
      </c>
      <c r="B394" s="1" t="s">
        <v>338</v>
      </c>
      <c r="C394" s="3" t="s">
        <v>2757</v>
      </c>
      <c r="D394" s="1" t="s">
        <v>2758</v>
      </c>
      <c r="E394" s="1" t="s">
        <v>13</v>
      </c>
      <c r="F394" s="3" t="s">
        <v>339</v>
      </c>
    </row>
    <row r="395">
      <c r="A395" s="3" t="s">
        <v>340</v>
      </c>
      <c r="B395" s="1" t="s">
        <v>341</v>
      </c>
      <c r="C395" s="3" t="s">
        <v>2757</v>
      </c>
      <c r="D395" s="1" t="s">
        <v>2758</v>
      </c>
      <c r="E395" s="1" t="s">
        <v>13</v>
      </c>
      <c r="F395" s="3" t="s">
        <v>342</v>
      </c>
    </row>
    <row r="396">
      <c r="A396" s="3" t="s">
        <v>343</v>
      </c>
      <c r="B396" s="1" t="s">
        <v>344</v>
      </c>
      <c r="C396" s="3" t="s">
        <v>2757</v>
      </c>
      <c r="D396" s="1" t="s">
        <v>2758</v>
      </c>
      <c r="E396" s="1" t="s">
        <v>13</v>
      </c>
      <c r="F396" s="3" t="s">
        <v>345</v>
      </c>
      <c r="G396" s="3" t="s">
        <v>346</v>
      </c>
      <c r="H396" s="1" t="s">
        <v>347</v>
      </c>
      <c r="I396" s="3" t="s">
        <v>348</v>
      </c>
      <c r="K396" s="3" t="s">
        <v>349</v>
      </c>
    </row>
    <row r="397">
      <c r="A397" s="3" t="s">
        <v>350</v>
      </c>
      <c r="B397" s="1" t="s">
        <v>351</v>
      </c>
      <c r="C397" s="3" t="s">
        <v>2757</v>
      </c>
      <c r="D397" s="1" t="s">
        <v>2758</v>
      </c>
      <c r="E397" s="1" t="s">
        <v>13</v>
      </c>
      <c r="F397" s="3" t="s">
        <v>352</v>
      </c>
      <c r="G397" s="3" t="s">
        <v>353</v>
      </c>
      <c r="K397" s="3" t="s">
        <v>354</v>
      </c>
    </row>
    <row r="398">
      <c r="A398" s="3" t="s">
        <v>355</v>
      </c>
      <c r="B398" s="1" t="s">
        <v>356</v>
      </c>
      <c r="C398" s="3" t="s">
        <v>2757</v>
      </c>
      <c r="D398" s="1" t="s">
        <v>2758</v>
      </c>
      <c r="E398" s="1" t="s">
        <v>13</v>
      </c>
      <c r="F398" s="3" t="s">
        <v>357</v>
      </c>
    </row>
    <row r="399">
      <c r="A399" s="3" t="s">
        <v>358</v>
      </c>
      <c r="B399" s="1" t="s">
        <v>359</v>
      </c>
      <c r="C399" s="3" t="s">
        <v>2757</v>
      </c>
      <c r="D399" s="1" t="s">
        <v>2758</v>
      </c>
      <c r="E399" s="1" t="s">
        <v>13</v>
      </c>
      <c r="F399" s="3" t="s">
        <v>360</v>
      </c>
    </row>
    <row r="400">
      <c r="A400" s="3" t="s">
        <v>361</v>
      </c>
      <c r="B400" s="1" t="s">
        <v>362</v>
      </c>
      <c r="C400" s="3" t="s">
        <v>2757</v>
      </c>
      <c r="D400" s="1" t="s">
        <v>2758</v>
      </c>
      <c r="E400" s="1" t="s">
        <v>13</v>
      </c>
      <c r="F400" s="3" t="s">
        <v>363</v>
      </c>
    </row>
    <row r="401">
      <c r="A401" s="3" t="s">
        <v>364</v>
      </c>
      <c r="B401" s="1" t="s">
        <v>365</v>
      </c>
      <c r="C401" s="3" t="s">
        <v>2757</v>
      </c>
      <c r="D401" s="1" t="s">
        <v>2758</v>
      </c>
      <c r="E401" s="1" t="s">
        <v>13</v>
      </c>
      <c r="F401" s="3" t="s">
        <v>366</v>
      </c>
    </row>
    <row r="402">
      <c r="A402" s="3" t="s">
        <v>367</v>
      </c>
      <c r="B402" s="1" t="s">
        <v>368</v>
      </c>
      <c r="C402" s="3" t="s">
        <v>2757</v>
      </c>
      <c r="D402" s="1" t="s">
        <v>2758</v>
      </c>
      <c r="E402" s="1" t="s">
        <v>13</v>
      </c>
      <c r="F402" s="3" t="s">
        <v>369</v>
      </c>
    </row>
    <row r="403">
      <c r="A403" s="3" t="s">
        <v>370</v>
      </c>
      <c r="B403" s="1" t="s">
        <v>371</v>
      </c>
      <c r="C403" s="3" t="s">
        <v>2757</v>
      </c>
      <c r="D403" s="1" t="s">
        <v>2758</v>
      </c>
      <c r="E403" s="1" t="s">
        <v>13</v>
      </c>
      <c r="F403" s="3" t="s">
        <v>372</v>
      </c>
    </row>
    <row r="404">
      <c r="A404" s="3" t="s">
        <v>373</v>
      </c>
      <c r="B404" s="1" t="s">
        <v>374</v>
      </c>
      <c r="C404" s="3" t="s">
        <v>2757</v>
      </c>
      <c r="D404" s="1" t="s">
        <v>2758</v>
      </c>
      <c r="E404" s="1" t="s">
        <v>13</v>
      </c>
      <c r="F404" s="3" t="s">
        <v>375</v>
      </c>
    </row>
    <row r="405">
      <c r="A405" s="3" t="s">
        <v>376</v>
      </c>
      <c r="B405" s="1" t="s">
        <v>377</v>
      </c>
      <c r="C405" s="3" t="s">
        <v>2757</v>
      </c>
      <c r="D405" s="1" t="s">
        <v>2758</v>
      </c>
      <c r="E405" s="1" t="s">
        <v>13</v>
      </c>
      <c r="F405" s="3" t="s">
        <v>378</v>
      </c>
    </row>
    <row r="406">
      <c r="A406" s="3" t="s">
        <v>382</v>
      </c>
      <c r="B406" s="1" t="s">
        <v>383</v>
      </c>
      <c r="C406" s="3" t="s">
        <v>2757</v>
      </c>
      <c r="D406" s="1" t="s">
        <v>2758</v>
      </c>
      <c r="E406" s="1" t="s">
        <v>13</v>
      </c>
      <c r="F406" s="3" t="s">
        <v>384</v>
      </c>
      <c r="H406" s="1" t="s">
        <v>385</v>
      </c>
      <c r="I406" s="3" t="s">
        <v>386</v>
      </c>
      <c r="K406" s="3" t="s">
        <v>387</v>
      </c>
    </row>
    <row r="407">
      <c r="A407" s="3" t="s">
        <v>388</v>
      </c>
      <c r="B407" s="1" t="s">
        <v>389</v>
      </c>
      <c r="C407" s="3" t="s">
        <v>2757</v>
      </c>
      <c r="D407" s="1" t="s">
        <v>2758</v>
      </c>
      <c r="E407" s="1" t="s">
        <v>13</v>
      </c>
      <c r="F407" s="3" t="s">
        <v>390</v>
      </c>
    </row>
    <row r="408">
      <c r="A408" s="3" t="s">
        <v>394</v>
      </c>
      <c r="B408" s="1" t="s">
        <v>395</v>
      </c>
      <c r="C408" s="3" t="s">
        <v>2757</v>
      </c>
      <c r="D408" s="1" t="s">
        <v>2758</v>
      </c>
      <c r="E408" s="1" t="s">
        <v>13</v>
      </c>
      <c r="F408" s="3" t="s">
        <v>396</v>
      </c>
      <c r="H408" s="1" t="s">
        <v>397</v>
      </c>
      <c r="I408" s="3" t="s">
        <v>398</v>
      </c>
    </row>
    <row r="409">
      <c r="A409" s="3" t="s">
        <v>399</v>
      </c>
      <c r="B409" s="1" t="s">
        <v>400</v>
      </c>
      <c r="C409" s="3" t="s">
        <v>2757</v>
      </c>
      <c r="D409" s="1" t="s">
        <v>2758</v>
      </c>
      <c r="E409" s="1" t="s">
        <v>13</v>
      </c>
      <c r="F409" s="3" t="s">
        <v>401</v>
      </c>
    </row>
    <row r="410">
      <c r="A410" s="3" t="s">
        <v>402</v>
      </c>
      <c r="B410" s="1" t="s">
        <v>403</v>
      </c>
      <c r="C410" s="3" t="s">
        <v>2757</v>
      </c>
      <c r="D410" s="1" t="s">
        <v>2758</v>
      </c>
      <c r="E410" s="1" t="s">
        <v>13</v>
      </c>
      <c r="F410" s="3" t="s">
        <v>404</v>
      </c>
    </row>
    <row r="411">
      <c r="A411" s="3" t="s">
        <v>410</v>
      </c>
      <c r="B411" s="1" t="s">
        <v>411</v>
      </c>
      <c r="C411" s="3" t="s">
        <v>2757</v>
      </c>
      <c r="D411" s="1" t="s">
        <v>2758</v>
      </c>
      <c r="E411" s="1" t="s">
        <v>13</v>
      </c>
      <c r="F411" s="3" t="s">
        <v>412</v>
      </c>
    </row>
    <row r="412">
      <c r="A412" s="3" t="s">
        <v>413</v>
      </c>
      <c r="B412" s="1" t="s">
        <v>414</v>
      </c>
      <c r="C412" s="3" t="s">
        <v>2757</v>
      </c>
      <c r="D412" s="1" t="s">
        <v>2758</v>
      </c>
      <c r="E412" s="1" t="s">
        <v>13</v>
      </c>
      <c r="F412" s="3" t="s">
        <v>415</v>
      </c>
    </row>
    <row r="413">
      <c r="A413" s="3" t="s">
        <v>416</v>
      </c>
      <c r="B413" s="1" t="s">
        <v>417</v>
      </c>
      <c r="C413" s="3" t="s">
        <v>2757</v>
      </c>
      <c r="D413" s="1" t="s">
        <v>2758</v>
      </c>
      <c r="E413" s="1" t="s">
        <v>13</v>
      </c>
      <c r="F413" s="3" t="s">
        <v>418</v>
      </c>
      <c r="I413" s="3" t="s">
        <v>419</v>
      </c>
    </row>
    <row r="414">
      <c r="A414" s="3" t="s">
        <v>420</v>
      </c>
      <c r="B414" s="1" t="s">
        <v>421</v>
      </c>
      <c r="C414" s="3" t="s">
        <v>2757</v>
      </c>
      <c r="D414" s="1" t="s">
        <v>2758</v>
      </c>
      <c r="E414" s="1" t="s">
        <v>13</v>
      </c>
      <c r="F414" s="3" t="s">
        <v>422</v>
      </c>
      <c r="G414" s="3" t="s">
        <v>423</v>
      </c>
    </row>
    <row r="415">
      <c r="A415" s="3" t="s">
        <v>424</v>
      </c>
      <c r="B415" s="1" t="s">
        <v>425</v>
      </c>
      <c r="C415" s="3" t="s">
        <v>2757</v>
      </c>
      <c r="D415" s="1" t="s">
        <v>2758</v>
      </c>
      <c r="E415" s="1" t="s">
        <v>13</v>
      </c>
      <c r="F415" s="3" t="s">
        <v>426</v>
      </c>
      <c r="G415" s="3" t="s">
        <v>427</v>
      </c>
      <c r="K415" s="3" t="s">
        <v>428</v>
      </c>
    </row>
    <row r="416">
      <c r="A416" s="3" t="s">
        <v>429</v>
      </c>
      <c r="B416" s="1" t="s">
        <v>430</v>
      </c>
      <c r="C416" s="3" t="s">
        <v>2757</v>
      </c>
      <c r="D416" s="1" t="s">
        <v>2758</v>
      </c>
      <c r="E416" s="1" t="s">
        <v>13</v>
      </c>
      <c r="F416" s="3" t="s">
        <v>431</v>
      </c>
    </row>
    <row r="417">
      <c r="A417" s="3" t="s">
        <v>432</v>
      </c>
      <c r="B417" s="1" t="s">
        <v>433</v>
      </c>
      <c r="C417" s="3" t="s">
        <v>2757</v>
      </c>
      <c r="D417" s="1" t="s">
        <v>2758</v>
      </c>
      <c r="E417" s="1" t="s">
        <v>13</v>
      </c>
      <c r="F417" s="3" t="s">
        <v>434</v>
      </c>
    </row>
    <row r="418">
      <c r="A418" s="3" t="s">
        <v>438</v>
      </c>
      <c r="B418" s="1" t="s">
        <v>439</v>
      </c>
      <c r="C418" s="3" t="s">
        <v>2757</v>
      </c>
      <c r="D418" s="1" t="s">
        <v>2758</v>
      </c>
      <c r="E418" s="1" t="s">
        <v>13</v>
      </c>
      <c r="F418" s="3" t="s">
        <v>440</v>
      </c>
      <c r="G418" s="3" t="s">
        <v>441</v>
      </c>
      <c r="H418" s="1" t="s">
        <v>442</v>
      </c>
      <c r="I418" s="3" t="s">
        <v>443</v>
      </c>
      <c r="K418" s="3" t="s">
        <v>444</v>
      </c>
    </row>
    <row r="419">
      <c r="A419" s="3" t="s">
        <v>445</v>
      </c>
      <c r="B419" s="1" t="s">
        <v>446</v>
      </c>
      <c r="C419" s="3" t="s">
        <v>2757</v>
      </c>
      <c r="D419" s="1" t="s">
        <v>2758</v>
      </c>
      <c r="E419" s="1" t="s">
        <v>13</v>
      </c>
      <c r="F419" s="3" t="s">
        <v>447</v>
      </c>
    </row>
    <row r="420">
      <c r="A420" s="3" t="s">
        <v>448</v>
      </c>
      <c r="B420" s="1" t="s">
        <v>449</v>
      </c>
      <c r="C420" s="3" t="s">
        <v>2757</v>
      </c>
      <c r="D420" s="1" t="s">
        <v>2758</v>
      </c>
      <c r="E420" s="1" t="s">
        <v>13</v>
      </c>
      <c r="F420" s="3" t="s">
        <v>450</v>
      </c>
      <c r="G420" s="3" t="s">
        <v>451</v>
      </c>
      <c r="H420" s="1" t="s">
        <v>452</v>
      </c>
      <c r="I420" s="3" t="s">
        <v>453</v>
      </c>
      <c r="K420" s="3" t="s">
        <v>454</v>
      </c>
    </row>
    <row r="421">
      <c r="A421" s="3" t="s">
        <v>455</v>
      </c>
      <c r="B421" s="1" t="s">
        <v>456</v>
      </c>
      <c r="C421" s="3" t="s">
        <v>2757</v>
      </c>
      <c r="D421" s="1" t="s">
        <v>2758</v>
      </c>
      <c r="E421" s="1" t="s">
        <v>13</v>
      </c>
      <c r="F421" s="3" t="s">
        <v>457</v>
      </c>
    </row>
    <row r="422">
      <c r="A422" s="3" t="s">
        <v>458</v>
      </c>
      <c r="B422" s="1" t="s">
        <v>459</v>
      </c>
      <c r="C422" s="3" t="s">
        <v>2757</v>
      </c>
      <c r="D422" s="1" t="s">
        <v>2758</v>
      </c>
      <c r="E422" s="1" t="s">
        <v>13</v>
      </c>
      <c r="F422" s="3" t="s">
        <v>460</v>
      </c>
    </row>
    <row r="423">
      <c r="A423" s="3" t="s">
        <v>464</v>
      </c>
      <c r="B423" s="1" t="s">
        <v>465</v>
      </c>
      <c r="C423" s="3" t="s">
        <v>2757</v>
      </c>
      <c r="D423" s="1" t="s">
        <v>2758</v>
      </c>
      <c r="E423" s="1" t="s">
        <v>13</v>
      </c>
      <c r="F423" s="3" t="s">
        <v>466</v>
      </c>
    </row>
    <row r="424">
      <c r="A424" s="3" t="s">
        <v>467</v>
      </c>
      <c r="B424" s="1" t="s">
        <v>468</v>
      </c>
      <c r="C424" s="3" t="s">
        <v>2757</v>
      </c>
      <c r="D424" s="1" t="s">
        <v>2758</v>
      </c>
      <c r="E424" s="1" t="s">
        <v>13</v>
      </c>
      <c r="F424" s="3" t="s">
        <v>469</v>
      </c>
    </row>
    <row r="425">
      <c r="A425" s="3" t="s">
        <v>470</v>
      </c>
      <c r="B425" s="1" t="s">
        <v>471</v>
      </c>
      <c r="C425" s="3" t="s">
        <v>2757</v>
      </c>
      <c r="D425" s="1" t="s">
        <v>2758</v>
      </c>
      <c r="E425" s="1" t="s">
        <v>13</v>
      </c>
      <c r="F425" s="3" t="s">
        <v>472</v>
      </c>
    </row>
    <row r="426">
      <c r="A426" s="3" t="s">
        <v>473</v>
      </c>
      <c r="B426" s="1" t="s">
        <v>474</v>
      </c>
      <c r="C426" s="3" t="s">
        <v>2757</v>
      </c>
      <c r="D426" s="1" t="s">
        <v>2758</v>
      </c>
      <c r="E426" s="1" t="s">
        <v>13</v>
      </c>
      <c r="F426" s="3" t="s">
        <v>475</v>
      </c>
    </row>
    <row r="427">
      <c r="A427" s="3" t="s">
        <v>476</v>
      </c>
      <c r="B427" s="1" t="s">
        <v>477</v>
      </c>
      <c r="C427" s="3" t="s">
        <v>2757</v>
      </c>
      <c r="D427" s="1" t="s">
        <v>2758</v>
      </c>
      <c r="E427" s="1" t="s">
        <v>13</v>
      </c>
      <c r="F427" s="3" t="s">
        <v>478</v>
      </c>
    </row>
    <row r="428">
      <c r="A428" s="3" t="s">
        <v>479</v>
      </c>
      <c r="B428" s="1" t="s">
        <v>480</v>
      </c>
      <c r="C428" s="3" t="s">
        <v>2757</v>
      </c>
      <c r="D428" s="1" t="s">
        <v>2758</v>
      </c>
      <c r="E428" s="1" t="s">
        <v>13</v>
      </c>
      <c r="F428" s="3" t="s">
        <v>481</v>
      </c>
    </row>
    <row r="429">
      <c r="A429" s="3" t="s">
        <v>482</v>
      </c>
      <c r="B429" s="1" t="s">
        <v>483</v>
      </c>
      <c r="C429" s="3" t="s">
        <v>2757</v>
      </c>
      <c r="D429" s="1" t="s">
        <v>2758</v>
      </c>
      <c r="E429" s="1" t="s">
        <v>13</v>
      </c>
      <c r="F429" s="3" t="s">
        <v>484</v>
      </c>
    </row>
    <row r="430">
      <c r="A430" s="3" t="s">
        <v>488</v>
      </c>
      <c r="B430" s="1" t="s">
        <v>489</v>
      </c>
      <c r="C430" s="3" t="s">
        <v>2757</v>
      </c>
      <c r="D430" s="1" t="s">
        <v>2758</v>
      </c>
      <c r="E430" s="1" t="s">
        <v>13</v>
      </c>
      <c r="F430" s="3" t="s">
        <v>490</v>
      </c>
    </row>
    <row r="431">
      <c r="A431" s="3" t="s">
        <v>488</v>
      </c>
      <c r="B431" s="1" t="s">
        <v>489</v>
      </c>
      <c r="C431" s="3" t="s">
        <v>2757</v>
      </c>
      <c r="D431" s="1" t="s">
        <v>2758</v>
      </c>
      <c r="E431" s="1" t="s">
        <v>13</v>
      </c>
      <c r="F431" s="3" t="s">
        <v>490</v>
      </c>
    </row>
    <row r="432">
      <c r="A432" s="3" t="s">
        <v>491</v>
      </c>
      <c r="B432" s="1" t="s">
        <v>492</v>
      </c>
      <c r="C432" s="3" t="s">
        <v>2757</v>
      </c>
      <c r="D432" s="1" t="s">
        <v>2758</v>
      </c>
      <c r="E432" s="1" t="s">
        <v>13</v>
      </c>
      <c r="F432" s="3" t="s">
        <v>493</v>
      </c>
    </row>
    <row r="433">
      <c r="A433" s="3" t="s">
        <v>494</v>
      </c>
      <c r="B433" s="1" t="s">
        <v>495</v>
      </c>
      <c r="C433" s="3" t="s">
        <v>2757</v>
      </c>
      <c r="D433" s="1" t="s">
        <v>2758</v>
      </c>
      <c r="E433" s="1" t="s">
        <v>13</v>
      </c>
      <c r="F433" s="3" t="s">
        <v>496</v>
      </c>
    </row>
    <row r="434">
      <c r="A434" s="3" t="s">
        <v>497</v>
      </c>
      <c r="B434" s="1" t="s">
        <v>498</v>
      </c>
      <c r="C434" s="3" t="s">
        <v>2757</v>
      </c>
      <c r="D434" s="1" t="s">
        <v>2758</v>
      </c>
      <c r="E434" s="1" t="s">
        <v>13</v>
      </c>
      <c r="F434" s="3" t="s">
        <v>499</v>
      </c>
    </row>
    <row r="435">
      <c r="A435" s="3" t="s">
        <v>500</v>
      </c>
      <c r="B435" s="1" t="s">
        <v>501</v>
      </c>
      <c r="C435" s="3" t="s">
        <v>2757</v>
      </c>
      <c r="D435" s="1" t="s">
        <v>2758</v>
      </c>
      <c r="E435" s="1" t="s">
        <v>13</v>
      </c>
      <c r="F435" s="3" t="s">
        <v>502</v>
      </c>
    </row>
    <row r="436">
      <c r="A436" s="3" t="s">
        <v>503</v>
      </c>
      <c r="B436" s="1" t="s">
        <v>504</v>
      </c>
      <c r="C436" s="3" t="s">
        <v>2757</v>
      </c>
      <c r="D436" s="1" t="s">
        <v>2758</v>
      </c>
      <c r="E436" s="1" t="s">
        <v>13</v>
      </c>
      <c r="F436" s="3" t="s">
        <v>505</v>
      </c>
    </row>
    <row r="437">
      <c r="A437" s="3" t="s">
        <v>506</v>
      </c>
      <c r="B437" s="1" t="s">
        <v>507</v>
      </c>
      <c r="C437" s="3" t="s">
        <v>2757</v>
      </c>
      <c r="D437" s="1" t="s">
        <v>2758</v>
      </c>
      <c r="E437" s="1" t="s">
        <v>13</v>
      </c>
      <c r="F437" s="3" t="s">
        <v>508</v>
      </c>
    </row>
    <row r="438">
      <c r="A438" s="3" t="s">
        <v>509</v>
      </c>
      <c r="B438" s="1" t="s">
        <v>510</v>
      </c>
      <c r="C438" s="3" t="s">
        <v>2757</v>
      </c>
      <c r="D438" s="1" t="s">
        <v>2758</v>
      </c>
      <c r="E438" s="1" t="s">
        <v>13</v>
      </c>
      <c r="F438" s="3" t="s">
        <v>511</v>
      </c>
    </row>
    <row r="439">
      <c r="A439" s="3" t="s">
        <v>512</v>
      </c>
      <c r="B439" s="1" t="s">
        <v>513</v>
      </c>
      <c r="C439" s="3" t="s">
        <v>2757</v>
      </c>
      <c r="D439" s="1" t="s">
        <v>2758</v>
      </c>
      <c r="E439" s="1" t="s">
        <v>13</v>
      </c>
      <c r="F439" s="3" t="s">
        <v>514</v>
      </c>
      <c r="H439" s="1" t="s">
        <v>515</v>
      </c>
      <c r="K439" s="3" t="s">
        <v>516</v>
      </c>
    </row>
    <row r="440">
      <c r="A440" s="3" t="s">
        <v>517</v>
      </c>
      <c r="B440" s="1" t="s">
        <v>518</v>
      </c>
      <c r="C440" s="3" t="s">
        <v>2757</v>
      </c>
      <c r="D440" s="1" t="s">
        <v>2758</v>
      </c>
      <c r="E440" s="1" t="s">
        <v>13</v>
      </c>
      <c r="F440" s="3" t="s">
        <v>519</v>
      </c>
      <c r="G440" s="3" t="s">
        <v>520</v>
      </c>
      <c r="H440" s="1" t="s">
        <v>521</v>
      </c>
      <c r="I440" s="3" t="s">
        <v>522</v>
      </c>
      <c r="K440" s="3" t="s">
        <v>523</v>
      </c>
    </row>
    <row r="441">
      <c r="A441" s="3" t="s">
        <v>527</v>
      </c>
      <c r="B441" s="1" t="s">
        <v>528</v>
      </c>
      <c r="C441" s="3" t="s">
        <v>2757</v>
      </c>
      <c r="D441" s="1" t="s">
        <v>2758</v>
      </c>
      <c r="E441" s="1" t="s">
        <v>13</v>
      </c>
      <c r="F441" s="3" t="s">
        <v>529</v>
      </c>
    </row>
    <row r="442">
      <c r="A442" s="3" t="s">
        <v>530</v>
      </c>
      <c r="B442" s="1" t="s">
        <v>531</v>
      </c>
      <c r="C442" s="3" t="s">
        <v>2757</v>
      </c>
      <c r="D442" s="1" t="s">
        <v>2758</v>
      </c>
      <c r="E442" s="1" t="s">
        <v>13</v>
      </c>
      <c r="F442" s="3" t="s">
        <v>532</v>
      </c>
    </row>
    <row r="443">
      <c r="A443" s="3" t="s">
        <v>533</v>
      </c>
      <c r="B443" s="1" t="s">
        <v>534</v>
      </c>
      <c r="C443" s="3" t="s">
        <v>2757</v>
      </c>
      <c r="D443" s="1" t="s">
        <v>2758</v>
      </c>
      <c r="E443" s="1" t="s">
        <v>13</v>
      </c>
      <c r="F443" s="3" t="s">
        <v>535</v>
      </c>
      <c r="G443" s="3" t="s">
        <v>536</v>
      </c>
      <c r="K443" s="3" t="s">
        <v>537</v>
      </c>
    </row>
    <row r="444">
      <c r="A444" s="3" t="s">
        <v>538</v>
      </c>
      <c r="B444" s="1" t="s">
        <v>539</v>
      </c>
      <c r="C444" s="3" t="s">
        <v>2757</v>
      </c>
      <c r="D444" s="1" t="s">
        <v>2758</v>
      </c>
      <c r="E444" s="1" t="s">
        <v>13</v>
      </c>
      <c r="F444" s="3" t="s">
        <v>540</v>
      </c>
    </row>
    <row r="445">
      <c r="A445" s="3" t="s">
        <v>541</v>
      </c>
      <c r="B445" s="1" t="s">
        <v>542</v>
      </c>
      <c r="C445" s="3" t="s">
        <v>2757</v>
      </c>
      <c r="D445" s="1" t="s">
        <v>2758</v>
      </c>
      <c r="E445" s="1" t="s">
        <v>13</v>
      </c>
      <c r="F445" s="3" t="s">
        <v>543</v>
      </c>
      <c r="H445" s="1" t="s">
        <v>544</v>
      </c>
      <c r="I445" s="3" t="s">
        <v>545</v>
      </c>
      <c r="K445" s="3" t="s">
        <v>546</v>
      </c>
    </row>
    <row r="446">
      <c r="A446" s="3" t="s">
        <v>547</v>
      </c>
      <c r="B446" s="1" t="s">
        <v>548</v>
      </c>
      <c r="C446" s="3" t="s">
        <v>2757</v>
      </c>
      <c r="D446" s="1" t="s">
        <v>2758</v>
      </c>
      <c r="E446" s="1" t="s">
        <v>13</v>
      </c>
      <c r="F446" s="3" t="s">
        <v>549</v>
      </c>
    </row>
    <row r="447">
      <c r="A447" s="3" t="s">
        <v>553</v>
      </c>
      <c r="B447" s="1" t="s">
        <v>554</v>
      </c>
      <c r="C447" s="3" t="s">
        <v>2757</v>
      </c>
      <c r="D447" s="1" t="s">
        <v>2758</v>
      </c>
      <c r="E447" s="1" t="s">
        <v>13</v>
      </c>
      <c r="F447" s="3" t="s">
        <v>555</v>
      </c>
    </row>
    <row r="448">
      <c r="A448" s="3" t="s">
        <v>556</v>
      </c>
      <c r="B448" s="1" t="s">
        <v>557</v>
      </c>
      <c r="C448" s="3" t="s">
        <v>2757</v>
      </c>
      <c r="D448" s="1" t="s">
        <v>2758</v>
      </c>
      <c r="E448" s="1" t="s">
        <v>13</v>
      </c>
      <c r="F448" s="3" t="s">
        <v>558</v>
      </c>
    </row>
    <row r="449">
      <c r="A449" s="3" t="s">
        <v>559</v>
      </c>
      <c r="B449" s="1" t="s">
        <v>560</v>
      </c>
      <c r="C449" s="3" t="s">
        <v>2757</v>
      </c>
      <c r="D449" s="1" t="s">
        <v>2758</v>
      </c>
      <c r="E449" s="1" t="s">
        <v>13</v>
      </c>
      <c r="F449" s="3" t="s">
        <v>561</v>
      </c>
      <c r="G449" s="3" t="s">
        <v>562</v>
      </c>
      <c r="H449" s="1" t="s">
        <v>563</v>
      </c>
      <c r="I449" s="3" t="s">
        <v>564</v>
      </c>
      <c r="K449" s="3" t="s">
        <v>565</v>
      </c>
    </row>
    <row r="450">
      <c r="A450" s="3" t="s">
        <v>566</v>
      </c>
      <c r="B450" s="1" t="s">
        <v>567</v>
      </c>
      <c r="C450" s="3" t="s">
        <v>2757</v>
      </c>
      <c r="D450" s="1" t="s">
        <v>2758</v>
      </c>
      <c r="E450" s="1" t="s">
        <v>13</v>
      </c>
      <c r="F450" s="3" t="s">
        <v>568</v>
      </c>
      <c r="G450" s="3" t="s">
        <v>569</v>
      </c>
      <c r="H450" s="1" t="s">
        <v>570</v>
      </c>
      <c r="I450" s="3" t="s">
        <v>571</v>
      </c>
    </row>
    <row r="451">
      <c r="A451" s="3" t="s">
        <v>572</v>
      </c>
      <c r="B451" s="1" t="s">
        <v>573</v>
      </c>
      <c r="C451" s="3" t="s">
        <v>2757</v>
      </c>
      <c r="D451" s="1" t="s">
        <v>2758</v>
      </c>
      <c r="E451" s="1" t="s">
        <v>13</v>
      </c>
      <c r="F451" s="3" t="s">
        <v>574</v>
      </c>
    </row>
    <row r="452">
      <c r="A452" s="3" t="s">
        <v>575</v>
      </c>
      <c r="B452" s="1" t="s">
        <v>576</v>
      </c>
      <c r="C452" s="3" t="s">
        <v>2757</v>
      </c>
      <c r="D452" s="1" t="s">
        <v>2758</v>
      </c>
      <c r="E452" s="1" t="s">
        <v>13</v>
      </c>
      <c r="F452" s="3" t="s">
        <v>577</v>
      </c>
      <c r="I452" s="3" t="s">
        <v>578</v>
      </c>
    </row>
    <row r="453">
      <c r="A453" s="3" t="s">
        <v>585</v>
      </c>
      <c r="B453" s="1" t="s">
        <v>586</v>
      </c>
      <c r="C453" s="3" t="s">
        <v>2757</v>
      </c>
      <c r="D453" s="1" t="s">
        <v>2758</v>
      </c>
      <c r="E453" s="1" t="s">
        <v>13</v>
      </c>
      <c r="F453" s="3" t="s">
        <v>587</v>
      </c>
      <c r="G453" s="3" t="s">
        <v>588</v>
      </c>
      <c r="H453" s="1" t="s">
        <v>589</v>
      </c>
      <c r="I453" s="3" t="s">
        <v>590</v>
      </c>
      <c r="K453" s="3" t="s">
        <v>591</v>
      </c>
    </row>
    <row r="454">
      <c r="A454" s="3" t="s">
        <v>595</v>
      </c>
      <c r="B454" s="1" t="s">
        <v>596</v>
      </c>
      <c r="C454" s="3" t="s">
        <v>2757</v>
      </c>
      <c r="D454" s="1" t="s">
        <v>2758</v>
      </c>
      <c r="E454" s="1" t="s">
        <v>13</v>
      </c>
      <c r="F454" s="3" t="s">
        <v>597</v>
      </c>
    </row>
    <row r="455">
      <c r="A455" s="3" t="s">
        <v>598</v>
      </c>
      <c r="B455" s="1" t="s">
        <v>599</v>
      </c>
      <c r="C455" s="3" t="s">
        <v>2757</v>
      </c>
      <c r="D455" s="1" t="s">
        <v>2758</v>
      </c>
      <c r="E455" s="1" t="s">
        <v>13</v>
      </c>
      <c r="F455" s="3" t="s">
        <v>600</v>
      </c>
      <c r="G455" s="3" t="s">
        <v>601</v>
      </c>
      <c r="H455" s="1" t="s">
        <v>602</v>
      </c>
      <c r="I455" s="3" t="s">
        <v>603</v>
      </c>
      <c r="K455" s="3" t="s">
        <v>604</v>
      </c>
    </row>
    <row r="456">
      <c r="A456" s="3" t="s">
        <v>605</v>
      </c>
      <c r="B456" s="1" t="s">
        <v>606</v>
      </c>
      <c r="C456" s="3" t="s">
        <v>2757</v>
      </c>
      <c r="D456" s="1" t="s">
        <v>2758</v>
      </c>
      <c r="E456" s="1" t="s">
        <v>13</v>
      </c>
      <c r="F456" s="3" t="s">
        <v>607</v>
      </c>
    </row>
    <row r="457">
      <c r="A457" s="3" t="s">
        <v>611</v>
      </c>
      <c r="B457" s="1" t="s">
        <v>612</v>
      </c>
      <c r="C457" s="3" t="s">
        <v>2757</v>
      </c>
      <c r="D457" s="1" t="s">
        <v>2758</v>
      </c>
      <c r="E457" s="1" t="s">
        <v>13</v>
      </c>
      <c r="F457" s="3" t="s">
        <v>613</v>
      </c>
    </row>
    <row r="458">
      <c r="A458" s="3" t="s">
        <v>614</v>
      </c>
      <c r="B458" s="1" t="s">
        <v>615</v>
      </c>
      <c r="C458" s="3" t="s">
        <v>2757</v>
      </c>
      <c r="D458" s="1" t="s">
        <v>2758</v>
      </c>
      <c r="E458" s="1" t="s">
        <v>13</v>
      </c>
      <c r="F458" s="3" t="s">
        <v>616</v>
      </c>
    </row>
    <row r="459">
      <c r="A459" s="3" t="s">
        <v>617</v>
      </c>
      <c r="B459" s="1" t="s">
        <v>618</v>
      </c>
      <c r="C459" s="3" t="s">
        <v>2757</v>
      </c>
      <c r="D459" s="1" t="s">
        <v>2758</v>
      </c>
      <c r="E459" s="1" t="s">
        <v>13</v>
      </c>
      <c r="F459" s="3" t="s">
        <v>619</v>
      </c>
    </row>
    <row r="460">
      <c r="A460" s="3" t="s">
        <v>620</v>
      </c>
      <c r="B460" s="1" t="s">
        <v>621</v>
      </c>
      <c r="C460" s="3" t="s">
        <v>2757</v>
      </c>
      <c r="D460" s="1" t="s">
        <v>2758</v>
      </c>
      <c r="E460" s="1" t="s">
        <v>13</v>
      </c>
      <c r="F460" s="3" t="s">
        <v>622</v>
      </c>
    </row>
    <row r="461">
      <c r="A461" s="3" t="s">
        <v>623</v>
      </c>
      <c r="B461" s="1" t="s">
        <v>624</v>
      </c>
      <c r="C461" s="3" t="s">
        <v>2757</v>
      </c>
      <c r="D461" s="1" t="s">
        <v>2758</v>
      </c>
      <c r="E461" s="1" t="s">
        <v>13</v>
      </c>
      <c r="F461" s="3" t="s">
        <v>625</v>
      </c>
      <c r="G461" s="3" t="s">
        <v>626</v>
      </c>
      <c r="I461" s="3" t="s">
        <v>627</v>
      </c>
      <c r="K461" s="3" t="s">
        <v>628</v>
      </c>
    </row>
    <row r="462">
      <c r="A462" s="3" t="s">
        <v>629</v>
      </c>
      <c r="B462" s="1" t="s">
        <v>630</v>
      </c>
      <c r="C462" s="3" t="s">
        <v>2757</v>
      </c>
      <c r="D462" s="1" t="s">
        <v>2758</v>
      </c>
      <c r="E462" s="1" t="s">
        <v>13</v>
      </c>
      <c r="F462" s="3" t="s">
        <v>631</v>
      </c>
    </row>
    <row r="463">
      <c r="A463" s="3" t="s">
        <v>632</v>
      </c>
      <c r="B463" s="1" t="s">
        <v>633</v>
      </c>
      <c r="C463" s="3" t="s">
        <v>2757</v>
      </c>
      <c r="D463" s="1" t="s">
        <v>2758</v>
      </c>
      <c r="E463" s="1" t="s">
        <v>13</v>
      </c>
      <c r="F463" s="3" t="s">
        <v>634</v>
      </c>
      <c r="G463" s="3" t="s">
        <v>635</v>
      </c>
    </row>
    <row r="464">
      <c r="A464" s="3" t="s">
        <v>639</v>
      </c>
      <c r="B464" s="1" t="s">
        <v>640</v>
      </c>
      <c r="C464" s="3" t="s">
        <v>2757</v>
      </c>
      <c r="D464" s="1" t="s">
        <v>2758</v>
      </c>
      <c r="E464" s="1" t="s">
        <v>13</v>
      </c>
      <c r="F464" s="3" t="s">
        <v>641</v>
      </c>
    </row>
    <row r="465">
      <c r="A465" s="3" t="s">
        <v>642</v>
      </c>
      <c r="B465" s="1" t="s">
        <v>643</v>
      </c>
      <c r="C465" s="3" t="s">
        <v>2757</v>
      </c>
      <c r="D465" s="1" t="s">
        <v>2758</v>
      </c>
      <c r="E465" s="1" t="s">
        <v>13</v>
      </c>
      <c r="F465" s="3" t="s">
        <v>644</v>
      </c>
    </row>
    <row r="466">
      <c r="A466" s="3" t="s">
        <v>645</v>
      </c>
      <c r="B466" s="1" t="s">
        <v>646</v>
      </c>
      <c r="C466" s="3" t="s">
        <v>2757</v>
      </c>
      <c r="D466" s="1" t="s">
        <v>2758</v>
      </c>
      <c r="E466" s="1" t="s">
        <v>13</v>
      </c>
      <c r="F466" s="3" t="s">
        <v>647</v>
      </c>
    </row>
    <row r="467">
      <c r="A467" s="3" t="s">
        <v>648</v>
      </c>
      <c r="B467" s="1" t="s">
        <v>649</v>
      </c>
      <c r="C467" s="3" t="s">
        <v>2757</v>
      </c>
      <c r="D467" s="1" t="s">
        <v>2758</v>
      </c>
      <c r="E467" s="1" t="s">
        <v>13</v>
      </c>
      <c r="F467" s="3" t="s">
        <v>650</v>
      </c>
    </row>
    <row r="468">
      <c r="A468" s="3" t="s">
        <v>651</v>
      </c>
      <c r="B468" s="1" t="s">
        <v>652</v>
      </c>
      <c r="C468" s="3" t="s">
        <v>2757</v>
      </c>
      <c r="D468" s="1" t="s">
        <v>2758</v>
      </c>
      <c r="E468" s="1" t="s">
        <v>13</v>
      </c>
      <c r="F468" s="3" t="s">
        <v>653</v>
      </c>
    </row>
    <row r="469">
      <c r="A469" s="3" t="s">
        <v>654</v>
      </c>
      <c r="B469" s="1" t="s">
        <v>655</v>
      </c>
      <c r="C469" s="3" t="s">
        <v>2757</v>
      </c>
      <c r="D469" s="1" t="s">
        <v>2758</v>
      </c>
      <c r="E469" s="1" t="s">
        <v>13</v>
      </c>
      <c r="F469" s="3" t="s">
        <v>656</v>
      </c>
      <c r="K469" s="3" t="s">
        <v>657</v>
      </c>
    </row>
    <row r="470">
      <c r="A470" s="3" t="s">
        <v>658</v>
      </c>
      <c r="B470" s="1" t="s">
        <v>659</v>
      </c>
      <c r="C470" s="3" t="s">
        <v>2757</v>
      </c>
      <c r="D470" s="1" t="s">
        <v>2758</v>
      </c>
      <c r="E470" s="1" t="s">
        <v>13</v>
      </c>
      <c r="F470" s="3" t="s">
        <v>660</v>
      </c>
    </row>
    <row r="471">
      <c r="A471" s="3" t="s">
        <v>661</v>
      </c>
      <c r="B471" s="1" t="s">
        <v>662</v>
      </c>
      <c r="C471" s="3" t="s">
        <v>2757</v>
      </c>
      <c r="D471" s="1" t="s">
        <v>2758</v>
      </c>
      <c r="E471" s="1" t="s">
        <v>13</v>
      </c>
      <c r="F471" s="3" t="s">
        <v>663</v>
      </c>
      <c r="G471" s="3" t="s">
        <v>664</v>
      </c>
      <c r="H471" s="1" t="s">
        <v>665</v>
      </c>
      <c r="I471" s="3" t="s">
        <v>666</v>
      </c>
    </row>
    <row r="472">
      <c r="A472" s="3" t="s">
        <v>667</v>
      </c>
      <c r="B472" s="1" t="s">
        <v>668</v>
      </c>
      <c r="C472" s="3" t="s">
        <v>2757</v>
      </c>
      <c r="D472" s="1" t="s">
        <v>2758</v>
      </c>
      <c r="E472" s="1" t="s">
        <v>13</v>
      </c>
      <c r="F472" s="3" t="s">
        <v>669</v>
      </c>
      <c r="K472" s="3" t="s">
        <v>670</v>
      </c>
    </row>
    <row r="473">
      <c r="A473" s="3" t="s">
        <v>671</v>
      </c>
      <c r="B473" s="1" t="s">
        <v>672</v>
      </c>
      <c r="C473" s="3" t="s">
        <v>2757</v>
      </c>
      <c r="D473" s="1" t="s">
        <v>2758</v>
      </c>
      <c r="E473" s="1" t="s">
        <v>13</v>
      </c>
      <c r="F473" s="3" t="s">
        <v>673</v>
      </c>
    </row>
    <row r="474">
      <c r="A474" s="3" t="s">
        <v>674</v>
      </c>
      <c r="B474" s="1" t="s">
        <v>675</v>
      </c>
      <c r="C474" s="3" t="s">
        <v>2757</v>
      </c>
      <c r="D474" s="1" t="s">
        <v>2758</v>
      </c>
      <c r="E474" s="1" t="s">
        <v>13</v>
      </c>
      <c r="F474" s="3" t="s">
        <v>676</v>
      </c>
      <c r="G474" s="3" t="s">
        <v>677</v>
      </c>
      <c r="H474" s="1" t="s">
        <v>678</v>
      </c>
      <c r="I474" s="3" t="s">
        <v>679</v>
      </c>
      <c r="K474" s="3" t="s">
        <v>680</v>
      </c>
    </row>
    <row r="475">
      <c r="A475" s="3" t="s">
        <v>681</v>
      </c>
      <c r="B475" s="1" t="s">
        <v>682</v>
      </c>
      <c r="C475" s="3" t="s">
        <v>2757</v>
      </c>
      <c r="D475" s="1" t="s">
        <v>2758</v>
      </c>
      <c r="E475" s="1" t="s">
        <v>13</v>
      </c>
      <c r="F475" s="3" t="s">
        <v>683</v>
      </c>
    </row>
    <row r="476">
      <c r="A476" s="3" t="s">
        <v>684</v>
      </c>
      <c r="B476" s="1" t="s">
        <v>685</v>
      </c>
      <c r="C476" s="3" t="s">
        <v>2757</v>
      </c>
      <c r="D476" s="1" t="s">
        <v>2758</v>
      </c>
      <c r="E476" s="1" t="s">
        <v>13</v>
      </c>
      <c r="F476" s="3" t="s">
        <v>686</v>
      </c>
    </row>
    <row r="477">
      <c r="A477" s="3" t="s">
        <v>687</v>
      </c>
      <c r="B477" s="1" t="s">
        <v>688</v>
      </c>
      <c r="C477" s="3" t="s">
        <v>2757</v>
      </c>
      <c r="D477" s="1" t="s">
        <v>2758</v>
      </c>
      <c r="E477" s="1" t="s">
        <v>13</v>
      </c>
      <c r="F477" s="3" t="s">
        <v>689</v>
      </c>
    </row>
    <row r="478">
      <c r="A478" s="3" t="s">
        <v>690</v>
      </c>
      <c r="B478" s="1" t="s">
        <v>691</v>
      </c>
      <c r="C478" s="3" t="s">
        <v>2757</v>
      </c>
      <c r="D478" s="1" t="s">
        <v>2758</v>
      </c>
      <c r="E478" s="1" t="s">
        <v>13</v>
      </c>
      <c r="F478" s="3" t="s">
        <v>692</v>
      </c>
    </row>
    <row r="479">
      <c r="A479" s="3" t="s">
        <v>693</v>
      </c>
      <c r="B479" s="1" t="s">
        <v>694</v>
      </c>
      <c r="C479" s="3" t="s">
        <v>2757</v>
      </c>
      <c r="D479" s="1" t="s">
        <v>2758</v>
      </c>
      <c r="E479" s="1" t="s">
        <v>13</v>
      </c>
      <c r="F479" s="3" t="s">
        <v>695</v>
      </c>
      <c r="G479" s="3" t="s">
        <v>696</v>
      </c>
      <c r="K479" s="3" t="s">
        <v>697</v>
      </c>
    </row>
    <row r="480">
      <c r="A480" s="3" t="s">
        <v>698</v>
      </c>
      <c r="B480" s="1" t="s">
        <v>699</v>
      </c>
      <c r="C480" s="3" t="s">
        <v>2757</v>
      </c>
      <c r="D480" s="1" t="s">
        <v>2758</v>
      </c>
      <c r="E480" s="1" t="s">
        <v>13</v>
      </c>
      <c r="F480" s="3" t="s">
        <v>700</v>
      </c>
    </row>
    <row r="481">
      <c r="A481" s="3" t="s">
        <v>704</v>
      </c>
      <c r="B481" s="1" t="s">
        <v>705</v>
      </c>
      <c r="C481" s="3" t="s">
        <v>2757</v>
      </c>
      <c r="D481" s="1" t="s">
        <v>2758</v>
      </c>
      <c r="E481" s="1" t="s">
        <v>13</v>
      </c>
      <c r="F481" s="3" t="s">
        <v>706</v>
      </c>
    </row>
    <row r="482">
      <c r="A482" s="3" t="s">
        <v>707</v>
      </c>
      <c r="B482" s="1" t="s">
        <v>708</v>
      </c>
      <c r="C482" s="3" t="s">
        <v>2757</v>
      </c>
      <c r="D482" s="1" t="s">
        <v>2758</v>
      </c>
      <c r="E482" s="1" t="s">
        <v>13</v>
      </c>
      <c r="F482" s="3" t="s">
        <v>709</v>
      </c>
    </row>
    <row r="483">
      <c r="A483" s="3" t="s">
        <v>710</v>
      </c>
      <c r="B483" s="1" t="s">
        <v>711</v>
      </c>
      <c r="C483" s="3" t="s">
        <v>2757</v>
      </c>
      <c r="D483" s="1" t="s">
        <v>2758</v>
      </c>
      <c r="E483" s="1" t="s">
        <v>13</v>
      </c>
      <c r="F483" s="3" t="s">
        <v>712</v>
      </c>
      <c r="G483" s="3" t="s">
        <v>713</v>
      </c>
    </row>
    <row r="484">
      <c r="A484" s="3" t="s">
        <v>714</v>
      </c>
      <c r="B484" s="1" t="s">
        <v>715</v>
      </c>
      <c r="C484" s="3" t="s">
        <v>2757</v>
      </c>
      <c r="D484" s="1" t="s">
        <v>2758</v>
      </c>
      <c r="E484" s="1" t="s">
        <v>13</v>
      </c>
      <c r="F484" s="3" t="s">
        <v>716</v>
      </c>
      <c r="G484" s="3" t="s">
        <v>717</v>
      </c>
      <c r="H484" s="1" t="s">
        <v>718</v>
      </c>
      <c r="I484" s="3" t="s">
        <v>719</v>
      </c>
      <c r="K484" s="3" t="s">
        <v>720</v>
      </c>
    </row>
    <row r="485">
      <c r="A485" s="3" t="s">
        <v>721</v>
      </c>
      <c r="B485" s="1" t="s">
        <v>722</v>
      </c>
      <c r="C485" s="3" t="s">
        <v>2757</v>
      </c>
      <c r="D485" s="1" t="s">
        <v>2758</v>
      </c>
      <c r="E485" s="1" t="s">
        <v>13</v>
      </c>
      <c r="F485" s="3" t="s">
        <v>723</v>
      </c>
    </row>
    <row r="486">
      <c r="A486" s="3" t="s">
        <v>724</v>
      </c>
      <c r="B486" s="1" t="s">
        <v>725</v>
      </c>
      <c r="C486" s="3" t="s">
        <v>2757</v>
      </c>
      <c r="D486" s="1" t="s">
        <v>2758</v>
      </c>
      <c r="E486" s="1" t="s">
        <v>13</v>
      </c>
      <c r="F486" s="3" t="s">
        <v>726</v>
      </c>
    </row>
    <row r="487">
      <c r="A487" s="3" t="s">
        <v>727</v>
      </c>
      <c r="B487" s="1" t="s">
        <v>728</v>
      </c>
      <c r="C487" s="3" t="s">
        <v>2757</v>
      </c>
      <c r="D487" s="1" t="s">
        <v>2758</v>
      </c>
      <c r="E487" s="1" t="s">
        <v>13</v>
      </c>
      <c r="F487" s="3" t="s">
        <v>729</v>
      </c>
    </row>
    <row r="488">
      <c r="A488" s="3" t="s">
        <v>730</v>
      </c>
      <c r="B488" s="1" t="s">
        <v>731</v>
      </c>
      <c r="C488" s="3" t="s">
        <v>2757</v>
      </c>
      <c r="D488" s="1" t="s">
        <v>2758</v>
      </c>
      <c r="E488" s="1" t="s">
        <v>13</v>
      </c>
      <c r="F488" s="3" t="s">
        <v>732</v>
      </c>
    </row>
    <row r="489">
      <c r="A489" s="3" t="s">
        <v>733</v>
      </c>
      <c r="B489" s="1" t="s">
        <v>734</v>
      </c>
      <c r="C489" s="3" t="s">
        <v>2757</v>
      </c>
      <c r="D489" s="1" t="s">
        <v>2758</v>
      </c>
      <c r="E489" s="1" t="s">
        <v>13</v>
      </c>
      <c r="F489" s="3" t="s">
        <v>735</v>
      </c>
    </row>
    <row r="490">
      <c r="A490" s="3" t="s">
        <v>736</v>
      </c>
      <c r="B490" s="1" t="s">
        <v>737</v>
      </c>
      <c r="C490" s="3" t="s">
        <v>2757</v>
      </c>
      <c r="D490" s="1" t="s">
        <v>2758</v>
      </c>
      <c r="E490" s="1" t="s">
        <v>13</v>
      </c>
      <c r="F490" s="3" t="s">
        <v>738</v>
      </c>
    </row>
    <row r="491">
      <c r="A491" s="3" t="s">
        <v>739</v>
      </c>
      <c r="B491" s="1" t="s">
        <v>740</v>
      </c>
      <c r="C491" s="3" t="s">
        <v>2757</v>
      </c>
      <c r="D491" s="1" t="s">
        <v>2758</v>
      </c>
      <c r="E491" s="1" t="s">
        <v>13</v>
      </c>
      <c r="F491" s="3" t="s">
        <v>741</v>
      </c>
    </row>
    <row r="492">
      <c r="A492" s="3" t="s">
        <v>742</v>
      </c>
      <c r="B492" s="1" t="s">
        <v>743</v>
      </c>
      <c r="C492" s="3" t="s">
        <v>2757</v>
      </c>
      <c r="D492" s="1" t="s">
        <v>2758</v>
      </c>
      <c r="E492" s="1" t="s">
        <v>13</v>
      </c>
      <c r="F492" s="3" t="s">
        <v>744</v>
      </c>
    </row>
    <row r="493">
      <c r="A493" s="3" t="s">
        <v>745</v>
      </c>
      <c r="B493" s="1" t="s">
        <v>746</v>
      </c>
      <c r="C493" s="3" t="s">
        <v>2757</v>
      </c>
      <c r="D493" s="1" t="s">
        <v>2758</v>
      </c>
      <c r="E493" s="1" t="s">
        <v>13</v>
      </c>
      <c r="F493" s="3" t="s">
        <v>747</v>
      </c>
    </row>
    <row r="494">
      <c r="A494" s="3" t="s">
        <v>748</v>
      </c>
      <c r="B494" s="1" t="s">
        <v>749</v>
      </c>
      <c r="C494" s="3" t="s">
        <v>2757</v>
      </c>
      <c r="D494" s="1" t="s">
        <v>2758</v>
      </c>
      <c r="E494" s="1" t="s">
        <v>13</v>
      </c>
      <c r="F494" s="3" t="s">
        <v>750</v>
      </c>
      <c r="G494" s="3" t="s">
        <v>751</v>
      </c>
      <c r="I494" s="3" t="s">
        <v>752</v>
      </c>
      <c r="K494" s="3" t="s">
        <v>753</v>
      </c>
    </row>
    <row r="495">
      <c r="A495" s="3" t="s">
        <v>754</v>
      </c>
      <c r="B495" s="1" t="s">
        <v>755</v>
      </c>
      <c r="C495" s="3" t="s">
        <v>2757</v>
      </c>
      <c r="D495" s="1" t="s">
        <v>2758</v>
      </c>
      <c r="E495" s="1" t="s">
        <v>13</v>
      </c>
      <c r="F495" s="3" t="s">
        <v>756</v>
      </c>
    </row>
    <row r="496">
      <c r="A496" s="3" t="s">
        <v>757</v>
      </c>
      <c r="B496" s="1" t="s">
        <v>758</v>
      </c>
      <c r="C496" s="3" t="s">
        <v>2757</v>
      </c>
      <c r="D496" s="1" t="s">
        <v>2758</v>
      </c>
      <c r="E496" s="1" t="s">
        <v>13</v>
      </c>
      <c r="F496" s="3" t="s">
        <v>759</v>
      </c>
      <c r="G496" s="3" t="s">
        <v>760</v>
      </c>
      <c r="H496" s="1" t="s">
        <v>761</v>
      </c>
      <c r="K496" s="3" t="s">
        <v>762</v>
      </c>
    </row>
    <row r="497">
      <c r="A497" s="3" t="s">
        <v>763</v>
      </c>
      <c r="B497" s="1" t="s">
        <v>764</v>
      </c>
      <c r="C497" s="3" t="s">
        <v>2757</v>
      </c>
      <c r="D497" s="1" t="s">
        <v>2758</v>
      </c>
      <c r="E497" s="1" t="s">
        <v>13</v>
      </c>
      <c r="F497" s="3" t="s">
        <v>765</v>
      </c>
      <c r="G497" s="3" t="s">
        <v>766</v>
      </c>
      <c r="H497" s="1" t="s">
        <v>767</v>
      </c>
      <c r="I497" s="3" t="s">
        <v>768</v>
      </c>
      <c r="K497" s="3" t="s">
        <v>769</v>
      </c>
    </row>
    <row r="498">
      <c r="A498" s="3" t="s">
        <v>770</v>
      </c>
      <c r="B498" s="1" t="s">
        <v>771</v>
      </c>
      <c r="C498" s="3" t="s">
        <v>2757</v>
      </c>
      <c r="D498" s="1" t="s">
        <v>2758</v>
      </c>
      <c r="E498" s="1" t="s">
        <v>13</v>
      </c>
      <c r="F498" s="3" t="s">
        <v>772</v>
      </c>
      <c r="G498" s="3" t="s">
        <v>773</v>
      </c>
    </row>
    <row r="499">
      <c r="A499" s="3" t="s">
        <v>774</v>
      </c>
      <c r="B499" s="1" t="s">
        <v>775</v>
      </c>
      <c r="C499" s="3" t="s">
        <v>2757</v>
      </c>
      <c r="D499" s="1" t="s">
        <v>2758</v>
      </c>
      <c r="E499" s="1" t="s">
        <v>13</v>
      </c>
      <c r="F499" s="3" t="s">
        <v>776</v>
      </c>
    </row>
    <row r="500">
      <c r="A500" s="3" t="s">
        <v>777</v>
      </c>
      <c r="B500" s="1" t="s">
        <v>778</v>
      </c>
      <c r="C500" s="3" t="s">
        <v>2757</v>
      </c>
      <c r="D500" s="1" t="s">
        <v>2758</v>
      </c>
      <c r="E500" s="1" t="s">
        <v>13</v>
      </c>
      <c r="F500" s="3" t="s">
        <v>779</v>
      </c>
    </row>
    <row r="501">
      <c r="A501" s="3" t="s">
        <v>780</v>
      </c>
      <c r="B501" s="1" t="s">
        <v>781</v>
      </c>
      <c r="C501" s="3" t="s">
        <v>2757</v>
      </c>
      <c r="D501" s="1" t="s">
        <v>2758</v>
      </c>
      <c r="E501" s="1" t="s">
        <v>13</v>
      </c>
      <c r="F501" s="3" t="s">
        <v>782</v>
      </c>
    </row>
    <row r="502">
      <c r="A502" s="3" t="s">
        <v>783</v>
      </c>
      <c r="B502" s="1" t="s">
        <v>784</v>
      </c>
      <c r="C502" s="3" t="s">
        <v>2757</v>
      </c>
      <c r="D502" s="1" t="s">
        <v>2758</v>
      </c>
      <c r="E502" s="1" t="s">
        <v>13</v>
      </c>
      <c r="F502" s="3" t="s">
        <v>785</v>
      </c>
    </row>
    <row r="503">
      <c r="A503" s="3" t="s">
        <v>791</v>
      </c>
      <c r="B503" s="1" t="s">
        <v>792</v>
      </c>
      <c r="C503" s="3" t="s">
        <v>2757</v>
      </c>
      <c r="D503" s="1" t="s">
        <v>2758</v>
      </c>
      <c r="E503" s="1" t="s">
        <v>13</v>
      </c>
      <c r="F503" s="3" t="s">
        <v>793</v>
      </c>
    </row>
    <row r="504">
      <c r="A504" s="3" t="s">
        <v>797</v>
      </c>
      <c r="B504" s="1" t="s">
        <v>798</v>
      </c>
      <c r="C504" s="3" t="s">
        <v>2757</v>
      </c>
      <c r="D504" s="1" t="s">
        <v>2758</v>
      </c>
      <c r="E504" s="1" t="s">
        <v>13</v>
      </c>
      <c r="F504" s="3" t="s">
        <v>799</v>
      </c>
    </row>
    <row r="505">
      <c r="A505" s="3" t="s">
        <v>800</v>
      </c>
      <c r="B505" s="1" t="s">
        <v>801</v>
      </c>
      <c r="C505" s="3" t="s">
        <v>2757</v>
      </c>
      <c r="D505" s="1" t="s">
        <v>2758</v>
      </c>
      <c r="E505" s="1" t="s">
        <v>13</v>
      </c>
      <c r="F505" s="3" t="s">
        <v>802</v>
      </c>
    </row>
    <row r="506">
      <c r="A506" s="3" t="s">
        <v>803</v>
      </c>
      <c r="B506" s="1" t="s">
        <v>804</v>
      </c>
      <c r="C506" s="3" t="s">
        <v>2757</v>
      </c>
      <c r="D506" s="1" t="s">
        <v>2758</v>
      </c>
      <c r="E506" s="1" t="s">
        <v>13</v>
      </c>
      <c r="F506" s="3" t="s">
        <v>805</v>
      </c>
    </row>
    <row r="507">
      <c r="A507" s="3" t="s">
        <v>806</v>
      </c>
      <c r="B507" s="1" t="s">
        <v>807</v>
      </c>
      <c r="C507" s="3" t="s">
        <v>2757</v>
      </c>
      <c r="D507" s="1" t="s">
        <v>2758</v>
      </c>
      <c r="E507" s="1" t="s">
        <v>13</v>
      </c>
      <c r="F507" s="3" t="s">
        <v>808</v>
      </c>
    </row>
    <row r="508">
      <c r="A508" s="3" t="s">
        <v>809</v>
      </c>
      <c r="B508" s="1" t="s">
        <v>810</v>
      </c>
      <c r="C508" s="3" t="s">
        <v>2757</v>
      </c>
      <c r="D508" s="1" t="s">
        <v>2758</v>
      </c>
      <c r="E508" s="1" t="s">
        <v>13</v>
      </c>
      <c r="F508" s="3" t="s">
        <v>811</v>
      </c>
      <c r="G508" s="3" t="s">
        <v>812</v>
      </c>
    </row>
    <row r="509">
      <c r="A509" s="3" t="s">
        <v>813</v>
      </c>
      <c r="B509" s="1" t="s">
        <v>814</v>
      </c>
      <c r="C509" s="3" t="s">
        <v>2757</v>
      </c>
      <c r="D509" s="1" t="s">
        <v>2758</v>
      </c>
      <c r="E509" s="1" t="s">
        <v>13</v>
      </c>
      <c r="F509" s="3" t="s">
        <v>815</v>
      </c>
      <c r="G509" s="3" t="s">
        <v>816</v>
      </c>
    </row>
    <row r="510">
      <c r="A510" s="3" t="s">
        <v>817</v>
      </c>
      <c r="B510" s="1" t="s">
        <v>818</v>
      </c>
      <c r="C510" s="3" t="s">
        <v>2757</v>
      </c>
      <c r="D510" s="1" t="s">
        <v>2758</v>
      </c>
      <c r="E510" s="1" t="s">
        <v>13</v>
      </c>
      <c r="F510" s="3" t="s">
        <v>819</v>
      </c>
      <c r="G510" s="3" t="s">
        <v>820</v>
      </c>
      <c r="I510" s="3" t="s">
        <v>821</v>
      </c>
      <c r="K510" s="3" t="s">
        <v>822</v>
      </c>
    </row>
    <row r="511">
      <c r="A511" s="3" t="s">
        <v>826</v>
      </c>
      <c r="B511" s="1" t="s">
        <v>827</v>
      </c>
      <c r="C511" s="3" t="s">
        <v>2757</v>
      </c>
      <c r="D511" s="1" t="s">
        <v>2758</v>
      </c>
      <c r="E511" s="1" t="s">
        <v>13</v>
      </c>
      <c r="F511" s="3" t="s">
        <v>828</v>
      </c>
    </row>
    <row r="512">
      <c r="A512" s="3" t="s">
        <v>829</v>
      </c>
      <c r="B512" s="1" t="s">
        <v>830</v>
      </c>
      <c r="C512" s="3" t="s">
        <v>2757</v>
      </c>
      <c r="D512" s="1" t="s">
        <v>2758</v>
      </c>
      <c r="E512" s="1" t="s">
        <v>13</v>
      </c>
      <c r="F512" s="3" t="s">
        <v>831</v>
      </c>
    </row>
    <row r="513">
      <c r="A513" s="3" t="s">
        <v>832</v>
      </c>
      <c r="B513" s="1" t="s">
        <v>833</v>
      </c>
      <c r="C513" s="3" t="s">
        <v>2757</v>
      </c>
      <c r="D513" s="1" t="s">
        <v>2758</v>
      </c>
      <c r="E513" s="1" t="s">
        <v>13</v>
      </c>
      <c r="F513" s="3" t="s">
        <v>834</v>
      </c>
    </row>
    <row r="514">
      <c r="A514" s="3" t="s">
        <v>835</v>
      </c>
      <c r="B514" s="1" t="s">
        <v>836</v>
      </c>
      <c r="C514" s="3" t="s">
        <v>2757</v>
      </c>
      <c r="D514" s="1" t="s">
        <v>2758</v>
      </c>
      <c r="E514" s="1" t="s">
        <v>13</v>
      </c>
      <c r="F514" s="3" t="s">
        <v>837</v>
      </c>
    </row>
    <row r="515">
      <c r="A515" s="3" t="s">
        <v>838</v>
      </c>
      <c r="B515" s="1" t="s">
        <v>839</v>
      </c>
      <c r="C515" s="3" t="s">
        <v>2757</v>
      </c>
      <c r="D515" s="1" t="s">
        <v>2758</v>
      </c>
      <c r="E515" s="1" t="s">
        <v>13</v>
      </c>
      <c r="F515" s="3" t="s">
        <v>840</v>
      </c>
    </row>
    <row r="516">
      <c r="A516" s="3" t="s">
        <v>841</v>
      </c>
      <c r="B516" s="1" t="s">
        <v>842</v>
      </c>
      <c r="C516" s="3" t="s">
        <v>2757</v>
      </c>
      <c r="D516" s="1" t="s">
        <v>2758</v>
      </c>
      <c r="E516" s="1" t="s">
        <v>13</v>
      </c>
      <c r="F516" s="3" t="s">
        <v>843</v>
      </c>
    </row>
    <row r="517">
      <c r="A517" s="3" t="s">
        <v>844</v>
      </c>
      <c r="B517" s="1" t="s">
        <v>845</v>
      </c>
      <c r="C517" s="3" t="s">
        <v>2757</v>
      </c>
      <c r="D517" s="1" t="s">
        <v>2758</v>
      </c>
      <c r="E517" s="1" t="s">
        <v>13</v>
      </c>
      <c r="F517" s="3" t="s">
        <v>846</v>
      </c>
    </row>
    <row r="518">
      <c r="A518" s="3" t="s">
        <v>847</v>
      </c>
      <c r="B518" s="1" t="s">
        <v>848</v>
      </c>
      <c r="C518" s="3" t="s">
        <v>2757</v>
      </c>
      <c r="D518" s="1" t="s">
        <v>2758</v>
      </c>
      <c r="E518" s="1" t="s">
        <v>13</v>
      </c>
      <c r="F518" s="3" t="s">
        <v>849</v>
      </c>
    </row>
    <row r="519">
      <c r="A519" s="3" t="s">
        <v>850</v>
      </c>
      <c r="B519" s="1" t="s">
        <v>851</v>
      </c>
      <c r="C519" s="3" t="s">
        <v>2757</v>
      </c>
      <c r="D519" s="1" t="s">
        <v>2758</v>
      </c>
      <c r="E519" s="1" t="s">
        <v>13</v>
      </c>
      <c r="F519" s="3" t="s">
        <v>852</v>
      </c>
    </row>
    <row r="520">
      <c r="A520" s="3" t="s">
        <v>853</v>
      </c>
      <c r="B520" s="1" t="s">
        <v>854</v>
      </c>
      <c r="C520" s="3" t="s">
        <v>2757</v>
      </c>
      <c r="D520" s="1" t="s">
        <v>2758</v>
      </c>
      <c r="E520" s="1" t="s">
        <v>13</v>
      </c>
      <c r="F520" s="3" t="s">
        <v>855</v>
      </c>
    </row>
    <row r="521">
      <c r="A521" s="3" t="s">
        <v>859</v>
      </c>
      <c r="B521" s="1" t="s">
        <v>860</v>
      </c>
      <c r="C521" s="3" t="s">
        <v>2757</v>
      </c>
      <c r="D521" s="1" t="s">
        <v>2758</v>
      </c>
      <c r="E521" s="1" t="s">
        <v>13</v>
      </c>
      <c r="F521" s="3" t="s">
        <v>861</v>
      </c>
    </row>
    <row r="522">
      <c r="A522" s="3" t="s">
        <v>862</v>
      </c>
      <c r="B522" s="1" t="s">
        <v>863</v>
      </c>
      <c r="C522" s="3" t="s">
        <v>2757</v>
      </c>
      <c r="D522" s="1" t="s">
        <v>2758</v>
      </c>
      <c r="E522" s="1" t="s">
        <v>13</v>
      </c>
      <c r="F522" s="3" t="s">
        <v>864</v>
      </c>
      <c r="G522" s="3" t="s">
        <v>865</v>
      </c>
      <c r="H522" s="1" t="s">
        <v>866</v>
      </c>
      <c r="I522" s="3" t="s">
        <v>867</v>
      </c>
      <c r="K522" s="3" t="s">
        <v>868</v>
      </c>
    </row>
    <row r="523">
      <c r="A523" s="3" t="s">
        <v>869</v>
      </c>
      <c r="B523" s="1" t="s">
        <v>870</v>
      </c>
      <c r="C523" s="3" t="s">
        <v>2757</v>
      </c>
      <c r="D523" s="1" t="s">
        <v>2758</v>
      </c>
      <c r="E523" s="1" t="s">
        <v>13</v>
      </c>
      <c r="F523" s="3" t="s">
        <v>871</v>
      </c>
    </row>
    <row r="524">
      <c r="A524" s="3" t="s">
        <v>872</v>
      </c>
      <c r="B524" s="1" t="s">
        <v>873</v>
      </c>
      <c r="C524" s="3" t="s">
        <v>2757</v>
      </c>
      <c r="D524" s="1" t="s">
        <v>2758</v>
      </c>
      <c r="E524" s="1" t="s">
        <v>13</v>
      </c>
      <c r="F524" s="3" t="s">
        <v>874</v>
      </c>
    </row>
    <row r="525">
      <c r="A525" s="3" t="s">
        <v>875</v>
      </c>
      <c r="B525" s="1" t="s">
        <v>876</v>
      </c>
      <c r="C525" s="3" t="s">
        <v>2757</v>
      </c>
      <c r="D525" s="1" t="s">
        <v>2758</v>
      </c>
      <c r="E525" s="1" t="s">
        <v>13</v>
      </c>
      <c r="F525" s="3" t="s">
        <v>877</v>
      </c>
      <c r="G525" s="3" t="s">
        <v>878</v>
      </c>
    </row>
    <row r="526">
      <c r="A526" s="3" t="s">
        <v>879</v>
      </c>
      <c r="B526" s="1" t="s">
        <v>880</v>
      </c>
      <c r="C526" s="3" t="s">
        <v>2757</v>
      </c>
      <c r="D526" s="1" t="s">
        <v>2758</v>
      </c>
      <c r="E526" s="1" t="s">
        <v>13</v>
      </c>
      <c r="F526" s="3" t="s">
        <v>881</v>
      </c>
      <c r="G526" s="3" t="s">
        <v>882</v>
      </c>
      <c r="H526" s="1" t="s">
        <v>883</v>
      </c>
      <c r="K526" s="3" t="s">
        <v>884</v>
      </c>
    </row>
    <row r="527">
      <c r="A527" s="3" t="s">
        <v>885</v>
      </c>
      <c r="B527" s="1" t="s">
        <v>886</v>
      </c>
      <c r="C527" s="3" t="s">
        <v>2757</v>
      </c>
      <c r="D527" s="1" t="s">
        <v>2758</v>
      </c>
      <c r="E527" s="1" t="s">
        <v>13</v>
      </c>
      <c r="F527" s="3" t="s">
        <v>887</v>
      </c>
    </row>
    <row r="528">
      <c r="A528" s="3" t="s">
        <v>888</v>
      </c>
      <c r="B528" s="1" t="s">
        <v>889</v>
      </c>
      <c r="C528" s="3" t="s">
        <v>2757</v>
      </c>
      <c r="D528" s="1" t="s">
        <v>2758</v>
      </c>
      <c r="E528" s="1" t="s">
        <v>13</v>
      </c>
      <c r="F528" s="3" t="s">
        <v>890</v>
      </c>
    </row>
    <row r="529">
      <c r="A529" s="3" t="s">
        <v>894</v>
      </c>
      <c r="B529" s="1" t="s">
        <v>895</v>
      </c>
      <c r="C529" s="3" t="s">
        <v>2757</v>
      </c>
      <c r="D529" s="1" t="s">
        <v>2758</v>
      </c>
      <c r="E529" s="1" t="s">
        <v>13</v>
      </c>
      <c r="F529" s="3" t="s">
        <v>896</v>
      </c>
    </row>
    <row r="530">
      <c r="A530" s="3" t="s">
        <v>897</v>
      </c>
      <c r="B530" s="1" t="s">
        <v>898</v>
      </c>
      <c r="C530" s="3" t="s">
        <v>2757</v>
      </c>
      <c r="D530" s="1" t="s">
        <v>2758</v>
      </c>
      <c r="E530" s="1" t="s">
        <v>13</v>
      </c>
      <c r="F530" s="3" t="s">
        <v>899</v>
      </c>
    </row>
    <row r="531">
      <c r="A531" s="3" t="s">
        <v>900</v>
      </c>
      <c r="B531" s="1" t="s">
        <v>901</v>
      </c>
      <c r="C531" s="3" t="s">
        <v>2757</v>
      </c>
      <c r="D531" s="1" t="s">
        <v>2758</v>
      </c>
      <c r="E531" s="1" t="s">
        <v>13</v>
      </c>
      <c r="F531" s="3" t="s">
        <v>902</v>
      </c>
      <c r="G531" s="3" t="s">
        <v>903</v>
      </c>
      <c r="H531" s="1" t="s">
        <v>904</v>
      </c>
      <c r="I531" s="3" t="s">
        <v>905</v>
      </c>
      <c r="K531" s="3" t="s">
        <v>906</v>
      </c>
    </row>
    <row r="532">
      <c r="A532" s="3" t="s">
        <v>907</v>
      </c>
      <c r="B532" s="1" t="s">
        <v>908</v>
      </c>
      <c r="C532" s="3" t="s">
        <v>2757</v>
      </c>
      <c r="D532" s="1" t="s">
        <v>2758</v>
      </c>
      <c r="E532" s="1" t="s">
        <v>13</v>
      </c>
      <c r="F532" s="3" t="s">
        <v>909</v>
      </c>
      <c r="G532" s="3" t="s">
        <v>910</v>
      </c>
    </row>
    <row r="533">
      <c r="A533" s="3" t="s">
        <v>911</v>
      </c>
      <c r="B533" s="1" t="s">
        <v>912</v>
      </c>
      <c r="C533" s="3" t="s">
        <v>2757</v>
      </c>
      <c r="D533" s="1" t="s">
        <v>2758</v>
      </c>
      <c r="E533" s="1" t="s">
        <v>13</v>
      </c>
      <c r="F533" s="3" t="s">
        <v>913</v>
      </c>
    </row>
    <row r="534">
      <c r="A534" s="3" t="s">
        <v>917</v>
      </c>
      <c r="B534" s="1" t="s">
        <v>918</v>
      </c>
      <c r="C534" s="3" t="s">
        <v>2757</v>
      </c>
      <c r="D534" s="1" t="s">
        <v>2758</v>
      </c>
      <c r="E534" s="1" t="s">
        <v>13</v>
      </c>
      <c r="F534" s="3" t="s">
        <v>919</v>
      </c>
    </row>
    <row r="535">
      <c r="A535" s="3" t="s">
        <v>920</v>
      </c>
      <c r="B535" s="1" t="s">
        <v>921</v>
      </c>
      <c r="C535" s="3" t="s">
        <v>2757</v>
      </c>
      <c r="D535" s="1" t="s">
        <v>2758</v>
      </c>
      <c r="E535" s="1" t="s">
        <v>13</v>
      </c>
      <c r="F535" s="3" t="s">
        <v>922</v>
      </c>
      <c r="K535" s="3" t="s">
        <v>923</v>
      </c>
    </row>
    <row r="536">
      <c r="A536" s="3" t="s">
        <v>924</v>
      </c>
      <c r="B536" s="1" t="s">
        <v>925</v>
      </c>
      <c r="C536" s="3" t="s">
        <v>2757</v>
      </c>
      <c r="D536" s="1" t="s">
        <v>2758</v>
      </c>
      <c r="E536" s="1" t="s">
        <v>13</v>
      </c>
      <c r="F536" s="3" t="s">
        <v>926</v>
      </c>
    </row>
    <row r="537">
      <c r="A537" s="3" t="s">
        <v>927</v>
      </c>
      <c r="B537" s="1" t="s">
        <v>928</v>
      </c>
      <c r="C537" s="3" t="s">
        <v>2757</v>
      </c>
      <c r="D537" s="1" t="s">
        <v>2758</v>
      </c>
      <c r="E537" s="1" t="s">
        <v>13</v>
      </c>
      <c r="F537" s="3" t="s">
        <v>929</v>
      </c>
    </row>
    <row r="538">
      <c r="A538" s="3" t="s">
        <v>930</v>
      </c>
      <c r="B538" s="1" t="s">
        <v>931</v>
      </c>
      <c r="C538" s="3" t="s">
        <v>2757</v>
      </c>
      <c r="D538" s="1" t="s">
        <v>2758</v>
      </c>
      <c r="E538" s="1" t="s">
        <v>13</v>
      </c>
      <c r="F538" s="3" t="s">
        <v>932</v>
      </c>
    </row>
    <row r="539">
      <c r="A539" s="3" t="s">
        <v>933</v>
      </c>
      <c r="B539" s="1" t="s">
        <v>934</v>
      </c>
      <c r="C539" s="3" t="s">
        <v>2757</v>
      </c>
      <c r="D539" s="1" t="s">
        <v>2758</v>
      </c>
      <c r="E539" s="1" t="s">
        <v>13</v>
      </c>
      <c r="F539" s="3" t="s">
        <v>935</v>
      </c>
    </row>
    <row r="540">
      <c r="A540" s="3" t="s">
        <v>936</v>
      </c>
      <c r="B540" s="1" t="s">
        <v>937</v>
      </c>
      <c r="C540" s="3" t="s">
        <v>2757</v>
      </c>
      <c r="D540" s="1" t="s">
        <v>2758</v>
      </c>
      <c r="E540" s="1" t="s">
        <v>13</v>
      </c>
      <c r="F540" s="3" t="s">
        <v>938</v>
      </c>
      <c r="G540" s="3" t="s">
        <v>939</v>
      </c>
    </row>
    <row r="541">
      <c r="A541" s="3" t="s">
        <v>940</v>
      </c>
      <c r="B541" s="1" t="s">
        <v>941</v>
      </c>
      <c r="C541" s="3" t="s">
        <v>2757</v>
      </c>
      <c r="D541" s="1" t="s">
        <v>2758</v>
      </c>
      <c r="E541" s="1" t="s">
        <v>13</v>
      </c>
      <c r="F541" s="3" t="s">
        <v>942</v>
      </c>
    </row>
    <row r="542">
      <c r="A542" s="3" t="s">
        <v>943</v>
      </c>
      <c r="B542" s="1" t="s">
        <v>944</v>
      </c>
      <c r="C542" s="3" t="s">
        <v>2757</v>
      </c>
      <c r="D542" s="1" t="s">
        <v>2758</v>
      </c>
      <c r="E542" s="1" t="s">
        <v>13</v>
      </c>
      <c r="F542" s="3" t="s">
        <v>945</v>
      </c>
    </row>
    <row r="543">
      <c r="A543" s="3" t="s">
        <v>949</v>
      </c>
      <c r="B543" s="1" t="s">
        <v>950</v>
      </c>
      <c r="C543" s="3" t="s">
        <v>2757</v>
      </c>
      <c r="D543" s="1" t="s">
        <v>2758</v>
      </c>
      <c r="E543" s="1" t="s">
        <v>13</v>
      </c>
      <c r="F543" s="3" t="s">
        <v>951</v>
      </c>
    </row>
    <row r="544">
      <c r="A544" s="3" t="s">
        <v>952</v>
      </c>
      <c r="B544" s="1" t="s">
        <v>953</v>
      </c>
      <c r="C544" s="3" t="s">
        <v>2757</v>
      </c>
      <c r="D544" s="1" t="s">
        <v>2758</v>
      </c>
      <c r="E544" s="1" t="s">
        <v>13</v>
      </c>
      <c r="F544" s="3" t="s">
        <v>954</v>
      </c>
      <c r="G544" s="3" t="s">
        <v>955</v>
      </c>
      <c r="I544" s="3" t="s">
        <v>956</v>
      </c>
      <c r="K544" s="3" t="s">
        <v>957</v>
      </c>
    </row>
    <row r="545">
      <c r="A545" s="3" t="s">
        <v>958</v>
      </c>
      <c r="B545" s="1" t="s">
        <v>959</v>
      </c>
      <c r="C545" s="3" t="s">
        <v>2757</v>
      </c>
      <c r="D545" s="1" t="s">
        <v>2758</v>
      </c>
      <c r="E545" s="1" t="s">
        <v>13</v>
      </c>
      <c r="F545" s="3" t="s">
        <v>960</v>
      </c>
      <c r="G545" s="3" t="s">
        <v>961</v>
      </c>
      <c r="H545" s="1" t="s">
        <v>962</v>
      </c>
      <c r="I545" s="3" t="s">
        <v>963</v>
      </c>
      <c r="K545" s="3" t="s">
        <v>964</v>
      </c>
    </row>
    <row r="546">
      <c r="A546" s="3" t="s">
        <v>965</v>
      </c>
      <c r="B546" s="1" t="s">
        <v>966</v>
      </c>
      <c r="C546" s="3" t="s">
        <v>2757</v>
      </c>
      <c r="D546" s="1" t="s">
        <v>2758</v>
      </c>
      <c r="E546" s="1" t="s">
        <v>13</v>
      </c>
      <c r="F546" s="3" t="s">
        <v>967</v>
      </c>
    </row>
    <row r="547">
      <c r="A547" s="3" t="s">
        <v>968</v>
      </c>
      <c r="B547" s="1" t="s">
        <v>969</v>
      </c>
      <c r="C547" s="3" t="s">
        <v>2757</v>
      </c>
      <c r="D547" s="1" t="s">
        <v>2758</v>
      </c>
      <c r="E547" s="1" t="s">
        <v>13</v>
      </c>
      <c r="F547" s="3" t="s">
        <v>971</v>
      </c>
      <c r="G547" s="3" t="s">
        <v>972</v>
      </c>
      <c r="I547" s="3" t="s">
        <v>973</v>
      </c>
    </row>
    <row r="548">
      <c r="A548" s="3" t="s">
        <v>974</v>
      </c>
      <c r="B548" s="1" t="s">
        <v>975</v>
      </c>
      <c r="C548" s="3" t="s">
        <v>2757</v>
      </c>
      <c r="D548" s="1" t="s">
        <v>2758</v>
      </c>
      <c r="E548" s="1" t="s">
        <v>13</v>
      </c>
      <c r="F548" s="3" t="s">
        <v>976</v>
      </c>
    </row>
    <row r="549">
      <c r="A549" s="3" t="s">
        <v>977</v>
      </c>
      <c r="B549" s="1" t="s">
        <v>978</v>
      </c>
      <c r="C549" s="3" t="s">
        <v>2757</v>
      </c>
      <c r="D549" s="1" t="s">
        <v>2758</v>
      </c>
      <c r="E549" s="1" t="s">
        <v>13</v>
      </c>
      <c r="F549" s="3" t="s">
        <v>979</v>
      </c>
    </row>
    <row r="550">
      <c r="A550" s="3" t="s">
        <v>980</v>
      </c>
      <c r="B550" s="1" t="s">
        <v>981</v>
      </c>
      <c r="C550" s="3" t="s">
        <v>2757</v>
      </c>
      <c r="D550" s="1" t="s">
        <v>2758</v>
      </c>
      <c r="E550" s="1" t="s">
        <v>13</v>
      </c>
      <c r="F550" s="3" t="s">
        <v>982</v>
      </c>
    </row>
    <row r="551">
      <c r="A551" s="3" t="s">
        <v>983</v>
      </c>
      <c r="B551" s="1" t="s">
        <v>984</v>
      </c>
      <c r="C551" s="3" t="s">
        <v>2757</v>
      </c>
      <c r="D551" s="1" t="s">
        <v>2758</v>
      </c>
      <c r="E551" s="1" t="s">
        <v>13</v>
      </c>
      <c r="F551" s="3" t="s">
        <v>985</v>
      </c>
    </row>
    <row r="552">
      <c r="A552" s="3" t="s">
        <v>986</v>
      </c>
      <c r="B552" s="1" t="s">
        <v>987</v>
      </c>
      <c r="C552" s="3" t="s">
        <v>2757</v>
      </c>
      <c r="D552" s="1" t="s">
        <v>2758</v>
      </c>
      <c r="E552" s="1" t="s">
        <v>13</v>
      </c>
      <c r="F552" s="3" t="s">
        <v>988</v>
      </c>
    </row>
    <row r="553">
      <c r="A553" s="3" t="s">
        <v>989</v>
      </c>
      <c r="B553" s="1" t="s">
        <v>990</v>
      </c>
      <c r="C553" s="3" t="s">
        <v>2757</v>
      </c>
      <c r="D553" s="1" t="s">
        <v>2758</v>
      </c>
      <c r="E553" s="1" t="s">
        <v>13</v>
      </c>
      <c r="F553" s="3" t="s">
        <v>991</v>
      </c>
    </row>
    <row r="554">
      <c r="A554" s="3" t="s">
        <v>995</v>
      </c>
      <c r="B554" s="1" t="s">
        <v>996</v>
      </c>
      <c r="C554" s="3" t="s">
        <v>2757</v>
      </c>
      <c r="D554" s="1" t="s">
        <v>2758</v>
      </c>
      <c r="E554" s="1" t="s">
        <v>13</v>
      </c>
      <c r="F554" s="3" t="s">
        <v>997</v>
      </c>
    </row>
    <row r="555">
      <c r="A555" s="3" t="s">
        <v>998</v>
      </c>
      <c r="B555" s="1" t="s">
        <v>999</v>
      </c>
      <c r="C555" s="3" t="s">
        <v>2757</v>
      </c>
      <c r="D555" s="1" t="s">
        <v>2758</v>
      </c>
      <c r="E555" s="1" t="s">
        <v>13</v>
      </c>
      <c r="F555" s="3" t="s">
        <v>1000</v>
      </c>
    </row>
    <row r="556">
      <c r="A556" s="3" t="s">
        <v>1001</v>
      </c>
      <c r="B556" s="1" t="s">
        <v>1002</v>
      </c>
      <c r="C556" s="3" t="s">
        <v>2757</v>
      </c>
      <c r="D556" s="1" t="s">
        <v>2758</v>
      </c>
      <c r="E556" s="1" t="s">
        <v>13</v>
      </c>
      <c r="F556" s="3" t="s">
        <v>1003</v>
      </c>
      <c r="G556" s="3" t="s">
        <v>1004</v>
      </c>
      <c r="K556" s="3" t="s">
        <v>1005</v>
      </c>
    </row>
    <row r="557">
      <c r="A557" s="3" t="s">
        <v>1006</v>
      </c>
      <c r="B557" s="1" t="s">
        <v>1007</v>
      </c>
      <c r="C557" s="3" t="s">
        <v>2757</v>
      </c>
      <c r="D557" s="1" t="s">
        <v>2758</v>
      </c>
      <c r="E557" s="1" t="s">
        <v>13</v>
      </c>
      <c r="F557" s="3" t="s">
        <v>1008</v>
      </c>
      <c r="G557" s="3" t="s">
        <v>1009</v>
      </c>
      <c r="H557" s="1" t="s">
        <v>1010</v>
      </c>
      <c r="I557" s="3" t="s">
        <v>1011</v>
      </c>
      <c r="K557" s="3" t="s">
        <v>1012</v>
      </c>
    </row>
    <row r="558">
      <c r="A558" s="3" t="s">
        <v>1013</v>
      </c>
      <c r="B558" s="1" t="s">
        <v>1014</v>
      </c>
      <c r="C558" s="3" t="s">
        <v>2757</v>
      </c>
      <c r="D558" s="1" t="s">
        <v>2758</v>
      </c>
      <c r="E558" s="1" t="s">
        <v>13</v>
      </c>
      <c r="F558" s="3" t="s">
        <v>1015</v>
      </c>
      <c r="G558" s="3" t="s">
        <v>1016</v>
      </c>
      <c r="H558" s="1" t="s">
        <v>1017</v>
      </c>
      <c r="I558" s="3" t="s">
        <v>1018</v>
      </c>
      <c r="K558" s="3" t="s">
        <v>1019</v>
      </c>
    </row>
    <row r="559">
      <c r="A559" s="3" t="s">
        <v>1020</v>
      </c>
      <c r="B559" s="1" t="s">
        <v>1021</v>
      </c>
      <c r="C559" s="3" t="s">
        <v>2757</v>
      </c>
      <c r="D559" s="1" t="s">
        <v>2758</v>
      </c>
      <c r="E559" s="1" t="s">
        <v>13</v>
      </c>
      <c r="F559" s="3" t="s">
        <v>1022</v>
      </c>
    </row>
    <row r="560">
      <c r="A560" s="3" t="s">
        <v>1023</v>
      </c>
      <c r="B560" s="1" t="s">
        <v>1024</v>
      </c>
      <c r="C560" s="3" t="s">
        <v>2757</v>
      </c>
      <c r="D560" s="1" t="s">
        <v>2758</v>
      </c>
      <c r="E560" s="1" t="s">
        <v>13</v>
      </c>
      <c r="F560" s="3" t="s">
        <v>1025</v>
      </c>
    </row>
    <row r="561">
      <c r="A561" s="3" t="s">
        <v>1026</v>
      </c>
      <c r="B561" s="1" t="s">
        <v>1027</v>
      </c>
      <c r="C561" s="3" t="s">
        <v>2757</v>
      </c>
      <c r="D561" s="1" t="s">
        <v>2758</v>
      </c>
      <c r="E561" s="1" t="s">
        <v>13</v>
      </c>
      <c r="F561" s="3" t="s">
        <v>1028</v>
      </c>
    </row>
    <row r="562">
      <c r="A562" s="3" t="s">
        <v>1029</v>
      </c>
      <c r="B562" s="1" t="s">
        <v>1030</v>
      </c>
      <c r="C562" s="3" t="s">
        <v>2757</v>
      </c>
      <c r="D562" s="1" t="s">
        <v>2758</v>
      </c>
      <c r="E562" s="1" t="s">
        <v>13</v>
      </c>
      <c r="F562" s="3" t="s">
        <v>1031</v>
      </c>
    </row>
    <row r="563">
      <c r="A563" s="3" t="s">
        <v>1032</v>
      </c>
      <c r="B563" s="1" t="s">
        <v>1033</v>
      </c>
      <c r="C563" s="3" t="s">
        <v>2757</v>
      </c>
      <c r="D563" s="1" t="s">
        <v>2758</v>
      </c>
      <c r="E563" s="1" t="s">
        <v>13</v>
      </c>
      <c r="F563" s="3" t="s">
        <v>1034</v>
      </c>
      <c r="G563" s="3" t="s">
        <v>1035</v>
      </c>
    </row>
    <row r="564">
      <c r="A564" s="3" t="s">
        <v>1036</v>
      </c>
      <c r="B564" s="1" t="s">
        <v>1037</v>
      </c>
      <c r="C564" s="3" t="s">
        <v>2757</v>
      </c>
      <c r="D564" s="1" t="s">
        <v>2758</v>
      </c>
      <c r="E564" s="1" t="s">
        <v>13</v>
      </c>
      <c r="F564" s="3" t="s">
        <v>1038</v>
      </c>
      <c r="H564" s="1" t="s">
        <v>1039</v>
      </c>
      <c r="I564" s="3" t="s">
        <v>1040</v>
      </c>
      <c r="K564" s="3" t="s">
        <v>1041</v>
      </c>
    </row>
    <row r="565">
      <c r="A565" s="3" t="s">
        <v>1045</v>
      </c>
      <c r="B565" s="1" t="s">
        <v>1046</v>
      </c>
      <c r="C565" s="3" t="s">
        <v>2757</v>
      </c>
      <c r="D565" s="1" t="s">
        <v>2758</v>
      </c>
      <c r="E565" s="1" t="s">
        <v>13</v>
      </c>
      <c r="F565" s="3" t="s">
        <v>1047</v>
      </c>
      <c r="G565" s="3" t="s">
        <v>1048</v>
      </c>
      <c r="H565" s="1" t="s">
        <v>1049</v>
      </c>
      <c r="I565" s="3" t="s">
        <v>1050</v>
      </c>
      <c r="K565" s="3" t="s">
        <v>1051</v>
      </c>
    </row>
    <row r="566">
      <c r="A566" s="3" t="s">
        <v>1052</v>
      </c>
      <c r="B566" s="1" t="s">
        <v>1053</v>
      </c>
      <c r="C566" s="3" t="s">
        <v>2757</v>
      </c>
      <c r="D566" s="1" t="s">
        <v>2758</v>
      </c>
      <c r="E566" s="1" t="s">
        <v>13</v>
      </c>
      <c r="F566" s="3" t="s">
        <v>1054</v>
      </c>
    </row>
    <row r="567">
      <c r="A567" s="3" t="s">
        <v>1055</v>
      </c>
      <c r="B567" s="1" t="s">
        <v>1056</v>
      </c>
      <c r="C567" s="3" t="s">
        <v>2757</v>
      </c>
      <c r="D567" s="1" t="s">
        <v>2758</v>
      </c>
      <c r="E567" s="1" t="s">
        <v>13</v>
      </c>
      <c r="F567" s="3" t="s">
        <v>1057</v>
      </c>
    </row>
    <row r="568">
      <c r="A568" s="3" t="s">
        <v>1058</v>
      </c>
      <c r="B568" s="1" t="s">
        <v>1059</v>
      </c>
      <c r="C568" s="3" t="s">
        <v>2757</v>
      </c>
      <c r="D568" s="1" t="s">
        <v>2758</v>
      </c>
      <c r="E568" s="1" t="s">
        <v>13</v>
      </c>
      <c r="F568" s="3" t="s">
        <v>1060</v>
      </c>
    </row>
    <row r="569">
      <c r="A569" s="3" t="s">
        <v>1064</v>
      </c>
      <c r="B569" s="1" t="s">
        <v>1065</v>
      </c>
      <c r="C569" s="3" t="s">
        <v>2757</v>
      </c>
      <c r="D569" s="1" t="s">
        <v>2758</v>
      </c>
      <c r="E569" s="1" t="s">
        <v>13</v>
      </c>
      <c r="F569" s="3" t="s">
        <v>1066</v>
      </c>
    </row>
    <row r="570">
      <c r="A570" s="3" t="s">
        <v>1067</v>
      </c>
      <c r="B570" s="1" t="s">
        <v>1068</v>
      </c>
      <c r="C570" s="3" t="s">
        <v>2757</v>
      </c>
      <c r="D570" s="1" t="s">
        <v>2758</v>
      </c>
      <c r="E570" s="1" t="s">
        <v>13</v>
      </c>
      <c r="F570" s="3" t="s">
        <v>1069</v>
      </c>
    </row>
    <row r="571">
      <c r="A571" s="3" t="s">
        <v>1070</v>
      </c>
      <c r="B571" s="1" t="s">
        <v>1071</v>
      </c>
      <c r="C571" s="3" t="s">
        <v>2757</v>
      </c>
      <c r="D571" s="1" t="s">
        <v>2758</v>
      </c>
      <c r="E571" s="1" t="s">
        <v>13</v>
      </c>
      <c r="F571" s="3" t="s">
        <v>1072</v>
      </c>
    </row>
    <row r="572">
      <c r="A572" s="3" t="s">
        <v>1073</v>
      </c>
      <c r="B572" s="1" t="s">
        <v>1074</v>
      </c>
      <c r="C572" s="3" t="s">
        <v>2757</v>
      </c>
      <c r="D572" s="1" t="s">
        <v>2758</v>
      </c>
      <c r="E572" s="1" t="s">
        <v>13</v>
      </c>
      <c r="F572" s="3" t="s">
        <v>1075</v>
      </c>
      <c r="G572" s="3" t="s">
        <v>1076</v>
      </c>
      <c r="H572" s="1" t="s">
        <v>1077</v>
      </c>
      <c r="I572" s="3" t="s">
        <v>1078</v>
      </c>
      <c r="K572" s="3" t="s">
        <v>1079</v>
      </c>
    </row>
    <row r="573">
      <c r="A573" s="3" t="s">
        <v>1080</v>
      </c>
      <c r="B573" s="1" t="s">
        <v>1081</v>
      </c>
      <c r="C573" s="3" t="s">
        <v>2757</v>
      </c>
      <c r="D573" s="1" t="s">
        <v>2758</v>
      </c>
      <c r="E573" s="1" t="s">
        <v>13</v>
      </c>
      <c r="F573" s="3" t="s">
        <v>1082</v>
      </c>
      <c r="G573" s="3" t="s">
        <v>1083</v>
      </c>
      <c r="H573" s="1" t="s">
        <v>1084</v>
      </c>
      <c r="I573" s="3" t="s">
        <v>1085</v>
      </c>
      <c r="K573" s="3" t="s">
        <v>1086</v>
      </c>
    </row>
    <row r="574">
      <c r="A574" s="3" t="s">
        <v>1087</v>
      </c>
      <c r="B574" s="1" t="s">
        <v>1088</v>
      </c>
      <c r="C574" s="3" t="s">
        <v>2757</v>
      </c>
      <c r="D574" s="1" t="s">
        <v>2758</v>
      </c>
      <c r="E574" s="1" t="s">
        <v>13</v>
      </c>
      <c r="F574" s="3" t="s">
        <v>1089</v>
      </c>
      <c r="G574" s="3" t="s">
        <v>1090</v>
      </c>
      <c r="K574" s="3" t="s">
        <v>1091</v>
      </c>
    </row>
    <row r="575">
      <c r="A575" s="3" t="s">
        <v>1092</v>
      </c>
      <c r="B575" s="1" t="s">
        <v>1093</v>
      </c>
      <c r="C575" s="3" t="s">
        <v>2757</v>
      </c>
      <c r="D575" s="1" t="s">
        <v>2758</v>
      </c>
      <c r="E575" s="1" t="s">
        <v>13</v>
      </c>
      <c r="F575" s="3" t="s">
        <v>1094</v>
      </c>
    </row>
    <row r="576">
      <c r="A576" s="3" t="s">
        <v>1095</v>
      </c>
      <c r="B576" s="1" t="s">
        <v>1096</v>
      </c>
      <c r="C576" s="3" t="s">
        <v>2757</v>
      </c>
      <c r="D576" s="1" t="s">
        <v>2758</v>
      </c>
      <c r="E576" s="1" t="s">
        <v>13</v>
      </c>
      <c r="F576" s="3" t="s">
        <v>1097</v>
      </c>
    </row>
    <row r="577">
      <c r="A577" s="3" t="s">
        <v>1098</v>
      </c>
      <c r="B577" s="1" t="s">
        <v>1099</v>
      </c>
      <c r="C577" s="3" t="s">
        <v>2757</v>
      </c>
      <c r="D577" s="1" t="s">
        <v>2758</v>
      </c>
      <c r="E577" s="1" t="s">
        <v>13</v>
      </c>
      <c r="F577" s="3" t="s">
        <v>1100</v>
      </c>
    </row>
    <row r="578">
      <c r="A578" s="3" t="s">
        <v>1101</v>
      </c>
      <c r="B578" s="1" t="s">
        <v>1102</v>
      </c>
      <c r="C578" s="3" t="s">
        <v>2757</v>
      </c>
      <c r="D578" s="1" t="s">
        <v>2758</v>
      </c>
      <c r="E578" s="1" t="s">
        <v>13</v>
      </c>
      <c r="F578" s="3" t="s">
        <v>1103</v>
      </c>
    </row>
    <row r="579">
      <c r="A579" s="3" t="s">
        <v>1104</v>
      </c>
      <c r="B579" s="1" t="s">
        <v>1105</v>
      </c>
      <c r="C579" s="3" t="s">
        <v>2757</v>
      </c>
      <c r="D579" s="1" t="s">
        <v>2758</v>
      </c>
      <c r="E579" s="1" t="s">
        <v>13</v>
      </c>
      <c r="F579" s="3" t="s">
        <v>1106</v>
      </c>
    </row>
    <row r="580">
      <c r="A580" s="3" t="s">
        <v>1107</v>
      </c>
      <c r="B580" s="1" t="s">
        <v>1108</v>
      </c>
      <c r="C580" s="3" t="s">
        <v>2757</v>
      </c>
      <c r="D580" s="1" t="s">
        <v>2758</v>
      </c>
      <c r="E580" s="1" t="s">
        <v>13</v>
      </c>
      <c r="F580" s="3" t="s">
        <v>1109</v>
      </c>
      <c r="G580" s="3" t="s">
        <v>1110</v>
      </c>
      <c r="H580" s="1" t="s">
        <v>1111</v>
      </c>
      <c r="I580" s="3" t="s">
        <v>1112</v>
      </c>
      <c r="K580" s="3" t="s">
        <v>1113</v>
      </c>
    </row>
    <row r="581">
      <c r="A581" s="3" t="s">
        <v>1114</v>
      </c>
      <c r="B581" s="1" t="s">
        <v>1115</v>
      </c>
      <c r="C581" s="3" t="s">
        <v>2757</v>
      </c>
      <c r="D581" s="1" t="s">
        <v>2758</v>
      </c>
      <c r="E581" s="1" t="s">
        <v>13</v>
      </c>
      <c r="F581" s="3" t="s">
        <v>1116</v>
      </c>
    </row>
    <row r="582">
      <c r="A582" s="3" t="s">
        <v>1117</v>
      </c>
      <c r="B582" s="1" t="s">
        <v>1118</v>
      </c>
      <c r="C582" s="3" t="s">
        <v>2757</v>
      </c>
      <c r="D582" s="1" t="s">
        <v>2758</v>
      </c>
      <c r="E582" s="1" t="s">
        <v>13</v>
      </c>
      <c r="F582" s="3" t="s">
        <v>1119</v>
      </c>
      <c r="G582" s="3" t="s">
        <v>1120</v>
      </c>
      <c r="K582" s="3" t="s">
        <v>1121</v>
      </c>
    </row>
    <row r="583">
      <c r="A583" s="3" t="s">
        <v>1122</v>
      </c>
      <c r="B583" s="1" t="s">
        <v>1123</v>
      </c>
      <c r="C583" s="3" t="s">
        <v>2757</v>
      </c>
      <c r="D583" s="1" t="s">
        <v>2758</v>
      </c>
      <c r="E583" s="1" t="s">
        <v>13</v>
      </c>
      <c r="F583" s="3" t="s">
        <v>1124</v>
      </c>
      <c r="G583" s="3" t="s">
        <v>1125</v>
      </c>
      <c r="H583" s="1" t="s">
        <v>1126</v>
      </c>
      <c r="I583" s="3" t="s">
        <v>1127</v>
      </c>
      <c r="K583" s="3" t="s">
        <v>1128</v>
      </c>
    </row>
    <row r="584">
      <c r="A584" s="3" t="s">
        <v>1137</v>
      </c>
      <c r="B584" s="1" t="s">
        <v>1138</v>
      </c>
      <c r="C584" s="3" t="s">
        <v>2757</v>
      </c>
      <c r="D584" s="1" t="s">
        <v>2758</v>
      </c>
      <c r="E584" s="1" t="s">
        <v>13</v>
      </c>
      <c r="F584" s="3" t="s">
        <v>1139</v>
      </c>
    </row>
    <row r="585">
      <c r="A585" s="3" t="s">
        <v>1140</v>
      </c>
      <c r="B585" s="1" t="s">
        <v>1141</v>
      </c>
      <c r="C585" s="3" t="s">
        <v>2757</v>
      </c>
      <c r="D585" s="1" t="s">
        <v>2758</v>
      </c>
      <c r="E585" s="1" t="s">
        <v>13</v>
      </c>
      <c r="F585" s="3" t="s">
        <v>1142</v>
      </c>
    </row>
    <row r="586">
      <c r="A586" s="3" t="s">
        <v>1146</v>
      </c>
      <c r="B586" s="1" t="s">
        <v>1147</v>
      </c>
      <c r="C586" s="3" t="s">
        <v>2757</v>
      </c>
      <c r="D586" s="1" t="s">
        <v>2758</v>
      </c>
      <c r="E586" s="1" t="s">
        <v>13</v>
      </c>
      <c r="F586" s="3" t="s">
        <v>1148</v>
      </c>
    </row>
    <row r="587">
      <c r="A587" s="3" t="s">
        <v>1149</v>
      </c>
      <c r="B587" s="1" t="s">
        <v>1150</v>
      </c>
      <c r="C587" s="3" t="s">
        <v>2757</v>
      </c>
      <c r="D587" s="1" t="s">
        <v>2758</v>
      </c>
      <c r="E587" s="1" t="s">
        <v>13</v>
      </c>
      <c r="F587" s="3" t="s">
        <v>1151</v>
      </c>
    </row>
    <row r="588">
      <c r="A588" s="3" t="s">
        <v>1152</v>
      </c>
      <c r="B588" s="1" t="s">
        <v>1153</v>
      </c>
      <c r="C588" s="3" t="s">
        <v>2757</v>
      </c>
      <c r="D588" s="1" t="s">
        <v>2758</v>
      </c>
      <c r="E588" s="1" t="s">
        <v>13</v>
      </c>
      <c r="F588" s="3" t="s">
        <v>1154</v>
      </c>
    </row>
    <row r="589">
      <c r="A589" s="3" t="s">
        <v>1155</v>
      </c>
      <c r="B589" s="1" t="s">
        <v>1156</v>
      </c>
      <c r="C589" s="3" t="s">
        <v>2757</v>
      </c>
      <c r="D589" s="1" t="s">
        <v>2758</v>
      </c>
      <c r="E589" s="1" t="s">
        <v>13</v>
      </c>
      <c r="F589" s="3" t="s">
        <v>1157</v>
      </c>
    </row>
    <row r="590">
      <c r="A590" s="3" t="s">
        <v>1158</v>
      </c>
      <c r="B590" s="1" t="s">
        <v>1159</v>
      </c>
      <c r="C590" s="3" t="s">
        <v>2757</v>
      </c>
      <c r="D590" s="1" t="s">
        <v>2758</v>
      </c>
      <c r="E590" s="1" t="s">
        <v>13</v>
      </c>
      <c r="F590" s="3" t="s">
        <v>1160</v>
      </c>
      <c r="G590" s="3" t="s">
        <v>1161</v>
      </c>
      <c r="H590" s="1" t="s">
        <v>1162</v>
      </c>
      <c r="I590" s="3" t="s">
        <v>1163</v>
      </c>
      <c r="K590" s="3" t="s">
        <v>1164</v>
      </c>
    </row>
    <row r="591">
      <c r="A591" s="3" t="s">
        <v>1168</v>
      </c>
      <c r="B591" s="1" t="s">
        <v>1169</v>
      </c>
      <c r="C591" s="3" t="s">
        <v>2757</v>
      </c>
      <c r="D591" s="1" t="s">
        <v>2758</v>
      </c>
      <c r="E591" s="1" t="s">
        <v>13</v>
      </c>
      <c r="F591" s="3" t="s">
        <v>1170</v>
      </c>
    </row>
    <row r="592">
      <c r="A592" s="3" t="s">
        <v>1171</v>
      </c>
      <c r="B592" s="1" t="s">
        <v>1172</v>
      </c>
      <c r="C592" s="3" t="s">
        <v>2757</v>
      </c>
      <c r="D592" s="1" t="s">
        <v>2758</v>
      </c>
      <c r="E592" s="1" t="s">
        <v>13</v>
      </c>
      <c r="F592" s="3" t="s">
        <v>1173</v>
      </c>
      <c r="G592" s="3" t="s">
        <v>1174</v>
      </c>
    </row>
    <row r="593">
      <c r="A593" s="3" t="s">
        <v>1175</v>
      </c>
      <c r="B593" s="1" t="s">
        <v>1176</v>
      </c>
      <c r="C593" s="3" t="s">
        <v>2757</v>
      </c>
      <c r="D593" s="1" t="s">
        <v>2758</v>
      </c>
      <c r="E593" s="1" t="s">
        <v>13</v>
      </c>
      <c r="F593" s="3" t="s">
        <v>1177</v>
      </c>
      <c r="G593" s="3" t="s">
        <v>1178</v>
      </c>
      <c r="H593" s="1" t="s">
        <v>1179</v>
      </c>
      <c r="I593" s="3" t="s">
        <v>1180</v>
      </c>
      <c r="K593" s="3" t="s">
        <v>1181</v>
      </c>
    </row>
    <row r="594">
      <c r="A594" s="3" t="s">
        <v>1182</v>
      </c>
      <c r="B594" s="1" t="s">
        <v>1183</v>
      </c>
      <c r="C594" s="3" t="s">
        <v>2757</v>
      </c>
      <c r="D594" s="1" t="s">
        <v>2758</v>
      </c>
      <c r="E594" s="1" t="s">
        <v>13</v>
      </c>
      <c r="F594" s="3" t="s">
        <v>1184</v>
      </c>
    </row>
    <row r="595">
      <c r="A595" s="3" t="s">
        <v>1185</v>
      </c>
      <c r="B595" s="1" t="s">
        <v>1186</v>
      </c>
      <c r="C595" s="3" t="s">
        <v>2757</v>
      </c>
      <c r="D595" s="1" t="s">
        <v>2758</v>
      </c>
      <c r="E595" s="1" t="s">
        <v>13</v>
      </c>
      <c r="F595" s="3" t="s">
        <v>1187</v>
      </c>
      <c r="G595" s="3" t="s">
        <v>1188</v>
      </c>
    </row>
    <row r="596">
      <c r="A596" s="3" t="s">
        <v>1189</v>
      </c>
      <c r="B596" s="1" t="s">
        <v>1190</v>
      </c>
      <c r="C596" s="3" t="s">
        <v>2757</v>
      </c>
      <c r="D596" s="1" t="s">
        <v>2758</v>
      </c>
      <c r="E596" s="1" t="s">
        <v>13</v>
      </c>
      <c r="F596" s="3" t="s">
        <v>1191</v>
      </c>
      <c r="G596" s="3" t="s">
        <v>1192</v>
      </c>
      <c r="H596" s="1" t="s">
        <v>1193</v>
      </c>
      <c r="I596" s="3" t="s">
        <v>1194</v>
      </c>
      <c r="K596" s="3" t="s">
        <v>1195</v>
      </c>
    </row>
    <row r="597">
      <c r="A597" s="3" t="s">
        <v>1196</v>
      </c>
      <c r="B597" s="1" t="s">
        <v>1197</v>
      </c>
      <c r="C597" s="3" t="s">
        <v>2757</v>
      </c>
      <c r="D597" s="1" t="s">
        <v>2758</v>
      </c>
      <c r="E597" s="1" t="s">
        <v>13</v>
      </c>
      <c r="F597" s="3" t="s">
        <v>1198</v>
      </c>
    </row>
    <row r="598">
      <c r="A598" s="3" t="s">
        <v>1199</v>
      </c>
      <c r="B598" s="1" t="s">
        <v>1200</v>
      </c>
      <c r="C598" s="3" t="s">
        <v>2757</v>
      </c>
      <c r="D598" s="1" t="s">
        <v>2758</v>
      </c>
      <c r="E598" s="1" t="s">
        <v>13</v>
      </c>
      <c r="F598" s="3" t="s">
        <v>1201</v>
      </c>
      <c r="G598" s="3" t="s">
        <v>1202</v>
      </c>
      <c r="K598" s="3" t="s">
        <v>1203</v>
      </c>
    </row>
    <row r="599">
      <c r="A599" s="3" t="s">
        <v>1204</v>
      </c>
      <c r="B599" s="1" t="s">
        <v>1205</v>
      </c>
      <c r="C599" s="3" t="s">
        <v>2757</v>
      </c>
      <c r="D599" s="1" t="s">
        <v>2758</v>
      </c>
      <c r="E599" s="1" t="s">
        <v>13</v>
      </c>
      <c r="F599" s="3" t="s">
        <v>1206</v>
      </c>
      <c r="G599" s="3" t="s">
        <v>1207</v>
      </c>
      <c r="K599" s="3" t="s">
        <v>1208</v>
      </c>
    </row>
    <row r="600">
      <c r="A600" s="3" t="s">
        <v>1209</v>
      </c>
      <c r="B600" s="1" t="s">
        <v>1210</v>
      </c>
      <c r="C600" s="3" t="s">
        <v>2757</v>
      </c>
      <c r="D600" s="1" t="s">
        <v>2758</v>
      </c>
      <c r="E600" s="1" t="s">
        <v>13</v>
      </c>
      <c r="F600" s="3" t="s">
        <v>1211</v>
      </c>
    </row>
    <row r="601">
      <c r="A601" s="3" t="s">
        <v>1212</v>
      </c>
      <c r="B601" s="1" t="s">
        <v>1213</v>
      </c>
      <c r="C601" s="3" t="s">
        <v>2757</v>
      </c>
      <c r="D601" s="1" t="s">
        <v>2758</v>
      </c>
      <c r="E601" s="1" t="s">
        <v>13</v>
      </c>
      <c r="F601" s="3" t="s">
        <v>1214</v>
      </c>
    </row>
    <row r="602">
      <c r="A602" s="3" t="s">
        <v>1215</v>
      </c>
      <c r="B602" s="1" t="s">
        <v>1216</v>
      </c>
      <c r="C602" s="3" t="s">
        <v>2757</v>
      </c>
      <c r="D602" s="1" t="s">
        <v>2758</v>
      </c>
      <c r="E602" s="1" t="s">
        <v>13</v>
      </c>
      <c r="F602" s="3" t="s">
        <v>1217</v>
      </c>
    </row>
    <row r="603">
      <c r="A603" s="3" t="s">
        <v>1218</v>
      </c>
      <c r="B603" s="1" t="s">
        <v>1219</v>
      </c>
      <c r="C603" s="3" t="s">
        <v>2757</v>
      </c>
      <c r="D603" s="1" t="s">
        <v>2758</v>
      </c>
      <c r="E603" s="1" t="s">
        <v>13</v>
      </c>
      <c r="F603" s="3" t="s">
        <v>1220</v>
      </c>
    </row>
    <row r="604">
      <c r="A604" s="3" t="s">
        <v>1221</v>
      </c>
      <c r="B604" s="1" t="s">
        <v>1222</v>
      </c>
      <c r="C604" s="3" t="s">
        <v>2757</v>
      </c>
      <c r="D604" s="1" t="s">
        <v>2758</v>
      </c>
      <c r="E604" s="1" t="s">
        <v>13</v>
      </c>
      <c r="F604" s="3" t="s">
        <v>1223</v>
      </c>
    </row>
    <row r="605">
      <c r="A605" s="3" t="s">
        <v>1224</v>
      </c>
      <c r="B605" s="1" t="s">
        <v>1225</v>
      </c>
      <c r="C605" s="3" t="s">
        <v>2757</v>
      </c>
      <c r="D605" s="1" t="s">
        <v>2758</v>
      </c>
      <c r="E605" s="1" t="s">
        <v>13</v>
      </c>
      <c r="F605" s="3" t="s">
        <v>1226</v>
      </c>
    </row>
    <row r="606">
      <c r="A606" s="3" t="s">
        <v>1227</v>
      </c>
      <c r="B606" s="1" t="s">
        <v>1228</v>
      </c>
      <c r="C606" s="3" t="s">
        <v>2757</v>
      </c>
      <c r="D606" s="1" t="s">
        <v>2758</v>
      </c>
      <c r="E606" s="1" t="s">
        <v>13</v>
      </c>
      <c r="F606" s="3" t="s">
        <v>1229</v>
      </c>
      <c r="G606" s="3" t="s">
        <v>1230</v>
      </c>
    </row>
    <row r="607">
      <c r="A607" s="3" t="s">
        <v>1231</v>
      </c>
      <c r="B607" s="1" t="s">
        <v>1232</v>
      </c>
      <c r="C607" s="3" t="s">
        <v>2757</v>
      </c>
      <c r="D607" s="1" t="s">
        <v>2758</v>
      </c>
      <c r="E607" s="1" t="s">
        <v>13</v>
      </c>
      <c r="F607" s="3" t="s">
        <v>1233</v>
      </c>
      <c r="G607" s="3" t="s">
        <v>1234</v>
      </c>
    </row>
    <row r="608">
      <c r="A608" s="3" t="s">
        <v>1235</v>
      </c>
      <c r="B608" s="1" t="s">
        <v>1236</v>
      </c>
      <c r="C608" s="3" t="s">
        <v>2757</v>
      </c>
      <c r="D608" s="1" t="s">
        <v>2758</v>
      </c>
      <c r="E608" s="1" t="s">
        <v>13</v>
      </c>
      <c r="F608" s="3" t="s">
        <v>1237</v>
      </c>
    </row>
    <row r="609">
      <c r="A609" s="3" t="s">
        <v>1238</v>
      </c>
      <c r="B609" s="1" t="s">
        <v>1239</v>
      </c>
      <c r="C609" s="3" t="s">
        <v>2757</v>
      </c>
      <c r="D609" s="1" t="s">
        <v>2758</v>
      </c>
      <c r="E609" s="1" t="s">
        <v>13</v>
      </c>
      <c r="F609" s="3" t="s">
        <v>1240</v>
      </c>
    </row>
    <row r="610">
      <c r="A610" s="3" t="s">
        <v>1241</v>
      </c>
      <c r="B610" s="1" t="s">
        <v>1242</v>
      </c>
      <c r="C610" s="3" t="s">
        <v>2757</v>
      </c>
      <c r="D610" s="1" t="s">
        <v>2758</v>
      </c>
      <c r="E610" s="1" t="s">
        <v>13</v>
      </c>
      <c r="F610" s="3" t="s">
        <v>1243</v>
      </c>
    </row>
    <row r="611">
      <c r="A611" s="3" t="s">
        <v>1244</v>
      </c>
      <c r="B611" s="1" t="s">
        <v>1245</v>
      </c>
      <c r="C611" s="3" t="s">
        <v>2757</v>
      </c>
      <c r="D611" s="1" t="s">
        <v>2758</v>
      </c>
      <c r="E611" s="1" t="s">
        <v>13</v>
      </c>
      <c r="F611" s="3" t="s">
        <v>1246</v>
      </c>
    </row>
    <row r="612">
      <c r="A612" s="3" t="s">
        <v>1247</v>
      </c>
      <c r="B612" s="1" t="s">
        <v>1248</v>
      </c>
      <c r="C612" s="3" t="s">
        <v>2757</v>
      </c>
      <c r="D612" s="1" t="s">
        <v>2758</v>
      </c>
      <c r="E612" s="1" t="s">
        <v>13</v>
      </c>
      <c r="F612" s="3" t="s">
        <v>1249</v>
      </c>
    </row>
    <row r="613">
      <c r="A613" s="3" t="s">
        <v>1250</v>
      </c>
      <c r="B613" s="1" t="s">
        <v>1251</v>
      </c>
      <c r="C613" s="3" t="s">
        <v>2757</v>
      </c>
      <c r="D613" s="1" t="s">
        <v>2758</v>
      </c>
      <c r="E613" s="1" t="s">
        <v>13</v>
      </c>
      <c r="F613" s="3" t="s">
        <v>1252</v>
      </c>
      <c r="G613" s="3" t="s">
        <v>1253</v>
      </c>
      <c r="K613" s="3" t="s">
        <v>1254</v>
      </c>
    </row>
    <row r="614">
      <c r="A614" s="3" t="s">
        <v>1255</v>
      </c>
      <c r="B614" s="1" t="s">
        <v>1256</v>
      </c>
      <c r="C614" s="3" t="s">
        <v>2757</v>
      </c>
      <c r="D614" s="1" t="s">
        <v>2758</v>
      </c>
      <c r="E614" s="1" t="s">
        <v>13</v>
      </c>
      <c r="F614" s="3" t="s">
        <v>1257</v>
      </c>
      <c r="K614" s="3" t="s">
        <v>1258</v>
      </c>
    </row>
    <row r="615">
      <c r="A615" s="3" t="s">
        <v>1259</v>
      </c>
      <c r="B615" s="1" t="s">
        <v>1260</v>
      </c>
      <c r="C615" s="3" t="s">
        <v>2757</v>
      </c>
      <c r="D615" s="1" t="s">
        <v>2758</v>
      </c>
      <c r="E615" s="1" t="s">
        <v>13</v>
      </c>
      <c r="F615" s="3" t="s">
        <v>1261</v>
      </c>
    </row>
    <row r="616">
      <c r="A616" s="3" t="s">
        <v>1262</v>
      </c>
      <c r="B616" s="1" t="s">
        <v>1263</v>
      </c>
      <c r="C616" s="3" t="s">
        <v>2757</v>
      </c>
      <c r="D616" s="1" t="s">
        <v>2758</v>
      </c>
      <c r="E616" s="1" t="s">
        <v>13</v>
      </c>
      <c r="F616" s="3" t="s">
        <v>1264</v>
      </c>
    </row>
    <row r="617">
      <c r="A617" s="3" t="s">
        <v>1265</v>
      </c>
      <c r="B617" s="1" t="s">
        <v>1266</v>
      </c>
      <c r="C617" s="3" t="s">
        <v>2757</v>
      </c>
      <c r="D617" s="1" t="s">
        <v>2758</v>
      </c>
      <c r="E617" s="1" t="s">
        <v>13</v>
      </c>
      <c r="F617" s="3" t="s">
        <v>1267</v>
      </c>
    </row>
    <row r="618">
      <c r="A618" s="3" t="s">
        <v>1268</v>
      </c>
      <c r="B618" s="1" t="s">
        <v>1269</v>
      </c>
      <c r="C618" s="3" t="s">
        <v>2757</v>
      </c>
      <c r="D618" s="1" t="s">
        <v>2758</v>
      </c>
      <c r="E618" s="1" t="s">
        <v>13</v>
      </c>
      <c r="F618" s="3" t="s">
        <v>1270</v>
      </c>
    </row>
    <row r="619">
      <c r="A619" s="3" t="s">
        <v>1271</v>
      </c>
      <c r="B619" s="1" t="s">
        <v>1272</v>
      </c>
      <c r="C619" s="3" t="s">
        <v>2757</v>
      </c>
      <c r="D619" s="1" t="s">
        <v>2758</v>
      </c>
      <c r="E619" s="1" t="s">
        <v>13</v>
      </c>
      <c r="F619" s="3" t="s">
        <v>1273</v>
      </c>
      <c r="H619" s="1" t="s">
        <v>1274</v>
      </c>
      <c r="I619" s="3" t="s">
        <v>1275</v>
      </c>
    </row>
    <row r="620">
      <c r="A620" s="3" t="s">
        <v>1276</v>
      </c>
      <c r="B620" s="1" t="s">
        <v>1277</v>
      </c>
      <c r="C620" s="3" t="s">
        <v>2757</v>
      </c>
      <c r="D620" s="1" t="s">
        <v>2758</v>
      </c>
      <c r="E620" s="1" t="s">
        <v>13</v>
      </c>
      <c r="F620" s="3" t="s">
        <v>1278</v>
      </c>
      <c r="G620" s="3" t="s">
        <v>1279</v>
      </c>
      <c r="H620" s="1" t="s">
        <v>1280</v>
      </c>
      <c r="I620" s="3" t="s">
        <v>1281</v>
      </c>
      <c r="K620" s="3" t="s">
        <v>1282</v>
      </c>
    </row>
    <row r="621">
      <c r="A621" s="3" t="s">
        <v>1283</v>
      </c>
      <c r="B621" s="1" t="s">
        <v>1284</v>
      </c>
      <c r="C621" s="3" t="s">
        <v>2757</v>
      </c>
      <c r="D621" s="1" t="s">
        <v>2758</v>
      </c>
      <c r="E621" s="1" t="s">
        <v>13</v>
      </c>
      <c r="F621" s="3" t="s">
        <v>1285</v>
      </c>
    </row>
    <row r="622">
      <c r="A622" s="3" t="s">
        <v>1286</v>
      </c>
      <c r="B622" s="1" t="s">
        <v>1287</v>
      </c>
      <c r="C622" s="3" t="s">
        <v>2757</v>
      </c>
      <c r="D622" s="1" t="s">
        <v>2758</v>
      </c>
      <c r="E622" s="1" t="s">
        <v>13</v>
      </c>
      <c r="F622" s="3" t="s">
        <v>1288</v>
      </c>
      <c r="K622" s="3" t="s">
        <v>1289</v>
      </c>
    </row>
    <row r="623">
      <c r="A623" s="3" t="s">
        <v>1290</v>
      </c>
      <c r="B623" s="1" t="s">
        <v>1291</v>
      </c>
      <c r="C623" s="3" t="s">
        <v>2757</v>
      </c>
      <c r="D623" s="1" t="s">
        <v>2758</v>
      </c>
      <c r="E623" s="1" t="s">
        <v>13</v>
      </c>
      <c r="F623" s="3" t="s">
        <v>1292</v>
      </c>
      <c r="K623" s="3" t="s">
        <v>1293</v>
      </c>
    </row>
    <row r="624">
      <c r="A624" s="3" t="s">
        <v>1297</v>
      </c>
      <c r="B624" s="1" t="s">
        <v>1298</v>
      </c>
      <c r="C624" s="3" t="s">
        <v>2757</v>
      </c>
      <c r="D624" s="1" t="s">
        <v>2758</v>
      </c>
      <c r="E624" s="1" t="s">
        <v>13</v>
      </c>
      <c r="F624" s="3" t="s">
        <v>1299</v>
      </c>
    </row>
    <row r="625">
      <c r="A625" s="3" t="s">
        <v>1300</v>
      </c>
      <c r="B625" s="1" t="s">
        <v>1301</v>
      </c>
      <c r="C625" s="3" t="s">
        <v>2757</v>
      </c>
      <c r="D625" s="1" t="s">
        <v>2758</v>
      </c>
      <c r="E625" s="1" t="s">
        <v>13</v>
      </c>
      <c r="F625" s="3" t="s">
        <v>1302</v>
      </c>
    </row>
    <row r="626">
      <c r="A626" s="3" t="s">
        <v>1303</v>
      </c>
      <c r="B626" s="1" t="s">
        <v>1304</v>
      </c>
      <c r="C626" s="3" t="s">
        <v>2757</v>
      </c>
      <c r="D626" s="1" t="s">
        <v>2758</v>
      </c>
      <c r="E626" s="1" t="s">
        <v>13</v>
      </c>
      <c r="F626" s="3" t="s">
        <v>1305</v>
      </c>
      <c r="G626" s="3" t="s">
        <v>1306</v>
      </c>
      <c r="K626" s="3" t="s">
        <v>1307</v>
      </c>
    </row>
    <row r="627">
      <c r="A627" s="3" t="s">
        <v>1308</v>
      </c>
      <c r="B627" s="1" t="s">
        <v>1309</v>
      </c>
      <c r="C627" s="3" t="s">
        <v>2757</v>
      </c>
      <c r="D627" s="1" t="s">
        <v>2758</v>
      </c>
      <c r="E627" s="1" t="s">
        <v>13</v>
      </c>
      <c r="F627" s="3" t="s">
        <v>1310</v>
      </c>
    </row>
    <row r="628">
      <c r="A628" s="3" t="s">
        <v>1311</v>
      </c>
      <c r="B628" s="1" t="s">
        <v>1312</v>
      </c>
      <c r="C628" s="3" t="s">
        <v>2757</v>
      </c>
      <c r="D628" s="1" t="s">
        <v>2758</v>
      </c>
      <c r="E628" s="1" t="s">
        <v>13</v>
      </c>
      <c r="F628" s="3" t="s">
        <v>1313</v>
      </c>
    </row>
    <row r="629">
      <c r="A629" s="3" t="s">
        <v>1314</v>
      </c>
      <c r="B629" s="1" t="s">
        <v>1315</v>
      </c>
      <c r="C629" s="3" t="s">
        <v>2757</v>
      </c>
      <c r="D629" s="1" t="s">
        <v>2758</v>
      </c>
      <c r="E629" s="1" t="s">
        <v>13</v>
      </c>
      <c r="F629" s="3" t="s">
        <v>1316</v>
      </c>
    </row>
    <row r="630">
      <c r="A630" s="3" t="s">
        <v>1320</v>
      </c>
      <c r="B630" s="1" t="s">
        <v>1321</v>
      </c>
      <c r="C630" s="3" t="s">
        <v>2757</v>
      </c>
      <c r="D630" s="1" t="s">
        <v>2758</v>
      </c>
      <c r="E630" s="1" t="s">
        <v>13</v>
      </c>
      <c r="F630" s="3" t="s">
        <v>1322</v>
      </c>
      <c r="H630" s="1" t="s">
        <v>1323</v>
      </c>
      <c r="I630" s="3" t="s">
        <v>1324</v>
      </c>
      <c r="K630" s="3" t="s">
        <v>1325</v>
      </c>
    </row>
    <row r="631">
      <c r="A631" s="3" t="s">
        <v>1326</v>
      </c>
      <c r="B631" s="1" t="s">
        <v>1327</v>
      </c>
      <c r="C631" s="3" t="s">
        <v>2757</v>
      </c>
      <c r="D631" s="1" t="s">
        <v>2758</v>
      </c>
      <c r="E631" s="1" t="s">
        <v>13</v>
      </c>
      <c r="F631" s="3" t="s">
        <v>1328</v>
      </c>
    </row>
    <row r="632">
      <c r="A632" s="3" t="s">
        <v>1329</v>
      </c>
      <c r="B632" s="1" t="s">
        <v>1330</v>
      </c>
      <c r="C632" s="3" t="s">
        <v>2757</v>
      </c>
      <c r="D632" s="1" t="s">
        <v>2758</v>
      </c>
      <c r="E632" s="1" t="s">
        <v>13</v>
      </c>
      <c r="F632" s="3" t="s">
        <v>1331</v>
      </c>
      <c r="G632" s="3" t="s">
        <v>1332</v>
      </c>
      <c r="H632" s="1" t="s">
        <v>1333</v>
      </c>
      <c r="I632" s="3" t="s">
        <v>1334</v>
      </c>
      <c r="K632" s="3" t="s">
        <v>1335</v>
      </c>
    </row>
    <row r="633">
      <c r="A633" s="3" t="s">
        <v>1336</v>
      </c>
      <c r="B633" s="1" t="s">
        <v>1337</v>
      </c>
      <c r="C633" s="3" t="s">
        <v>2757</v>
      </c>
      <c r="D633" s="1" t="s">
        <v>2758</v>
      </c>
      <c r="E633" s="1" t="s">
        <v>13</v>
      </c>
      <c r="F633" s="3" t="s">
        <v>1338</v>
      </c>
      <c r="K633" s="3" t="s">
        <v>1339</v>
      </c>
    </row>
    <row r="634">
      <c r="A634" s="3" t="s">
        <v>1343</v>
      </c>
      <c r="B634" s="1" t="s">
        <v>1344</v>
      </c>
      <c r="C634" s="3" t="s">
        <v>2757</v>
      </c>
      <c r="D634" s="1" t="s">
        <v>2758</v>
      </c>
      <c r="E634" s="1" t="s">
        <v>13</v>
      </c>
      <c r="F634" s="3" t="s">
        <v>1345</v>
      </c>
    </row>
    <row r="635">
      <c r="A635" s="3" t="s">
        <v>1346</v>
      </c>
      <c r="B635" s="1" t="s">
        <v>1347</v>
      </c>
      <c r="C635" s="3" t="s">
        <v>2757</v>
      </c>
      <c r="D635" s="1" t="s">
        <v>2758</v>
      </c>
      <c r="E635" s="1" t="s">
        <v>13</v>
      </c>
      <c r="F635" s="3" t="s">
        <v>1348</v>
      </c>
      <c r="K635" s="3" t="s">
        <v>1349</v>
      </c>
    </row>
    <row r="636">
      <c r="A636" s="3" t="s">
        <v>1350</v>
      </c>
      <c r="B636" s="1" t="s">
        <v>1351</v>
      </c>
      <c r="C636" s="3" t="s">
        <v>2757</v>
      </c>
      <c r="D636" s="1" t="s">
        <v>2758</v>
      </c>
      <c r="E636" s="1" t="s">
        <v>13</v>
      </c>
      <c r="F636" s="3" t="s">
        <v>1352</v>
      </c>
      <c r="G636" s="3" t="s">
        <v>1353</v>
      </c>
      <c r="I636" s="3" t="s">
        <v>1354</v>
      </c>
      <c r="K636" s="3" t="s">
        <v>1355</v>
      </c>
    </row>
    <row r="637">
      <c r="A637" s="3" t="s">
        <v>1356</v>
      </c>
      <c r="B637" s="1" t="s">
        <v>1357</v>
      </c>
      <c r="C637" s="3" t="s">
        <v>2757</v>
      </c>
      <c r="D637" s="1" t="s">
        <v>2758</v>
      </c>
      <c r="E637" s="1" t="s">
        <v>13</v>
      </c>
      <c r="F637" s="3" t="s">
        <v>1358</v>
      </c>
      <c r="G637" s="3" t="s">
        <v>1359</v>
      </c>
      <c r="K637" s="3" t="s">
        <v>1360</v>
      </c>
    </row>
    <row r="638">
      <c r="A638" s="3" t="s">
        <v>1361</v>
      </c>
      <c r="B638" s="1" t="s">
        <v>1362</v>
      </c>
      <c r="C638" s="3" t="s">
        <v>2757</v>
      </c>
      <c r="D638" s="1" t="s">
        <v>2758</v>
      </c>
      <c r="E638" s="1" t="s">
        <v>13</v>
      </c>
      <c r="F638" s="3" t="s">
        <v>1363</v>
      </c>
      <c r="G638" s="3" t="s">
        <v>1364</v>
      </c>
      <c r="K638" s="3" t="s">
        <v>1365</v>
      </c>
    </row>
    <row r="639">
      <c r="A639" s="3" t="s">
        <v>1366</v>
      </c>
      <c r="B639" s="1" t="s">
        <v>1367</v>
      </c>
      <c r="C639" s="3" t="s">
        <v>2757</v>
      </c>
      <c r="D639" s="1" t="s">
        <v>2758</v>
      </c>
      <c r="E639" s="1" t="s">
        <v>13</v>
      </c>
      <c r="F639" s="3" t="s">
        <v>1368</v>
      </c>
    </row>
    <row r="640">
      <c r="A640" s="3" t="s">
        <v>1369</v>
      </c>
      <c r="B640" s="1" t="s">
        <v>1370</v>
      </c>
      <c r="C640" s="3" t="s">
        <v>2757</v>
      </c>
      <c r="D640" s="1" t="s">
        <v>2758</v>
      </c>
      <c r="E640" s="1" t="s">
        <v>13</v>
      </c>
      <c r="F640" s="3" t="s">
        <v>1371</v>
      </c>
    </row>
    <row r="641">
      <c r="A641" s="3" t="s">
        <v>1372</v>
      </c>
      <c r="B641" s="1" t="s">
        <v>1373</v>
      </c>
      <c r="C641" s="3" t="s">
        <v>2757</v>
      </c>
      <c r="D641" s="1" t="s">
        <v>2758</v>
      </c>
      <c r="E641" s="1" t="s">
        <v>13</v>
      </c>
      <c r="F641" s="3" t="s">
        <v>1374</v>
      </c>
      <c r="G641" s="3" t="s">
        <v>1375</v>
      </c>
      <c r="K641" s="3" t="s">
        <v>1376</v>
      </c>
    </row>
    <row r="642">
      <c r="A642" s="3" t="s">
        <v>1372</v>
      </c>
      <c r="B642" s="1" t="s">
        <v>1373</v>
      </c>
      <c r="C642" s="3" t="s">
        <v>2757</v>
      </c>
      <c r="D642" s="1" t="s">
        <v>2758</v>
      </c>
      <c r="E642" s="1" t="s">
        <v>13</v>
      </c>
      <c r="F642" s="3" t="s">
        <v>1374</v>
      </c>
      <c r="G642" s="3" t="s">
        <v>1375</v>
      </c>
      <c r="K642" s="3" t="s">
        <v>1377</v>
      </c>
    </row>
    <row r="643">
      <c r="A643" s="3" t="s">
        <v>1378</v>
      </c>
      <c r="B643" s="1" t="s">
        <v>1379</v>
      </c>
      <c r="C643" s="3" t="s">
        <v>2757</v>
      </c>
      <c r="D643" s="1" t="s">
        <v>2758</v>
      </c>
      <c r="E643" s="1" t="s">
        <v>13</v>
      </c>
      <c r="F643" s="3" t="s">
        <v>1380</v>
      </c>
    </row>
    <row r="644">
      <c r="A644" s="3" t="s">
        <v>1381</v>
      </c>
      <c r="B644" s="1" t="s">
        <v>1382</v>
      </c>
      <c r="C644" s="3" t="s">
        <v>2757</v>
      </c>
      <c r="D644" s="1" t="s">
        <v>2758</v>
      </c>
      <c r="E644" s="1" t="s">
        <v>13</v>
      </c>
      <c r="F644" s="3" t="s">
        <v>1383</v>
      </c>
    </row>
    <row r="645">
      <c r="A645" s="3" t="s">
        <v>1384</v>
      </c>
      <c r="B645" s="1" t="s">
        <v>1385</v>
      </c>
      <c r="C645" s="3" t="s">
        <v>2757</v>
      </c>
      <c r="D645" s="1" t="s">
        <v>2758</v>
      </c>
      <c r="E645" s="1" t="s">
        <v>13</v>
      </c>
      <c r="F645" s="3" t="s">
        <v>1386</v>
      </c>
      <c r="G645" s="3" t="s">
        <v>1387</v>
      </c>
      <c r="H645" s="1" t="s">
        <v>1388</v>
      </c>
      <c r="I645" s="3" t="s">
        <v>1389</v>
      </c>
      <c r="K645" s="3" t="s">
        <v>1390</v>
      </c>
    </row>
    <row r="646">
      <c r="A646" s="3" t="s">
        <v>1391</v>
      </c>
      <c r="B646" s="1" t="s">
        <v>1392</v>
      </c>
      <c r="C646" s="3" t="s">
        <v>2757</v>
      </c>
      <c r="D646" s="1" t="s">
        <v>2758</v>
      </c>
      <c r="E646" s="1" t="s">
        <v>13</v>
      </c>
      <c r="F646" s="3" t="s">
        <v>1393</v>
      </c>
      <c r="G646" s="3" t="s">
        <v>1394</v>
      </c>
      <c r="H646" s="1" t="s">
        <v>1395</v>
      </c>
      <c r="I646" s="3" t="s">
        <v>1396</v>
      </c>
      <c r="K646" s="3" t="s">
        <v>1397</v>
      </c>
    </row>
    <row r="647">
      <c r="A647" s="3" t="s">
        <v>1398</v>
      </c>
      <c r="B647" s="1" t="s">
        <v>1399</v>
      </c>
      <c r="C647" s="3" t="s">
        <v>2757</v>
      </c>
      <c r="D647" s="1" t="s">
        <v>2758</v>
      </c>
      <c r="E647" s="1" t="s">
        <v>13</v>
      </c>
      <c r="F647" s="3" t="s">
        <v>1400</v>
      </c>
      <c r="G647" s="3" t="s">
        <v>1401</v>
      </c>
      <c r="H647" s="1" t="s">
        <v>1402</v>
      </c>
      <c r="I647" s="3" t="s">
        <v>1403</v>
      </c>
      <c r="K647" s="3" t="s">
        <v>1404</v>
      </c>
    </row>
    <row r="648">
      <c r="A648" s="3" t="s">
        <v>1405</v>
      </c>
      <c r="B648" s="1" t="s">
        <v>1406</v>
      </c>
      <c r="C648" s="3" t="s">
        <v>2757</v>
      </c>
      <c r="D648" s="1" t="s">
        <v>2758</v>
      </c>
      <c r="E648" s="1" t="s">
        <v>13</v>
      </c>
      <c r="F648" s="3" t="s">
        <v>1407</v>
      </c>
    </row>
    <row r="649">
      <c r="A649" s="3" t="s">
        <v>1408</v>
      </c>
      <c r="B649" s="1" t="s">
        <v>1409</v>
      </c>
      <c r="C649" s="3" t="s">
        <v>2757</v>
      </c>
      <c r="D649" s="1" t="s">
        <v>2758</v>
      </c>
      <c r="E649" s="1" t="s">
        <v>13</v>
      </c>
      <c r="F649" s="3" t="s">
        <v>1410</v>
      </c>
      <c r="G649" s="3" t="s">
        <v>1411</v>
      </c>
      <c r="H649" s="1" t="s">
        <v>1412</v>
      </c>
      <c r="I649" s="3" t="s">
        <v>1413</v>
      </c>
    </row>
    <row r="650">
      <c r="A650" s="3" t="s">
        <v>1414</v>
      </c>
      <c r="B650" s="1" t="s">
        <v>1415</v>
      </c>
      <c r="C650" s="3" t="s">
        <v>2757</v>
      </c>
      <c r="D650" s="1" t="s">
        <v>2758</v>
      </c>
      <c r="E650" s="1" t="s">
        <v>13</v>
      </c>
      <c r="F650" s="3" t="s">
        <v>1416</v>
      </c>
      <c r="K650" s="3" t="s">
        <v>1417</v>
      </c>
    </row>
    <row r="651">
      <c r="A651" s="3" t="s">
        <v>1414</v>
      </c>
      <c r="B651" s="1" t="s">
        <v>1415</v>
      </c>
      <c r="C651" s="3" t="s">
        <v>2757</v>
      </c>
      <c r="D651" s="1" t="s">
        <v>2758</v>
      </c>
      <c r="E651" s="1" t="s">
        <v>13</v>
      </c>
      <c r="F651" s="3" t="s">
        <v>1416</v>
      </c>
      <c r="K651" s="3" t="s">
        <v>1418</v>
      </c>
    </row>
    <row r="652">
      <c r="A652" s="3" t="s">
        <v>1419</v>
      </c>
      <c r="B652" s="1" t="s">
        <v>1420</v>
      </c>
      <c r="C652" s="3" t="s">
        <v>2757</v>
      </c>
      <c r="D652" s="1" t="s">
        <v>2758</v>
      </c>
      <c r="E652" s="1" t="s">
        <v>13</v>
      </c>
      <c r="F652" s="3" t="s">
        <v>1421</v>
      </c>
      <c r="K652" s="3" t="s">
        <v>1422</v>
      </c>
    </row>
    <row r="653">
      <c r="A653" s="3" t="s">
        <v>1423</v>
      </c>
      <c r="B653" s="1" t="s">
        <v>1424</v>
      </c>
      <c r="C653" s="3" t="s">
        <v>2757</v>
      </c>
      <c r="D653" s="1" t="s">
        <v>2758</v>
      </c>
      <c r="E653" s="1" t="s">
        <v>13</v>
      </c>
      <c r="F653" s="3" t="s">
        <v>1425</v>
      </c>
      <c r="G653" s="3" t="s">
        <v>1426</v>
      </c>
    </row>
    <row r="654">
      <c r="A654" s="3" t="s">
        <v>1427</v>
      </c>
      <c r="B654" s="1" t="s">
        <v>1428</v>
      </c>
      <c r="C654" s="3" t="s">
        <v>2757</v>
      </c>
      <c r="D654" s="1" t="s">
        <v>2758</v>
      </c>
      <c r="E654" s="1" t="s">
        <v>13</v>
      </c>
      <c r="F654" s="3" t="s">
        <v>1429</v>
      </c>
      <c r="K654" s="3" t="s">
        <v>1430</v>
      </c>
    </row>
    <row r="655">
      <c r="A655" s="3" t="s">
        <v>1431</v>
      </c>
      <c r="B655" s="1" t="s">
        <v>1432</v>
      </c>
      <c r="C655" s="3" t="s">
        <v>2757</v>
      </c>
      <c r="D655" s="1" t="s">
        <v>2758</v>
      </c>
      <c r="E655" s="1" t="s">
        <v>13</v>
      </c>
      <c r="F655" s="3" t="s">
        <v>1433</v>
      </c>
      <c r="G655" s="3" t="s">
        <v>1434</v>
      </c>
      <c r="H655" s="1" t="s">
        <v>1435</v>
      </c>
      <c r="I655" s="3" t="s">
        <v>1436</v>
      </c>
      <c r="K655" s="3" t="s">
        <v>1437</v>
      </c>
    </row>
    <row r="656">
      <c r="A656" s="3" t="s">
        <v>1438</v>
      </c>
      <c r="B656" s="1" t="s">
        <v>1439</v>
      </c>
      <c r="C656" s="3" t="s">
        <v>2757</v>
      </c>
      <c r="D656" s="1" t="s">
        <v>2758</v>
      </c>
      <c r="E656" s="1" t="s">
        <v>13</v>
      </c>
      <c r="F656" s="3" t="s">
        <v>1440</v>
      </c>
      <c r="G656" s="3" t="s">
        <v>1441</v>
      </c>
      <c r="H656" s="1" t="s">
        <v>1442</v>
      </c>
      <c r="I656" s="3" t="s">
        <v>1443</v>
      </c>
      <c r="K656" s="3" t="s">
        <v>1444</v>
      </c>
    </row>
    <row r="657">
      <c r="A657" s="3" t="s">
        <v>1445</v>
      </c>
      <c r="B657" s="1" t="s">
        <v>1446</v>
      </c>
      <c r="C657" s="3" t="s">
        <v>2757</v>
      </c>
      <c r="D657" s="1" t="s">
        <v>2758</v>
      </c>
      <c r="E657" s="1" t="s">
        <v>13</v>
      </c>
      <c r="F657" s="3" t="s">
        <v>1447</v>
      </c>
      <c r="G657" s="3" t="s">
        <v>1448</v>
      </c>
    </row>
    <row r="658">
      <c r="A658" s="3" t="s">
        <v>1449</v>
      </c>
      <c r="B658" s="1" t="s">
        <v>1450</v>
      </c>
      <c r="C658" s="3" t="s">
        <v>2757</v>
      </c>
      <c r="D658" s="1" t="s">
        <v>2758</v>
      </c>
      <c r="E658" s="1" t="s">
        <v>13</v>
      </c>
      <c r="F658" s="3" t="s">
        <v>1451</v>
      </c>
    </row>
    <row r="659">
      <c r="A659" s="3" t="s">
        <v>1452</v>
      </c>
      <c r="B659" s="1" t="s">
        <v>1453</v>
      </c>
      <c r="C659" s="3" t="s">
        <v>2757</v>
      </c>
      <c r="D659" s="1" t="s">
        <v>2758</v>
      </c>
      <c r="E659" s="1" t="s">
        <v>13</v>
      </c>
      <c r="F659" s="3" t="s">
        <v>1454</v>
      </c>
    </row>
    <row r="660">
      <c r="A660" s="3" t="s">
        <v>1455</v>
      </c>
      <c r="B660" s="1" t="s">
        <v>1456</v>
      </c>
      <c r="C660" s="3" t="s">
        <v>2757</v>
      </c>
      <c r="D660" s="1" t="s">
        <v>2758</v>
      </c>
      <c r="E660" s="1" t="s">
        <v>13</v>
      </c>
      <c r="F660" s="3" t="s">
        <v>1457</v>
      </c>
    </row>
    <row r="661">
      <c r="A661" s="3" t="s">
        <v>1458</v>
      </c>
      <c r="B661" s="1" t="s">
        <v>1459</v>
      </c>
      <c r="C661" s="3" t="s">
        <v>2757</v>
      </c>
      <c r="D661" s="1" t="s">
        <v>2758</v>
      </c>
      <c r="E661" s="1" t="s">
        <v>13</v>
      </c>
      <c r="F661" s="3" t="s">
        <v>1460</v>
      </c>
      <c r="G661" s="3" t="s">
        <v>1461</v>
      </c>
      <c r="K661" s="3" t="s">
        <v>1462</v>
      </c>
    </row>
    <row r="662">
      <c r="A662" s="3" t="s">
        <v>1463</v>
      </c>
      <c r="B662" s="1" t="s">
        <v>1464</v>
      </c>
      <c r="C662" s="3" t="s">
        <v>2757</v>
      </c>
      <c r="D662" s="1" t="s">
        <v>2758</v>
      </c>
      <c r="E662" s="1" t="s">
        <v>13</v>
      </c>
      <c r="F662" s="3" t="s">
        <v>1465</v>
      </c>
    </row>
    <row r="663">
      <c r="A663" s="3" t="s">
        <v>1466</v>
      </c>
      <c r="B663" s="1" t="s">
        <v>1467</v>
      </c>
      <c r="C663" s="3" t="s">
        <v>2757</v>
      </c>
      <c r="D663" s="1" t="s">
        <v>2758</v>
      </c>
      <c r="E663" s="1" t="s">
        <v>13</v>
      </c>
      <c r="F663" s="3" t="s">
        <v>1468</v>
      </c>
    </row>
    <row r="664">
      <c r="A664" s="3" t="s">
        <v>1473</v>
      </c>
      <c r="B664" s="1" t="s">
        <v>1474</v>
      </c>
      <c r="C664" s="3" t="s">
        <v>2757</v>
      </c>
      <c r="D664" s="1" t="s">
        <v>2758</v>
      </c>
      <c r="E664" s="1" t="s">
        <v>13</v>
      </c>
      <c r="F664" s="3" t="s">
        <v>1475</v>
      </c>
    </row>
    <row r="665">
      <c r="A665" s="3" t="s">
        <v>1476</v>
      </c>
      <c r="B665" s="1" t="s">
        <v>1477</v>
      </c>
      <c r="C665" s="3" t="s">
        <v>2757</v>
      </c>
      <c r="D665" s="1" t="s">
        <v>2758</v>
      </c>
      <c r="E665" s="1" t="s">
        <v>13</v>
      </c>
      <c r="F665" s="3" t="s">
        <v>1478</v>
      </c>
    </row>
    <row r="666">
      <c r="A666" s="3" t="s">
        <v>1479</v>
      </c>
      <c r="B666" s="1" t="s">
        <v>1480</v>
      </c>
      <c r="C666" s="3" t="s">
        <v>2757</v>
      </c>
      <c r="D666" s="1" t="s">
        <v>2758</v>
      </c>
      <c r="E666" s="1" t="s">
        <v>13</v>
      </c>
      <c r="F666" s="3" t="s">
        <v>1481</v>
      </c>
    </row>
    <row r="667">
      <c r="A667" s="3" t="s">
        <v>1482</v>
      </c>
      <c r="B667" s="1" t="s">
        <v>1483</v>
      </c>
      <c r="C667" s="3" t="s">
        <v>2757</v>
      </c>
      <c r="D667" s="1" t="s">
        <v>2758</v>
      </c>
      <c r="E667" s="1" t="s">
        <v>13</v>
      </c>
      <c r="F667" s="3" t="s">
        <v>1484</v>
      </c>
    </row>
    <row r="668">
      <c r="A668" s="3" t="s">
        <v>1485</v>
      </c>
      <c r="B668" s="1" t="s">
        <v>1486</v>
      </c>
      <c r="C668" s="3" t="s">
        <v>2757</v>
      </c>
      <c r="D668" s="1" t="s">
        <v>2758</v>
      </c>
      <c r="E668" s="1" t="s">
        <v>13</v>
      </c>
      <c r="F668" s="3" t="s">
        <v>1487</v>
      </c>
      <c r="H668" s="1" t="s">
        <v>1488</v>
      </c>
      <c r="I668" s="3" t="s">
        <v>1489</v>
      </c>
      <c r="K668" s="3" t="s">
        <v>1490</v>
      </c>
    </row>
    <row r="669">
      <c r="A669" s="3" t="s">
        <v>1491</v>
      </c>
      <c r="B669" s="1" t="s">
        <v>1492</v>
      </c>
      <c r="C669" s="3" t="s">
        <v>2757</v>
      </c>
      <c r="D669" s="1" t="s">
        <v>2758</v>
      </c>
      <c r="E669" s="1" t="s">
        <v>13</v>
      </c>
      <c r="F669" s="3" t="s">
        <v>1493</v>
      </c>
      <c r="G669" s="3" t="s">
        <v>1494</v>
      </c>
    </row>
    <row r="670">
      <c r="A670" s="3" t="s">
        <v>1496</v>
      </c>
      <c r="B670" s="1" t="s">
        <v>1497</v>
      </c>
      <c r="C670" s="3" t="s">
        <v>2757</v>
      </c>
      <c r="D670" s="1" t="s">
        <v>2758</v>
      </c>
      <c r="E670" s="1" t="s">
        <v>13</v>
      </c>
      <c r="F670" s="3" t="s">
        <v>1498</v>
      </c>
      <c r="G670" s="3" t="s">
        <v>1499</v>
      </c>
      <c r="H670" s="1" t="s">
        <v>1500</v>
      </c>
      <c r="I670" s="3" t="s">
        <v>1501</v>
      </c>
      <c r="K670" s="3" t="s">
        <v>1502</v>
      </c>
    </row>
    <row r="671">
      <c r="A671" s="3" t="s">
        <v>1503</v>
      </c>
      <c r="B671" s="1" t="s">
        <v>1504</v>
      </c>
      <c r="C671" s="3" t="s">
        <v>2757</v>
      </c>
      <c r="D671" s="1" t="s">
        <v>2758</v>
      </c>
      <c r="E671" s="1" t="s">
        <v>13</v>
      </c>
      <c r="F671" s="3" t="s">
        <v>1505</v>
      </c>
      <c r="G671" s="3" t="s">
        <v>1506</v>
      </c>
      <c r="I671" s="3" t="s">
        <v>1507</v>
      </c>
      <c r="K671" s="3" t="s">
        <v>1508</v>
      </c>
    </row>
    <row r="672">
      <c r="A672" s="3" t="s">
        <v>1509</v>
      </c>
      <c r="B672" s="1" t="s">
        <v>1510</v>
      </c>
      <c r="C672" s="3" t="s">
        <v>2757</v>
      </c>
      <c r="D672" s="1" t="s">
        <v>2758</v>
      </c>
      <c r="E672" s="1" t="s">
        <v>13</v>
      </c>
      <c r="F672" s="3" t="s">
        <v>1511</v>
      </c>
      <c r="K672" s="3" t="s">
        <v>1512</v>
      </c>
    </row>
    <row r="673">
      <c r="A673" s="3" t="s">
        <v>1513</v>
      </c>
      <c r="B673" s="1" t="s">
        <v>1514</v>
      </c>
      <c r="C673" s="3" t="s">
        <v>2757</v>
      </c>
      <c r="D673" s="1" t="s">
        <v>2758</v>
      </c>
      <c r="E673" s="1" t="s">
        <v>13</v>
      </c>
      <c r="F673" s="3" t="s">
        <v>1515</v>
      </c>
    </row>
    <row r="674">
      <c r="A674" s="3" t="s">
        <v>1516</v>
      </c>
      <c r="B674" s="1" t="s">
        <v>1517</v>
      </c>
      <c r="C674" s="3" t="s">
        <v>2757</v>
      </c>
      <c r="D674" s="1" t="s">
        <v>2758</v>
      </c>
      <c r="E674" s="1" t="s">
        <v>13</v>
      </c>
      <c r="F674" s="3" t="s">
        <v>1518</v>
      </c>
    </row>
    <row r="675">
      <c r="A675" s="3" t="s">
        <v>1519</v>
      </c>
      <c r="B675" s="1" t="s">
        <v>1520</v>
      </c>
      <c r="C675" s="3" t="s">
        <v>2757</v>
      </c>
      <c r="D675" s="1" t="s">
        <v>2758</v>
      </c>
      <c r="E675" s="1" t="s">
        <v>13</v>
      </c>
      <c r="F675" s="3" t="s">
        <v>1521</v>
      </c>
    </row>
    <row r="676">
      <c r="A676" s="3" t="s">
        <v>1522</v>
      </c>
      <c r="B676" s="1" t="s">
        <v>1523</v>
      </c>
      <c r="C676" s="3" t="s">
        <v>2757</v>
      </c>
      <c r="D676" s="1" t="s">
        <v>2758</v>
      </c>
      <c r="E676" s="1" t="s">
        <v>13</v>
      </c>
      <c r="F676" s="3" t="s">
        <v>1524</v>
      </c>
    </row>
    <row r="677">
      <c r="A677" s="3" t="s">
        <v>1525</v>
      </c>
      <c r="B677" s="1" t="s">
        <v>1526</v>
      </c>
      <c r="C677" s="3" t="s">
        <v>2757</v>
      </c>
      <c r="D677" s="1" t="s">
        <v>2758</v>
      </c>
      <c r="E677" s="1" t="s">
        <v>13</v>
      </c>
      <c r="F677" s="3" t="s">
        <v>1527</v>
      </c>
      <c r="G677" s="3" t="s">
        <v>1528</v>
      </c>
      <c r="H677" s="1" t="s">
        <v>1529</v>
      </c>
      <c r="I677" s="3" t="s">
        <v>1530</v>
      </c>
      <c r="K677" s="3" t="s">
        <v>1531</v>
      </c>
    </row>
    <row r="678">
      <c r="A678" s="3" t="s">
        <v>1525</v>
      </c>
      <c r="B678" s="1" t="s">
        <v>1526</v>
      </c>
      <c r="C678" s="3" t="s">
        <v>2757</v>
      </c>
      <c r="D678" s="1" t="s">
        <v>2758</v>
      </c>
      <c r="E678" s="1" t="s">
        <v>13</v>
      </c>
      <c r="F678" s="3" t="s">
        <v>1527</v>
      </c>
      <c r="G678" s="3" t="s">
        <v>1528</v>
      </c>
      <c r="H678" s="1" t="s">
        <v>1529</v>
      </c>
      <c r="I678" s="3" t="s">
        <v>1530</v>
      </c>
      <c r="K678" s="3" t="s">
        <v>1531</v>
      </c>
    </row>
    <row r="679">
      <c r="A679" s="3" t="s">
        <v>1536</v>
      </c>
      <c r="B679" s="1" t="s">
        <v>1537</v>
      </c>
      <c r="C679" s="3" t="s">
        <v>2757</v>
      </c>
      <c r="D679" s="1" t="s">
        <v>2758</v>
      </c>
      <c r="E679" s="1" t="s">
        <v>13</v>
      </c>
      <c r="F679" s="3" t="s">
        <v>1538</v>
      </c>
    </row>
    <row r="680">
      <c r="A680" s="3" t="s">
        <v>1539</v>
      </c>
      <c r="B680" s="1" t="s">
        <v>1540</v>
      </c>
      <c r="C680" s="3" t="s">
        <v>2757</v>
      </c>
      <c r="D680" s="1" t="s">
        <v>2758</v>
      </c>
      <c r="E680" s="1" t="s">
        <v>13</v>
      </c>
      <c r="F680" s="3" t="s">
        <v>1541</v>
      </c>
    </row>
    <row r="681">
      <c r="A681" s="3" t="s">
        <v>1542</v>
      </c>
      <c r="B681" s="1" t="s">
        <v>1543</v>
      </c>
      <c r="C681" s="3" t="s">
        <v>2757</v>
      </c>
      <c r="D681" s="1" t="s">
        <v>2758</v>
      </c>
      <c r="E681" s="1" t="s">
        <v>13</v>
      </c>
      <c r="F681" s="3" t="s">
        <v>1544</v>
      </c>
    </row>
    <row r="682">
      <c r="A682" s="3" t="s">
        <v>1542</v>
      </c>
      <c r="B682" s="1" t="s">
        <v>1543</v>
      </c>
      <c r="C682" s="3" t="s">
        <v>2757</v>
      </c>
      <c r="D682" s="1" t="s">
        <v>2758</v>
      </c>
      <c r="E682" s="1" t="s">
        <v>13</v>
      </c>
      <c r="F682" s="3" t="s">
        <v>1544</v>
      </c>
    </row>
    <row r="683">
      <c r="A683" s="3" t="s">
        <v>1542</v>
      </c>
      <c r="B683" s="1" t="s">
        <v>1543</v>
      </c>
      <c r="C683" s="3" t="s">
        <v>2757</v>
      </c>
      <c r="D683" s="1" t="s">
        <v>2758</v>
      </c>
      <c r="E683" s="1" t="s">
        <v>13</v>
      </c>
      <c r="F683" s="3" t="s">
        <v>1544</v>
      </c>
    </row>
    <row r="684">
      <c r="A684" s="3" t="s">
        <v>1545</v>
      </c>
      <c r="B684" s="1" t="s">
        <v>1546</v>
      </c>
      <c r="C684" s="3" t="s">
        <v>2757</v>
      </c>
      <c r="D684" s="1" t="s">
        <v>2758</v>
      </c>
      <c r="E684" s="1" t="s">
        <v>13</v>
      </c>
      <c r="F684" s="3" t="s">
        <v>1547</v>
      </c>
      <c r="G684" s="3" t="s">
        <v>1548</v>
      </c>
      <c r="K684" s="3" t="s">
        <v>1549</v>
      </c>
    </row>
    <row r="685">
      <c r="A685" s="3" t="s">
        <v>1545</v>
      </c>
      <c r="B685" s="1" t="s">
        <v>1546</v>
      </c>
      <c r="C685" s="3" t="s">
        <v>2757</v>
      </c>
      <c r="D685" s="1" t="s">
        <v>2758</v>
      </c>
      <c r="E685" s="1" t="s">
        <v>13</v>
      </c>
      <c r="F685" s="3" t="s">
        <v>1547</v>
      </c>
      <c r="G685" s="3" t="s">
        <v>1548</v>
      </c>
      <c r="K685" s="3" t="s">
        <v>1550</v>
      </c>
    </row>
    <row r="686">
      <c r="A686" s="3" t="s">
        <v>1551</v>
      </c>
      <c r="B686" s="1" t="s">
        <v>1552</v>
      </c>
      <c r="C686" s="3" t="s">
        <v>2757</v>
      </c>
      <c r="D686" s="1" t="s">
        <v>2758</v>
      </c>
      <c r="E686" s="1" t="s">
        <v>13</v>
      </c>
      <c r="F686" s="3" t="s">
        <v>1553</v>
      </c>
    </row>
    <row r="687">
      <c r="A687" s="3" t="s">
        <v>1554</v>
      </c>
      <c r="B687" s="1" t="s">
        <v>1555</v>
      </c>
      <c r="C687" s="3" t="s">
        <v>2757</v>
      </c>
      <c r="D687" s="1" t="s">
        <v>2758</v>
      </c>
      <c r="E687" s="1" t="s">
        <v>13</v>
      </c>
      <c r="F687" s="3" t="s">
        <v>1556</v>
      </c>
    </row>
    <row r="688">
      <c r="A688" s="3" t="s">
        <v>1557</v>
      </c>
      <c r="B688" s="1" t="s">
        <v>1558</v>
      </c>
      <c r="C688" s="3" t="s">
        <v>2757</v>
      </c>
      <c r="D688" s="1" t="s">
        <v>2758</v>
      </c>
      <c r="E688" s="1" t="s">
        <v>13</v>
      </c>
      <c r="F688" s="3" t="s">
        <v>1559</v>
      </c>
      <c r="G688" s="3" t="s">
        <v>1560</v>
      </c>
      <c r="H688" s="1" t="s">
        <v>1561</v>
      </c>
      <c r="I688" s="3" t="s">
        <v>1562</v>
      </c>
      <c r="K688" s="3" t="s">
        <v>1563</v>
      </c>
    </row>
    <row r="689">
      <c r="A689" s="3" t="s">
        <v>1564</v>
      </c>
      <c r="B689" s="1" t="s">
        <v>1565</v>
      </c>
      <c r="C689" s="3" t="s">
        <v>2757</v>
      </c>
      <c r="D689" s="1" t="s">
        <v>2758</v>
      </c>
      <c r="E689" s="1" t="s">
        <v>13</v>
      </c>
      <c r="F689" s="3" t="s">
        <v>1566</v>
      </c>
      <c r="G689" s="3" t="s">
        <v>1567</v>
      </c>
    </row>
    <row r="690">
      <c r="A690" s="3" t="s">
        <v>1568</v>
      </c>
      <c r="B690" s="1" t="s">
        <v>1569</v>
      </c>
      <c r="C690" s="3" t="s">
        <v>2757</v>
      </c>
      <c r="D690" s="1" t="s">
        <v>2758</v>
      </c>
      <c r="E690" s="1" t="s">
        <v>13</v>
      </c>
      <c r="F690" s="3" t="s">
        <v>1570</v>
      </c>
    </row>
    <row r="691">
      <c r="A691" s="3" t="s">
        <v>1571</v>
      </c>
      <c r="B691" s="1" t="s">
        <v>1572</v>
      </c>
      <c r="C691" s="3" t="s">
        <v>2757</v>
      </c>
      <c r="D691" s="1" t="s">
        <v>2758</v>
      </c>
      <c r="E691" s="1" t="s">
        <v>13</v>
      </c>
      <c r="F691" s="3" t="s">
        <v>1573</v>
      </c>
      <c r="G691" s="3" t="s">
        <v>1574</v>
      </c>
      <c r="H691" s="1" t="s">
        <v>1575</v>
      </c>
      <c r="I691" s="3" t="s">
        <v>1576</v>
      </c>
      <c r="K691" s="3" t="s">
        <v>1577</v>
      </c>
    </row>
    <row r="692">
      <c r="A692" s="3" t="s">
        <v>1578</v>
      </c>
      <c r="B692" s="1" t="s">
        <v>1579</v>
      </c>
      <c r="C692" s="3" t="s">
        <v>2757</v>
      </c>
      <c r="D692" s="1" t="s">
        <v>2758</v>
      </c>
      <c r="E692" s="1" t="s">
        <v>13</v>
      </c>
      <c r="F692" s="3" t="s">
        <v>1580</v>
      </c>
      <c r="G692" s="3" t="s">
        <v>1581</v>
      </c>
      <c r="I692" s="3" t="s">
        <v>1582</v>
      </c>
      <c r="K692" s="3" t="s">
        <v>1583</v>
      </c>
    </row>
    <row r="693">
      <c r="A693" s="3" t="s">
        <v>1584</v>
      </c>
      <c r="B693" s="1" t="s">
        <v>1585</v>
      </c>
      <c r="C693" s="3" t="s">
        <v>2757</v>
      </c>
      <c r="D693" s="1" t="s">
        <v>2758</v>
      </c>
      <c r="E693" s="1" t="s">
        <v>13</v>
      </c>
      <c r="F693" s="3" t="s">
        <v>1586</v>
      </c>
    </row>
    <row r="694">
      <c r="A694" s="3" t="s">
        <v>1590</v>
      </c>
      <c r="B694" s="1" t="s">
        <v>1591</v>
      </c>
      <c r="C694" s="3" t="s">
        <v>2757</v>
      </c>
      <c r="D694" s="1" t="s">
        <v>2758</v>
      </c>
      <c r="E694" s="1" t="s">
        <v>13</v>
      </c>
      <c r="F694" s="3" t="s">
        <v>1592</v>
      </c>
    </row>
    <row r="695">
      <c r="A695" s="3" t="s">
        <v>1596</v>
      </c>
      <c r="B695" s="1" t="s">
        <v>1597</v>
      </c>
      <c r="C695" s="3" t="s">
        <v>2757</v>
      </c>
      <c r="D695" s="1" t="s">
        <v>2758</v>
      </c>
      <c r="E695" s="1" t="s">
        <v>13</v>
      </c>
      <c r="F695" s="3" t="s">
        <v>1598</v>
      </c>
      <c r="G695" s="3" t="s">
        <v>1599</v>
      </c>
    </row>
    <row r="696">
      <c r="A696" s="3" t="s">
        <v>1600</v>
      </c>
      <c r="B696" s="1" t="s">
        <v>1601</v>
      </c>
      <c r="C696" s="3" t="s">
        <v>2757</v>
      </c>
      <c r="D696" s="1" t="s">
        <v>2758</v>
      </c>
      <c r="E696" s="1" t="s">
        <v>13</v>
      </c>
      <c r="F696" s="3" t="s">
        <v>1602</v>
      </c>
    </row>
    <row r="697">
      <c r="A697" s="3" t="s">
        <v>1603</v>
      </c>
      <c r="B697" s="1" t="s">
        <v>1604</v>
      </c>
      <c r="C697" s="3" t="s">
        <v>2757</v>
      </c>
      <c r="D697" s="1" t="s">
        <v>2758</v>
      </c>
      <c r="E697" s="1" t="s">
        <v>13</v>
      </c>
      <c r="F697" s="3" t="s">
        <v>1605</v>
      </c>
    </row>
    <row r="698">
      <c r="A698" s="3" t="s">
        <v>1606</v>
      </c>
      <c r="B698" s="1" t="s">
        <v>1607</v>
      </c>
      <c r="C698" s="3" t="s">
        <v>2757</v>
      </c>
      <c r="D698" s="1" t="s">
        <v>2758</v>
      </c>
      <c r="E698" s="1" t="s">
        <v>13</v>
      </c>
      <c r="F698" s="3" t="s">
        <v>1608</v>
      </c>
    </row>
    <row r="699">
      <c r="A699" s="3" t="s">
        <v>1609</v>
      </c>
      <c r="B699" s="1" t="s">
        <v>1610</v>
      </c>
      <c r="C699" s="3" t="s">
        <v>2757</v>
      </c>
      <c r="D699" s="1" t="s">
        <v>2758</v>
      </c>
      <c r="E699" s="1" t="s">
        <v>13</v>
      </c>
      <c r="F699" s="3" t="s">
        <v>1611</v>
      </c>
    </row>
    <row r="700">
      <c r="A700" s="3" t="s">
        <v>1612</v>
      </c>
      <c r="B700" s="1" t="s">
        <v>1613</v>
      </c>
      <c r="C700" s="3" t="s">
        <v>2757</v>
      </c>
      <c r="D700" s="1" t="s">
        <v>2758</v>
      </c>
      <c r="E700" s="1" t="s">
        <v>13</v>
      </c>
      <c r="F700" s="3" t="s">
        <v>1614</v>
      </c>
    </row>
    <row r="701">
      <c r="A701" s="3" t="s">
        <v>1615</v>
      </c>
      <c r="B701" s="1" t="s">
        <v>1616</v>
      </c>
      <c r="C701" s="3" t="s">
        <v>2757</v>
      </c>
      <c r="D701" s="1" t="s">
        <v>2758</v>
      </c>
      <c r="E701" s="1" t="s">
        <v>13</v>
      </c>
      <c r="F701" s="3" t="s">
        <v>1617</v>
      </c>
    </row>
    <row r="702">
      <c r="A702" s="3" t="s">
        <v>1621</v>
      </c>
      <c r="B702" s="1" t="s">
        <v>1622</v>
      </c>
      <c r="C702" s="3" t="s">
        <v>2757</v>
      </c>
      <c r="D702" s="1" t="s">
        <v>2758</v>
      </c>
      <c r="E702" s="1" t="s">
        <v>13</v>
      </c>
      <c r="F702" s="3" t="s">
        <v>1623</v>
      </c>
    </row>
    <row r="703">
      <c r="A703" s="3" t="s">
        <v>1624</v>
      </c>
      <c r="B703" s="1" t="s">
        <v>1625</v>
      </c>
      <c r="C703" s="3" t="s">
        <v>2757</v>
      </c>
      <c r="D703" s="1" t="s">
        <v>2758</v>
      </c>
      <c r="E703" s="1" t="s">
        <v>13</v>
      </c>
      <c r="F703" s="3" t="s">
        <v>1626</v>
      </c>
    </row>
    <row r="704">
      <c r="A704" s="3" t="s">
        <v>1627</v>
      </c>
      <c r="B704" s="1" t="s">
        <v>1628</v>
      </c>
      <c r="C704" s="3" t="s">
        <v>2757</v>
      </c>
      <c r="D704" s="1" t="s">
        <v>2758</v>
      </c>
      <c r="E704" s="1" t="s">
        <v>13</v>
      </c>
      <c r="F704" s="3" t="s">
        <v>1629</v>
      </c>
      <c r="G704" s="3" t="s">
        <v>1630</v>
      </c>
      <c r="H704" s="1" t="s">
        <v>1631</v>
      </c>
      <c r="I704" s="3" t="s">
        <v>1632</v>
      </c>
      <c r="K704" s="3" t="s">
        <v>1633</v>
      </c>
    </row>
    <row r="705">
      <c r="A705" s="3" t="s">
        <v>1634</v>
      </c>
      <c r="B705" s="1" t="s">
        <v>1635</v>
      </c>
      <c r="C705" s="3" t="s">
        <v>2757</v>
      </c>
      <c r="D705" s="1" t="s">
        <v>2758</v>
      </c>
      <c r="E705" s="1" t="s">
        <v>13</v>
      </c>
      <c r="F705" s="3" t="s">
        <v>1636</v>
      </c>
      <c r="G705" s="3" t="s">
        <v>1637</v>
      </c>
    </row>
    <row r="706">
      <c r="A706" s="3" t="s">
        <v>1638</v>
      </c>
      <c r="B706" s="1" t="s">
        <v>1639</v>
      </c>
      <c r="C706" s="3" t="s">
        <v>2757</v>
      </c>
      <c r="D706" s="1" t="s">
        <v>2758</v>
      </c>
      <c r="E706" s="1" t="s">
        <v>13</v>
      </c>
      <c r="F706" s="3" t="s">
        <v>1640</v>
      </c>
      <c r="K706" s="3" t="s">
        <v>1641</v>
      </c>
    </row>
    <row r="707">
      <c r="A707" s="3" t="s">
        <v>1642</v>
      </c>
      <c r="B707" s="1" t="s">
        <v>1643</v>
      </c>
      <c r="C707" s="3" t="s">
        <v>2757</v>
      </c>
      <c r="D707" s="1" t="s">
        <v>2758</v>
      </c>
      <c r="E707" s="1" t="s">
        <v>13</v>
      </c>
      <c r="F707" s="3" t="s">
        <v>1644</v>
      </c>
    </row>
    <row r="708">
      <c r="A708" s="3" t="s">
        <v>1645</v>
      </c>
      <c r="B708" s="1" t="s">
        <v>1646</v>
      </c>
      <c r="C708" s="3" t="s">
        <v>2757</v>
      </c>
      <c r="D708" s="1" t="s">
        <v>2758</v>
      </c>
      <c r="E708" s="1" t="s">
        <v>13</v>
      </c>
      <c r="F708" s="3" t="s">
        <v>1647</v>
      </c>
      <c r="G708" s="3" t="s">
        <v>1648</v>
      </c>
      <c r="H708" s="1" t="s">
        <v>1649</v>
      </c>
      <c r="I708" s="3" t="s">
        <v>1650</v>
      </c>
      <c r="K708" s="3" t="s">
        <v>1651</v>
      </c>
    </row>
    <row r="709">
      <c r="A709" s="3" t="s">
        <v>1652</v>
      </c>
      <c r="B709" s="1" t="s">
        <v>1653</v>
      </c>
      <c r="C709" s="3" t="s">
        <v>2757</v>
      </c>
      <c r="D709" s="1" t="s">
        <v>2758</v>
      </c>
      <c r="E709" s="1" t="s">
        <v>13</v>
      </c>
      <c r="F709" s="3" t="s">
        <v>1654</v>
      </c>
    </row>
    <row r="710">
      <c r="A710" s="3" t="s">
        <v>1655</v>
      </c>
      <c r="B710" s="1" t="s">
        <v>1656</v>
      </c>
      <c r="C710" s="3" t="s">
        <v>2757</v>
      </c>
      <c r="D710" s="1" t="s">
        <v>2758</v>
      </c>
      <c r="E710" s="1" t="s">
        <v>13</v>
      </c>
      <c r="F710" s="3" t="s">
        <v>1657</v>
      </c>
      <c r="G710" s="3" t="s">
        <v>1658</v>
      </c>
      <c r="H710" s="1" t="s">
        <v>1659</v>
      </c>
      <c r="K710" s="3" t="s">
        <v>1660</v>
      </c>
    </row>
    <row r="711">
      <c r="A711" s="3" t="s">
        <v>1661</v>
      </c>
      <c r="B711" s="1" t="s">
        <v>1662</v>
      </c>
      <c r="C711" s="3" t="s">
        <v>2757</v>
      </c>
      <c r="D711" s="1" t="s">
        <v>2758</v>
      </c>
      <c r="E711" s="1" t="s">
        <v>13</v>
      </c>
      <c r="F711" s="3" t="s">
        <v>1663</v>
      </c>
    </row>
    <row r="712">
      <c r="A712" s="3" t="s">
        <v>1664</v>
      </c>
      <c r="B712" s="1" t="s">
        <v>1665</v>
      </c>
      <c r="C712" s="3" t="s">
        <v>2757</v>
      </c>
      <c r="D712" s="1" t="s">
        <v>2758</v>
      </c>
      <c r="E712" s="1" t="s">
        <v>13</v>
      </c>
      <c r="F712" s="3" t="s">
        <v>1666</v>
      </c>
    </row>
    <row r="713">
      <c r="A713" s="3" t="s">
        <v>1667</v>
      </c>
      <c r="B713" s="1" t="s">
        <v>1668</v>
      </c>
      <c r="C713" s="3" t="s">
        <v>2757</v>
      </c>
      <c r="D713" s="1" t="s">
        <v>2758</v>
      </c>
      <c r="E713" s="1" t="s">
        <v>13</v>
      </c>
      <c r="F713" s="3" t="s">
        <v>1669</v>
      </c>
    </row>
    <row r="714">
      <c r="A714" s="3" t="s">
        <v>1670</v>
      </c>
      <c r="B714" s="1" t="s">
        <v>1671</v>
      </c>
      <c r="C714" s="3" t="s">
        <v>2757</v>
      </c>
      <c r="D714" s="1" t="s">
        <v>2758</v>
      </c>
      <c r="E714" s="1" t="s">
        <v>13</v>
      </c>
      <c r="F714" s="3" t="s">
        <v>1672</v>
      </c>
    </row>
    <row r="715">
      <c r="A715" s="3" t="s">
        <v>1673</v>
      </c>
      <c r="B715" s="1" t="s">
        <v>1674</v>
      </c>
      <c r="C715" s="3" t="s">
        <v>2757</v>
      </c>
      <c r="D715" s="1" t="s">
        <v>2758</v>
      </c>
      <c r="E715" s="1" t="s">
        <v>13</v>
      </c>
      <c r="F715" s="3" t="s">
        <v>1675</v>
      </c>
    </row>
    <row r="716">
      <c r="A716" s="3" t="s">
        <v>1676</v>
      </c>
      <c r="B716" s="1" t="s">
        <v>1677</v>
      </c>
      <c r="C716" s="3" t="s">
        <v>2757</v>
      </c>
      <c r="D716" s="1" t="s">
        <v>2758</v>
      </c>
      <c r="E716" s="1" t="s">
        <v>13</v>
      </c>
      <c r="F716" s="3" t="s">
        <v>1678</v>
      </c>
    </row>
    <row r="717">
      <c r="A717" s="3" t="s">
        <v>1679</v>
      </c>
      <c r="B717" s="1" t="s">
        <v>1680</v>
      </c>
      <c r="C717" s="3" t="s">
        <v>2757</v>
      </c>
      <c r="D717" s="1" t="s">
        <v>2758</v>
      </c>
      <c r="E717" s="1" t="s">
        <v>13</v>
      </c>
      <c r="F717" s="3" t="s">
        <v>1681</v>
      </c>
    </row>
    <row r="718">
      <c r="A718" s="3" t="s">
        <v>1682</v>
      </c>
      <c r="B718" s="1" t="s">
        <v>1683</v>
      </c>
      <c r="C718" s="3" t="s">
        <v>2757</v>
      </c>
      <c r="D718" s="1" t="s">
        <v>2758</v>
      </c>
      <c r="E718" s="1" t="s">
        <v>13</v>
      </c>
      <c r="F718" s="3" t="s">
        <v>1684</v>
      </c>
    </row>
    <row r="719">
      <c r="A719" s="3" t="s">
        <v>1685</v>
      </c>
      <c r="B719" s="1" t="s">
        <v>1686</v>
      </c>
      <c r="C719" s="3" t="s">
        <v>2757</v>
      </c>
      <c r="D719" s="1" t="s">
        <v>2758</v>
      </c>
      <c r="E719" s="1" t="s">
        <v>13</v>
      </c>
      <c r="F719" s="3" t="s">
        <v>1687</v>
      </c>
    </row>
    <row r="720">
      <c r="A720" s="3" t="s">
        <v>1688</v>
      </c>
      <c r="B720" s="1" t="s">
        <v>1689</v>
      </c>
      <c r="C720" s="3" t="s">
        <v>2757</v>
      </c>
      <c r="D720" s="1" t="s">
        <v>2758</v>
      </c>
      <c r="E720" s="1" t="s">
        <v>13</v>
      </c>
      <c r="F720" s="3" t="s">
        <v>1690</v>
      </c>
    </row>
    <row r="721">
      <c r="A721" s="3" t="s">
        <v>1691</v>
      </c>
      <c r="B721" s="1" t="s">
        <v>1692</v>
      </c>
      <c r="C721" s="3" t="s">
        <v>2757</v>
      </c>
      <c r="D721" s="1" t="s">
        <v>2758</v>
      </c>
      <c r="E721" s="1" t="s">
        <v>13</v>
      </c>
      <c r="F721" s="3" t="s">
        <v>1693</v>
      </c>
      <c r="G721" s="3" t="s">
        <v>1694</v>
      </c>
      <c r="K721" s="3" t="s">
        <v>1695</v>
      </c>
    </row>
    <row r="722">
      <c r="A722" s="3" t="s">
        <v>1691</v>
      </c>
      <c r="B722" s="1" t="s">
        <v>1692</v>
      </c>
      <c r="C722" s="3" t="s">
        <v>2757</v>
      </c>
      <c r="D722" s="1" t="s">
        <v>2758</v>
      </c>
      <c r="E722" s="1" t="s">
        <v>13</v>
      </c>
      <c r="F722" s="3" t="s">
        <v>1693</v>
      </c>
      <c r="G722" s="3" t="s">
        <v>1694</v>
      </c>
      <c r="K722" s="3" t="s">
        <v>1696</v>
      </c>
    </row>
    <row r="723">
      <c r="A723" s="3" t="s">
        <v>1697</v>
      </c>
      <c r="B723" s="1" t="s">
        <v>1698</v>
      </c>
      <c r="C723" s="3" t="s">
        <v>2757</v>
      </c>
      <c r="D723" s="1" t="s">
        <v>2758</v>
      </c>
      <c r="E723" s="1" t="s">
        <v>13</v>
      </c>
      <c r="F723" s="3" t="s">
        <v>1699</v>
      </c>
      <c r="K723" s="3" t="s">
        <v>1700</v>
      </c>
    </row>
    <row r="724">
      <c r="A724" s="3" t="s">
        <v>1697</v>
      </c>
      <c r="B724" s="1" t="s">
        <v>1698</v>
      </c>
      <c r="C724" s="3" t="s">
        <v>2757</v>
      </c>
      <c r="D724" s="1" t="s">
        <v>2758</v>
      </c>
      <c r="E724" s="1" t="s">
        <v>13</v>
      </c>
      <c r="F724" s="3" t="s">
        <v>1699</v>
      </c>
      <c r="K724" s="3" t="s">
        <v>1700</v>
      </c>
    </row>
    <row r="725">
      <c r="A725" s="3" t="s">
        <v>1701</v>
      </c>
      <c r="B725" s="1" t="s">
        <v>1702</v>
      </c>
      <c r="C725" s="3" t="s">
        <v>2757</v>
      </c>
      <c r="D725" s="1" t="s">
        <v>2758</v>
      </c>
      <c r="E725" s="1" t="s">
        <v>13</v>
      </c>
      <c r="F725" s="3" t="s">
        <v>1703</v>
      </c>
    </row>
    <row r="726">
      <c r="A726" s="3" t="s">
        <v>1704</v>
      </c>
      <c r="B726" s="1" t="s">
        <v>1705</v>
      </c>
      <c r="C726" s="3" t="s">
        <v>2757</v>
      </c>
      <c r="D726" s="1" t="s">
        <v>2758</v>
      </c>
      <c r="E726" s="1" t="s">
        <v>13</v>
      </c>
      <c r="F726" s="3" t="s">
        <v>1706</v>
      </c>
      <c r="I726" s="3" t="s">
        <v>1707</v>
      </c>
    </row>
    <row r="727">
      <c r="A727" s="3" t="s">
        <v>1708</v>
      </c>
      <c r="B727" s="1" t="s">
        <v>1709</v>
      </c>
      <c r="C727" s="3" t="s">
        <v>2757</v>
      </c>
      <c r="D727" s="1" t="s">
        <v>2758</v>
      </c>
      <c r="E727" s="1" t="s">
        <v>13</v>
      </c>
      <c r="F727" s="3" t="s">
        <v>1710</v>
      </c>
      <c r="K727" s="3" t="s">
        <v>1711</v>
      </c>
    </row>
    <row r="728">
      <c r="A728" s="3" t="s">
        <v>1712</v>
      </c>
      <c r="B728" s="1" t="s">
        <v>1713</v>
      </c>
      <c r="C728" s="3" t="s">
        <v>2757</v>
      </c>
      <c r="D728" s="1" t="s">
        <v>2758</v>
      </c>
      <c r="E728" s="1" t="s">
        <v>13</v>
      </c>
      <c r="F728" s="3" t="s">
        <v>1714</v>
      </c>
      <c r="G728" s="3" t="s">
        <v>1715</v>
      </c>
    </row>
    <row r="729">
      <c r="A729" s="3" t="s">
        <v>1716</v>
      </c>
      <c r="B729" s="1" t="s">
        <v>1717</v>
      </c>
      <c r="C729" s="3" t="s">
        <v>2757</v>
      </c>
      <c r="D729" s="1" t="s">
        <v>2758</v>
      </c>
      <c r="E729" s="1" t="s">
        <v>13</v>
      </c>
      <c r="F729" s="3" t="s">
        <v>1718</v>
      </c>
    </row>
    <row r="730">
      <c r="A730" s="3" t="s">
        <v>1719</v>
      </c>
      <c r="B730" s="1" t="s">
        <v>1720</v>
      </c>
      <c r="C730" s="3" t="s">
        <v>2757</v>
      </c>
      <c r="D730" s="1" t="s">
        <v>2758</v>
      </c>
      <c r="E730" s="1" t="s">
        <v>13</v>
      </c>
      <c r="F730" s="3" t="s">
        <v>1721</v>
      </c>
      <c r="G730" s="3" t="s">
        <v>1722</v>
      </c>
      <c r="K730" s="3" t="s">
        <v>1723</v>
      </c>
    </row>
    <row r="731">
      <c r="A731" s="3" t="s">
        <v>1729</v>
      </c>
      <c r="B731" s="1" t="s">
        <v>1730</v>
      </c>
      <c r="C731" s="3" t="s">
        <v>2757</v>
      </c>
      <c r="D731" s="1" t="s">
        <v>2758</v>
      </c>
      <c r="E731" s="1" t="s">
        <v>13</v>
      </c>
      <c r="F731" s="3" t="s">
        <v>1731</v>
      </c>
    </row>
    <row r="732">
      <c r="A732" s="3" t="s">
        <v>1732</v>
      </c>
      <c r="B732" s="1" t="s">
        <v>1733</v>
      </c>
      <c r="C732" s="3" t="s">
        <v>2757</v>
      </c>
      <c r="D732" s="1" t="s">
        <v>2758</v>
      </c>
      <c r="E732" s="1" t="s">
        <v>13</v>
      </c>
      <c r="F732" s="3" t="s">
        <v>1734</v>
      </c>
      <c r="G732" s="3" t="s">
        <v>1735</v>
      </c>
      <c r="I732" s="3" t="s">
        <v>1736</v>
      </c>
      <c r="K732" s="3" t="s">
        <v>1737</v>
      </c>
    </row>
    <row r="733">
      <c r="A733" s="3" t="s">
        <v>1738</v>
      </c>
      <c r="B733" s="1" t="s">
        <v>1739</v>
      </c>
      <c r="C733" s="3" t="s">
        <v>2757</v>
      </c>
      <c r="D733" s="1" t="s">
        <v>2758</v>
      </c>
      <c r="E733" s="1" t="s">
        <v>13</v>
      </c>
      <c r="F733" s="3" t="s">
        <v>1740</v>
      </c>
      <c r="G733" s="3" t="s">
        <v>1741</v>
      </c>
      <c r="K733" s="3" t="s">
        <v>1742</v>
      </c>
    </row>
    <row r="734">
      <c r="A734" s="3" t="s">
        <v>1749</v>
      </c>
      <c r="B734" s="1" t="s">
        <v>1750</v>
      </c>
      <c r="C734" s="3" t="s">
        <v>2757</v>
      </c>
      <c r="D734" s="1" t="s">
        <v>2758</v>
      </c>
      <c r="E734" s="1" t="s">
        <v>13</v>
      </c>
      <c r="F734" s="3" t="s">
        <v>1751</v>
      </c>
    </row>
    <row r="735">
      <c r="A735" s="3" t="s">
        <v>1757</v>
      </c>
      <c r="B735" s="1" t="s">
        <v>1758</v>
      </c>
      <c r="C735" s="3" t="s">
        <v>2757</v>
      </c>
      <c r="D735" s="1" t="s">
        <v>2758</v>
      </c>
      <c r="E735" s="1" t="s">
        <v>13</v>
      </c>
      <c r="F735" s="3" t="s">
        <v>1759</v>
      </c>
    </row>
    <row r="736">
      <c r="A736" s="3" t="s">
        <v>1760</v>
      </c>
      <c r="B736" s="1" t="s">
        <v>1761</v>
      </c>
      <c r="C736" s="3" t="s">
        <v>2757</v>
      </c>
      <c r="D736" s="1" t="s">
        <v>2758</v>
      </c>
      <c r="E736" s="1" t="s">
        <v>13</v>
      </c>
      <c r="F736" s="3" t="s">
        <v>1762</v>
      </c>
    </row>
    <row r="737">
      <c r="A737" s="3" t="s">
        <v>1763</v>
      </c>
      <c r="B737" s="1" t="s">
        <v>1764</v>
      </c>
      <c r="C737" s="3" t="s">
        <v>2757</v>
      </c>
      <c r="D737" s="1" t="s">
        <v>2758</v>
      </c>
      <c r="E737" s="1" t="s">
        <v>13</v>
      </c>
      <c r="F737" s="3" t="s">
        <v>1765</v>
      </c>
      <c r="G737" s="3" t="s">
        <v>1766</v>
      </c>
      <c r="K737" s="3" t="s">
        <v>1767</v>
      </c>
    </row>
    <row r="738">
      <c r="A738" s="3" t="s">
        <v>1768</v>
      </c>
      <c r="B738" s="1" t="s">
        <v>1769</v>
      </c>
      <c r="C738" s="3" t="s">
        <v>2757</v>
      </c>
      <c r="D738" s="1" t="s">
        <v>2758</v>
      </c>
      <c r="E738" s="1" t="s">
        <v>13</v>
      </c>
      <c r="F738" s="3" t="s">
        <v>1770</v>
      </c>
    </row>
    <row r="739">
      <c r="A739" s="3" t="s">
        <v>1771</v>
      </c>
      <c r="B739" s="1" t="s">
        <v>1772</v>
      </c>
      <c r="C739" s="3" t="s">
        <v>2757</v>
      </c>
      <c r="D739" s="1" t="s">
        <v>2758</v>
      </c>
      <c r="E739" s="1" t="s">
        <v>13</v>
      </c>
      <c r="F739" s="3" t="s">
        <v>1773</v>
      </c>
    </row>
    <row r="740">
      <c r="A740" s="3" t="s">
        <v>1774</v>
      </c>
      <c r="B740" s="1" t="s">
        <v>1775</v>
      </c>
      <c r="C740" s="3" t="s">
        <v>2757</v>
      </c>
      <c r="D740" s="1" t="s">
        <v>2758</v>
      </c>
      <c r="E740" s="1" t="s">
        <v>13</v>
      </c>
      <c r="F740" s="3" t="s">
        <v>1776</v>
      </c>
    </row>
    <row r="741">
      <c r="A741" s="3" t="s">
        <v>1777</v>
      </c>
      <c r="B741" s="1" t="s">
        <v>1778</v>
      </c>
      <c r="C741" s="3" t="s">
        <v>2757</v>
      </c>
      <c r="D741" s="1" t="s">
        <v>2758</v>
      </c>
      <c r="E741" s="1" t="s">
        <v>13</v>
      </c>
      <c r="F741" s="3" t="s">
        <v>1779</v>
      </c>
    </row>
    <row r="742">
      <c r="A742" s="3" t="s">
        <v>1780</v>
      </c>
      <c r="B742" s="1" t="s">
        <v>1781</v>
      </c>
      <c r="C742" s="3" t="s">
        <v>2757</v>
      </c>
      <c r="D742" s="1" t="s">
        <v>2758</v>
      </c>
      <c r="E742" s="1" t="s">
        <v>13</v>
      </c>
      <c r="F742" s="3" t="s">
        <v>1782</v>
      </c>
    </row>
    <row r="743">
      <c r="A743" s="3" t="s">
        <v>1783</v>
      </c>
      <c r="B743" s="1" t="s">
        <v>1784</v>
      </c>
      <c r="C743" s="3" t="s">
        <v>2757</v>
      </c>
      <c r="D743" s="1" t="s">
        <v>2758</v>
      </c>
      <c r="E743" s="1" t="s">
        <v>13</v>
      </c>
      <c r="F743" s="3" t="s">
        <v>1785</v>
      </c>
    </row>
    <row r="744">
      <c r="A744" s="3" t="s">
        <v>1786</v>
      </c>
      <c r="B744" s="1" t="s">
        <v>1787</v>
      </c>
      <c r="C744" s="3" t="s">
        <v>2757</v>
      </c>
      <c r="D744" s="1" t="s">
        <v>2758</v>
      </c>
      <c r="E744" s="1" t="s">
        <v>13</v>
      </c>
      <c r="F744" s="3" t="s">
        <v>1788</v>
      </c>
    </row>
    <row r="745">
      <c r="A745" s="3" t="s">
        <v>1789</v>
      </c>
      <c r="B745" s="1" t="s">
        <v>1790</v>
      </c>
      <c r="C745" s="3" t="s">
        <v>2757</v>
      </c>
      <c r="D745" s="1" t="s">
        <v>2758</v>
      </c>
      <c r="E745" s="1" t="s">
        <v>13</v>
      </c>
      <c r="F745" s="3" t="s">
        <v>1791</v>
      </c>
    </row>
    <row r="746">
      <c r="A746" s="3" t="s">
        <v>1792</v>
      </c>
      <c r="B746" s="1" t="s">
        <v>1793</v>
      </c>
      <c r="C746" s="3" t="s">
        <v>2757</v>
      </c>
      <c r="D746" s="1" t="s">
        <v>2758</v>
      </c>
      <c r="E746" s="1" t="s">
        <v>13</v>
      </c>
      <c r="F746" s="3" t="s">
        <v>1794</v>
      </c>
    </row>
    <row r="747">
      <c r="A747" s="3" t="s">
        <v>1798</v>
      </c>
      <c r="B747" s="1" t="s">
        <v>1799</v>
      </c>
      <c r="C747" s="3" t="s">
        <v>2757</v>
      </c>
      <c r="D747" s="1" t="s">
        <v>2758</v>
      </c>
      <c r="E747" s="1" t="s">
        <v>13</v>
      </c>
      <c r="F747" s="3" t="s">
        <v>1800</v>
      </c>
      <c r="G747" s="3" t="s">
        <v>1801</v>
      </c>
      <c r="H747" s="1" t="s">
        <v>1802</v>
      </c>
      <c r="I747" s="3" t="s">
        <v>1803</v>
      </c>
      <c r="K747" s="3" t="s">
        <v>1804</v>
      </c>
    </row>
    <row r="748">
      <c r="A748" s="3" t="s">
        <v>1805</v>
      </c>
      <c r="B748" s="1" t="s">
        <v>1806</v>
      </c>
      <c r="C748" s="3" t="s">
        <v>2757</v>
      </c>
      <c r="D748" s="1" t="s">
        <v>2758</v>
      </c>
      <c r="E748" s="1" t="s">
        <v>13</v>
      </c>
      <c r="F748" s="3" t="s">
        <v>1807</v>
      </c>
    </row>
    <row r="749">
      <c r="A749" s="3" t="s">
        <v>1808</v>
      </c>
      <c r="B749" s="1" t="s">
        <v>1809</v>
      </c>
      <c r="C749" s="3" t="s">
        <v>2757</v>
      </c>
      <c r="D749" s="1" t="s">
        <v>2758</v>
      </c>
      <c r="E749" s="1" t="s">
        <v>13</v>
      </c>
      <c r="F749" s="3" t="s">
        <v>1810</v>
      </c>
    </row>
    <row r="750">
      <c r="A750" s="3" t="s">
        <v>1811</v>
      </c>
      <c r="B750" s="1" t="s">
        <v>1812</v>
      </c>
      <c r="C750" s="3" t="s">
        <v>2757</v>
      </c>
      <c r="D750" s="1" t="s">
        <v>2758</v>
      </c>
      <c r="E750" s="1" t="s">
        <v>13</v>
      </c>
      <c r="F750" s="3" t="s">
        <v>1813</v>
      </c>
    </row>
    <row r="751">
      <c r="A751" s="3" t="s">
        <v>1814</v>
      </c>
      <c r="B751" s="1" t="s">
        <v>1815</v>
      </c>
      <c r="C751" s="3" t="s">
        <v>2757</v>
      </c>
      <c r="D751" s="1" t="s">
        <v>2758</v>
      </c>
      <c r="E751" s="1" t="s">
        <v>13</v>
      </c>
      <c r="F751" s="3" t="s">
        <v>1816</v>
      </c>
    </row>
    <row r="752">
      <c r="A752" s="3" t="s">
        <v>1817</v>
      </c>
      <c r="B752" s="1" t="s">
        <v>1818</v>
      </c>
      <c r="C752" s="3" t="s">
        <v>2757</v>
      </c>
      <c r="D752" s="1" t="s">
        <v>2758</v>
      </c>
      <c r="E752" s="1" t="s">
        <v>13</v>
      </c>
      <c r="F752" s="3" t="s">
        <v>1819</v>
      </c>
    </row>
    <row r="753">
      <c r="A753" s="3" t="s">
        <v>1820</v>
      </c>
      <c r="B753" s="1" t="s">
        <v>1821</v>
      </c>
      <c r="C753" s="3" t="s">
        <v>2757</v>
      </c>
      <c r="D753" s="1" t="s">
        <v>2758</v>
      </c>
      <c r="E753" s="1" t="s">
        <v>13</v>
      </c>
      <c r="F753" s="3" t="s">
        <v>1822</v>
      </c>
    </row>
    <row r="754">
      <c r="A754" s="3" t="s">
        <v>1823</v>
      </c>
      <c r="B754" s="1" t="s">
        <v>1824</v>
      </c>
      <c r="C754" s="3" t="s">
        <v>2757</v>
      </c>
      <c r="D754" s="1" t="s">
        <v>2758</v>
      </c>
      <c r="E754" s="1" t="s">
        <v>13</v>
      </c>
      <c r="F754" s="3" t="s">
        <v>1825</v>
      </c>
    </row>
    <row r="755">
      <c r="A755" s="3" t="s">
        <v>1826</v>
      </c>
      <c r="B755" s="1" t="s">
        <v>1827</v>
      </c>
      <c r="C755" s="3" t="s">
        <v>2757</v>
      </c>
      <c r="D755" s="1" t="s">
        <v>2758</v>
      </c>
      <c r="E755" s="1" t="s">
        <v>13</v>
      </c>
      <c r="F755" s="3" t="s">
        <v>1828</v>
      </c>
    </row>
    <row r="756">
      <c r="A756" s="3" t="s">
        <v>1829</v>
      </c>
      <c r="B756" s="1" t="s">
        <v>1830</v>
      </c>
      <c r="C756" s="3" t="s">
        <v>2757</v>
      </c>
      <c r="D756" s="1" t="s">
        <v>2758</v>
      </c>
      <c r="E756" s="1" t="s">
        <v>13</v>
      </c>
      <c r="F756" s="3" t="s">
        <v>1831</v>
      </c>
      <c r="G756" s="3" t="s">
        <v>1832</v>
      </c>
    </row>
    <row r="757">
      <c r="A757" s="3" t="s">
        <v>1833</v>
      </c>
      <c r="B757" s="1" t="s">
        <v>1834</v>
      </c>
      <c r="C757" s="3" t="s">
        <v>2757</v>
      </c>
      <c r="D757" s="1" t="s">
        <v>2758</v>
      </c>
      <c r="E757" s="1" t="s">
        <v>13</v>
      </c>
      <c r="F757" s="3" t="s">
        <v>1835</v>
      </c>
      <c r="G757" s="3" t="s">
        <v>1836</v>
      </c>
    </row>
    <row r="758">
      <c r="A758" s="3" t="s">
        <v>1837</v>
      </c>
      <c r="B758" s="1" t="s">
        <v>1838</v>
      </c>
      <c r="C758" s="3" t="s">
        <v>2757</v>
      </c>
      <c r="D758" s="1" t="s">
        <v>2758</v>
      </c>
      <c r="E758" s="1" t="s">
        <v>13</v>
      </c>
      <c r="F758" s="3" t="s">
        <v>1839</v>
      </c>
      <c r="K758" s="3" t="s">
        <v>1840</v>
      </c>
    </row>
    <row r="759">
      <c r="A759" s="3" t="s">
        <v>1841</v>
      </c>
      <c r="B759" s="1" t="s">
        <v>1842</v>
      </c>
      <c r="C759" s="3" t="s">
        <v>2757</v>
      </c>
      <c r="D759" s="1" t="s">
        <v>2758</v>
      </c>
      <c r="E759" s="1" t="s">
        <v>13</v>
      </c>
      <c r="F759" s="3" t="s">
        <v>1843</v>
      </c>
      <c r="G759" s="3" t="s">
        <v>1844</v>
      </c>
      <c r="H759" s="1" t="s">
        <v>1845</v>
      </c>
      <c r="I759" s="3" t="s">
        <v>1846</v>
      </c>
      <c r="K759" s="3" t="s">
        <v>1847</v>
      </c>
    </row>
    <row r="760">
      <c r="A760" s="3" t="s">
        <v>1848</v>
      </c>
      <c r="B760" s="1" t="s">
        <v>1849</v>
      </c>
      <c r="C760" s="3" t="s">
        <v>2757</v>
      </c>
      <c r="D760" s="1" t="s">
        <v>2758</v>
      </c>
      <c r="E760" s="1" t="s">
        <v>13</v>
      </c>
      <c r="F760" s="3" t="s">
        <v>1850</v>
      </c>
      <c r="G760" s="3" t="s">
        <v>1851</v>
      </c>
      <c r="I760" s="3" t="s">
        <v>1852</v>
      </c>
      <c r="K760" s="3" t="s">
        <v>1853</v>
      </c>
    </row>
    <row r="761">
      <c r="A761" s="3" t="s">
        <v>1854</v>
      </c>
      <c r="B761" s="1" t="s">
        <v>1855</v>
      </c>
      <c r="C761" s="3" t="s">
        <v>2757</v>
      </c>
      <c r="D761" s="1" t="s">
        <v>2758</v>
      </c>
      <c r="E761" s="1" t="s">
        <v>13</v>
      </c>
      <c r="F761" s="3" t="s">
        <v>1856</v>
      </c>
      <c r="G761" s="3" t="s">
        <v>1857</v>
      </c>
      <c r="K761" s="3" t="s">
        <v>1858</v>
      </c>
    </row>
    <row r="762">
      <c r="A762" s="3" t="s">
        <v>1859</v>
      </c>
      <c r="B762" s="1" t="s">
        <v>1860</v>
      </c>
      <c r="C762" s="3" t="s">
        <v>2757</v>
      </c>
      <c r="D762" s="1" t="s">
        <v>2758</v>
      </c>
      <c r="E762" s="1" t="s">
        <v>13</v>
      </c>
      <c r="F762" s="3" t="s">
        <v>1861</v>
      </c>
    </row>
    <row r="763">
      <c r="A763" s="3" t="s">
        <v>1862</v>
      </c>
      <c r="B763" s="1" t="s">
        <v>1863</v>
      </c>
      <c r="C763" s="3" t="s">
        <v>2757</v>
      </c>
      <c r="D763" s="1" t="s">
        <v>2758</v>
      </c>
      <c r="E763" s="1" t="s">
        <v>13</v>
      </c>
      <c r="F763" s="3" t="s">
        <v>1864</v>
      </c>
      <c r="K763" s="3" t="s">
        <v>1865</v>
      </c>
    </row>
    <row r="764">
      <c r="A764" s="3" t="s">
        <v>1866</v>
      </c>
      <c r="B764" s="1" t="s">
        <v>1867</v>
      </c>
      <c r="C764" s="3" t="s">
        <v>2757</v>
      </c>
      <c r="D764" s="1" t="s">
        <v>2758</v>
      </c>
      <c r="E764" s="1" t="s">
        <v>13</v>
      </c>
      <c r="F764" s="3" t="s">
        <v>1868</v>
      </c>
    </row>
    <row r="765">
      <c r="A765" s="3" t="s">
        <v>1869</v>
      </c>
      <c r="B765" s="1" t="s">
        <v>1870</v>
      </c>
      <c r="C765" s="3" t="s">
        <v>2757</v>
      </c>
      <c r="D765" s="1" t="s">
        <v>2758</v>
      </c>
      <c r="E765" s="1" t="s">
        <v>13</v>
      </c>
      <c r="F765" s="3" t="s">
        <v>1871</v>
      </c>
      <c r="H765" s="1" t="s">
        <v>1872</v>
      </c>
    </row>
    <row r="766">
      <c r="A766" s="3" t="s">
        <v>1873</v>
      </c>
      <c r="B766" s="1" t="s">
        <v>1874</v>
      </c>
      <c r="C766" s="3" t="s">
        <v>2757</v>
      </c>
      <c r="D766" s="1" t="s">
        <v>2758</v>
      </c>
      <c r="E766" s="1" t="s">
        <v>13</v>
      </c>
      <c r="F766" s="3" t="s">
        <v>1875</v>
      </c>
    </row>
    <row r="767">
      <c r="A767" s="3" t="s">
        <v>1876</v>
      </c>
      <c r="B767" s="1" t="s">
        <v>1877</v>
      </c>
      <c r="C767" s="3" t="s">
        <v>2757</v>
      </c>
      <c r="D767" s="1" t="s">
        <v>2758</v>
      </c>
      <c r="E767" s="1" t="s">
        <v>13</v>
      </c>
      <c r="F767" s="3" t="s">
        <v>1878</v>
      </c>
    </row>
    <row r="768">
      <c r="A768" s="3" t="s">
        <v>1879</v>
      </c>
      <c r="B768" s="1" t="s">
        <v>1880</v>
      </c>
      <c r="C768" s="3" t="s">
        <v>2757</v>
      </c>
      <c r="D768" s="1" t="s">
        <v>2758</v>
      </c>
      <c r="E768" s="1" t="s">
        <v>13</v>
      </c>
      <c r="F768" s="3" t="s">
        <v>1881</v>
      </c>
    </row>
    <row r="769">
      <c r="A769" s="3" t="s">
        <v>1882</v>
      </c>
      <c r="B769" s="1" t="s">
        <v>1883</v>
      </c>
      <c r="C769" s="3" t="s">
        <v>2757</v>
      </c>
      <c r="D769" s="1" t="s">
        <v>2758</v>
      </c>
      <c r="E769" s="1" t="s">
        <v>13</v>
      </c>
      <c r="F769" s="3" t="s">
        <v>1884</v>
      </c>
    </row>
    <row r="770">
      <c r="A770" s="3" t="s">
        <v>1885</v>
      </c>
      <c r="B770" s="1" t="s">
        <v>1886</v>
      </c>
      <c r="C770" s="3" t="s">
        <v>2757</v>
      </c>
      <c r="D770" s="1" t="s">
        <v>2758</v>
      </c>
      <c r="E770" s="1" t="s">
        <v>13</v>
      </c>
      <c r="F770" s="3" t="s">
        <v>1887</v>
      </c>
    </row>
    <row r="771">
      <c r="A771" s="3" t="s">
        <v>1888</v>
      </c>
      <c r="B771" s="1" t="s">
        <v>1889</v>
      </c>
      <c r="C771" s="3" t="s">
        <v>2757</v>
      </c>
      <c r="D771" s="1" t="s">
        <v>2758</v>
      </c>
      <c r="E771" s="1" t="s">
        <v>13</v>
      </c>
      <c r="F771" s="3" t="s">
        <v>1890</v>
      </c>
    </row>
    <row r="772">
      <c r="A772" s="3" t="s">
        <v>1891</v>
      </c>
      <c r="B772" s="1" t="s">
        <v>1892</v>
      </c>
      <c r="C772" s="3" t="s">
        <v>2757</v>
      </c>
      <c r="D772" s="1" t="s">
        <v>2758</v>
      </c>
      <c r="E772" s="1" t="s">
        <v>13</v>
      </c>
      <c r="F772" s="3" t="s">
        <v>1893</v>
      </c>
    </row>
    <row r="773">
      <c r="A773" s="3" t="s">
        <v>1894</v>
      </c>
      <c r="B773" s="1" t="s">
        <v>1895</v>
      </c>
      <c r="C773" s="3" t="s">
        <v>2757</v>
      </c>
      <c r="D773" s="1" t="s">
        <v>2758</v>
      </c>
      <c r="E773" s="1" t="s">
        <v>13</v>
      </c>
      <c r="F773" s="3" t="s">
        <v>1896</v>
      </c>
    </row>
    <row r="774">
      <c r="A774" s="3" t="s">
        <v>1897</v>
      </c>
      <c r="B774" s="1" t="s">
        <v>1898</v>
      </c>
      <c r="C774" s="3" t="s">
        <v>2757</v>
      </c>
      <c r="D774" s="1" t="s">
        <v>2758</v>
      </c>
      <c r="E774" s="1" t="s">
        <v>13</v>
      </c>
      <c r="F774" s="3" t="s">
        <v>1899</v>
      </c>
      <c r="G774" s="3" t="s">
        <v>1900</v>
      </c>
      <c r="H774" s="1" t="s">
        <v>1901</v>
      </c>
      <c r="I774" s="3" t="s">
        <v>1902</v>
      </c>
    </row>
    <row r="775">
      <c r="A775" s="3" t="s">
        <v>1903</v>
      </c>
      <c r="B775" s="1" t="s">
        <v>1904</v>
      </c>
      <c r="C775" s="3" t="s">
        <v>2757</v>
      </c>
      <c r="D775" s="1" t="s">
        <v>2758</v>
      </c>
      <c r="E775" s="1" t="s">
        <v>13</v>
      </c>
      <c r="F775" s="3" t="s">
        <v>1905</v>
      </c>
    </row>
    <row r="776">
      <c r="A776" s="3" t="s">
        <v>1906</v>
      </c>
      <c r="B776" s="1" t="s">
        <v>1907</v>
      </c>
      <c r="C776" s="3" t="s">
        <v>2757</v>
      </c>
      <c r="D776" s="1" t="s">
        <v>2758</v>
      </c>
      <c r="E776" s="1" t="s">
        <v>13</v>
      </c>
      <c r="F776" s="3" t="s">
        <v>1908</v>
      </c>
    </row>
    <row r="777">
      <c r="A777" s="3" t="s">
        <v>1909</v>
      </c>
      <c r="B777" s="1" t="s">
        <v>1910</v>
      </c>
      <c r="C777" s="3" t="s">
        <v>2757</v>
      </c>
      <c r="D777" s="1" t="s">
        <v>2758</v>
      </c>
      <c r="E777" s="1" t="s">
        <v>13</v>
      </c>
      <c r="F777" s="3" t="s">
        <v>1911</v>
      </c>
      <c r="G777" s="3" t="s">
        <v>1912</v>
      </c>
      <c r="H777" s="1" t="s">
        <v>1913</v>
      </c>
    </row>
    <row r="778">
      <c r="A778" s="3" t="s">
        <v>1917</v>
      </c>
      <c r="B778" s="1" t="s">
        <v>1918</v>
      </c>
      <c r="C778" s="3" t="s">
        <v>2757</v>
      </c>
      <c r="D778" s="1" t="s">
        <v>2758</v>
      </c>
      <c r="E778" s="1" t="s">
        <v>13</v>
      </c>
      <c r="F778" s="3" t="s">
        <v>1919</v>
      </c>
      <c r="G778" s="3" t="s">
        <v>1920</v>
      </c>
    </row>
    <row r="779">
      <c r="A779" s="3" t="s">
        <v>1921</v>
      </c>
      <c r="B779" s="1" t="s">
        <v>1922</v>
      </c>
      <c r="C779" s="3" t="s">
        <v>2757</v>
      </c>
      <c r="D779" s="1" t="s">
        <v>2758</v>
      </c>
      <c r="E779" s="1" t="s">
        <v>13</v>
      </c>
      <c r="F779" s="3" t="s">
        <v>1923</v>
      </c>
    </row>
    <row r="780">
      <c r="A780" s="3" t="s">
        <v>1924</v>
      </c>
      <c r="B780" s="1" t="s">
        <v>1925</v>
      </c>
      <c r="C780" s="3" t="s">
        <v>2757</v>
      </c>
      <c r="D780" s="1" t="s">
        <v>2758</v>
      </c>
      <c r="E780" s="1" t="s">
        <v>13</v>
      </c>
      <c r="F780" s="3" t="s">
        <v>1926</v>
      </c>
    </row>
    <row r="781">
      <c r="A781" s="3" t="s">
        <v>1927</v>
      </c>
      <c r="B781" s="1" t="s">
        <v>1928</v>
      </c>
      <c r="C781" s="3" t="s">
        <v>2757</v>
      </c>
      <c r="D781" s="1" t="s">
        <v>2758</v>
      </c>
      <c r="E781" s="1" t="s">
        <v>13</v>
      </c>
      <c r="F781" s="3" t="s">
        <v>1929</v>
      </c>
      <c r="K781" s="3" t="s">
        <v>1930</v>
      </c>
    </row>
    <row r="782">
      <c r="A782" s="3" t="s">
        <v>1931</v>
      </c>
      <c r="B782" s="1" t="s">
        <v>1932</v>
      </c>
      <c r="C782" s="3" t="s">
        <v>2757</v>
      </c>
      <c r="D782" s="1" t="s">
        <v>2758</v>
      </c>
      <c r="E782" s="1" t="s">
        <v>13</v>
      </c>
      <c r="F782" s="3" t="s">
        <v>1933</v>
      </c>
    </row>
    <row r="783">
      <c r="A783" s="3" t="s">
        <v>1934</v>
      </c>
      <c r="B783" s="1" t="s">
        <v>1935</v>
      </c>
      <c r="C783" s="3" t="s">
        <v>2757</v>
      </c>
      <c r="D783" s="1" t="s">
        <v>2758</v>
      </c>
      <c r="E783" s="1" t="s">
        <v>13</v>
      </c>
      <c r="F783" s="3" t="s">
        <v>1936</v>
      </c>
    </row>
    <row r="784">
      <c r="A784" s="3" t="s">
        <v>1937</v>
      </c>
      <c r="B784" s="1" t="s">
        <v>1938</v>
      </c>
      <c r="C784" s="3" t="s">
        <v>2757</v>
      </c>
      <c r="D784" s="1" t="s">
        <v>2758</v>
      </c>
      <c r="E784" s="1" t="s">
        <v>13</v>
      </c>
      <c r="F784" s="3" t="s">
        <v>1939</v>
      </c>
    </row>
    <row r="785">
      <c r="A785" s="3" t="s">
        <v>1940</v>
      </c>
      <c r="B785" s="1" t="s">
        <v>1941</v>
      </c>
      <c r="C785" s="3" t="s">
        <v>2757</v>
      </c>
      <c r="D785" s="1" t="s">
        <v>2758</v>
      </c>
      <c r="E785" s="1" t="s">
        <v>13</v>
      </c>
      <c r="F785" s="3" t="s">
        <v>1942</v>
      </c>
    </row>
    <row r="786">
      <c r="A786" s="3" t="s">
        <v>1943</v>
      </c>
      <c r="B786" s="1" t="s">
        <v>1944</v>
      </c>
      <c r="C786" s="3" t="s">
        <v>2757</v>
      </c>
      <c r="D786" s="1" t="s">
        <v>2758</v>
      </c>
      <c r="E786" s="1" t="s">
        <v>13</v>
      </c>
      <c r="F786" s="3" t="s">
        <v>1945</v>
      </c>
    </row>
    <row r="787">
      <c r="A787" s="3" t="s">
        <v>1946</v>
      </c>
      <c r="B787" s="1" t="s">
        <v>1947</v>
      </c>
      <c r="C787" s="3" t="s">
        <v>2757</v>
      </c>
      <c r="D787" s="1" t="s">
        <v>2758</v>
      </c>
      <c r="E787" s="1" t="s">
        <v>13</v>
      </c>
      <c r="F787" s="3" t="s">
        <v>1948</v>
      </c>
    </row>
    <row r="788">
      <c r="A788" s="3" t="s">
        <v>1949</v>
      </c>
      <c r="B788" s="1" t="s">
        <v>1950</v>
      </c>
      <c r="C788" s="3" t="s">
        <v>2757</v>
      </c>
      <c r="D788" s="1" t="s">
        <v>2758</v>
      </c>
      <c r="E788" s="1" t="s">
        <v>13</v>
      </c>
      <c r="F788" s="3" t="s">
        <v>1951</v>
      </c>
    </row>
    <row r="789">
      <c r="A789" s="3" t="s">
        <v>1952</v>
      </c>
      <c r="B789" s="1" t="s">
        <v>1953</v>
      </c>
      <c r="C789" s="3" t="s">
        <v>2757</v>
      </c>
      <c r="D789" s="1" t="s">
        <v>2758</v>
      </c>
      <c r="E789" s="1" t="s">
        <v>13</v>
      </c>
      <c r="F789" s="3" t="s">
        <v>1954</v>
      </c>
    </row>
    <row r="790">
      <c r="A790" s="3" t="s">
        <v>1958</v>
      </c>
      <c r="B790" s="1" t="s">
        <v>1959</v>
      </c>
      <c r="C790" s="3" t="s">
        <v>2757</v>
      </c>
      <c r="D790" s="1" t="s">
        <v>2758</v>
      </c>
      <c r="E790" s="1" t="s">
        <v>13</v>
      </c>
      <c r="F790" s="3" t="s">
        <v>1960</v>
      </c>
    </row>
    <row r="791">
      <c r="A791" s="3" t="s">
        <v>1961</v>
      </c>
      <c r="B791" s="1" t="s">
        <v>1962</v>
      </c>
      <c r="C791" s="3" t="s">
        <v>2757</v>
      </c>
      <c r="D791" s="1" t="s">
        <v>2758</v>
      </c>
      <c r="E791" s="1" t="s">
        <v>13</v>
      </c>
      <c r="F791" s="3" t="s">
        <v>1963</v>
      </c>
    </row>
    <row r="792">
      <c r="A792" s="3" t="s">
        <v>1964</v>
      </c>
      <c r="B792" s="1" t="s">
        <v>1965</v>
      </c>
      <c r="C792" s="3" t="s">
        <v>2757</v>
      </c>
      <c r="D792" s="1" t="s">
        <v>2758</v>
      </c>
      <c r="E792" s="1" t="s">
        <v>13</v>
      </c>
      <c r="F792" s="3" t="s">
        <v>1966</v>
      </c>
    </row>
    <row r="793">
      <c r="A793" s="3" t="s">
        <v>1967</v>
      </c>
      <c r="B793" s="1" t="s">
        <v>1968</v>
      </c>
      <c r="C793" s="3" t="s">
        <v>2757</v>
      </c>
      <c r="D793" s="1" t="s">
        <v>2758</v>
      </c>
      <c r="E793" s="1" t="s">
        <v>13</v>
      </c>
      <c r="F793" s="3" t="s">
        <v>1969</v>
      </c>
    </row>
    <row r="794">
      <c r="A794" s="3" t="s">
        <v>1973</v>
      </c>
      <c r="B794" s="1" t="s">
        <v>1974</v>
      </c>
      <c r="C794" s="3" t="s">
        <v>2757</v>
      </c>
      <c r="D794" s="1" t="s">
        <v>2758</v>
      </c>
      <c r="E794" s="1" t="s">
        <v>13</v>
      </c>
      <c r="F794" s="3" t="s">
        <v>1975</v>
      </c>
    </row>
    <row r="795">
      <c r="A795" s="3" t="s">
        <v>1976</v>
      </c>
      <c r="B795" s="1" t="s">
        <v>1977</v>
      </c>
      <c r="C795" s="3" t="s">
        <v>2757</v>
      </c>
      <c r="D795" s="1" t="s">
        <v>2758</v>
      </c>
      <c r="E795" s="1" t="s">
        <v>13</v>
      </c>
      <c r="F795" s="3" t="s">
        <v>1978</v>
      </c>
      <c r="H795" s="1" t="s">
        <v>1979</v>
      </c>
      <c r="I795" s="3" t="s">
        <v>1980</v>
      </c>
    </row>
    <row r="796">
      <c r="A796" s="3" t="s">
        <v>1981</v>
      </c>
      <c r="B796" s="1" t="s">
        <v>1982</v>
      </c>
      <c r="C796" s="3" t="s">
        <v>2757</v>
      </c>
      <c r="D796" s="1" t="s">
        <v>2758</v>
      </c>
      <c r="E796" s="1" t="s">
        <v>13</v>
      </c>
      <c r="F796" s="3" t="s">
        <v>1983</v>
      </c>
    </row>
    <row r="797">
      <c r="A797" s="3" t="s">
        <v>1993</v>
      </c>
      <c r="B797" s="1" t="s">
        <v>1994</v>
      </c>
      <c r="C797" s="3" t="s">
        <v>2757</v>
      </c>
      <c r="D797" s="1" t="s">
        <v>2758</v>
      </c>
      <c r="E797" s="1" t="s">
        <v>13</v>
      </c>
      <c r="F797" s="3" t="s">
        <v>1995</v>
      </c>
    </row>
    <row r="798">
      <c r="A798" s="3" t="s">
        <v>1996</v>
      </c>
      <c r="B798" s="1" t="s">
        <v>1997</v>
      </c>
      <c r="C798" s="3" t="s">
        <v>2757</v>
      </c>
      <c r="D798" s="1" t="s">
        <v>2758</v>
      </c>
      <c r="E798" s="1" t="s">
        <v>13</v>
      </c>
      <c r="F798" s="3" t="s">
        <v>1998</v>
      </c>
    </row>
    <row r="799">
      <c r="A799" s="3" t="s">
        <v>1999</v>
      </c>
      <c r="B799" s="1" t="s">
        <v>2000</v>
      </c>
      <c r="C799" s="3" t="s">
        <v>2757</v>
      </c>
      <c r="D799" s="1" t="s">
        <v>2758</v>
      </c>
      <c r="E799" s="1" t="s">
        <v>13</v>
      </c>
      <c r="F799" s="3" t="s">
        <v>2001</v>
      </c>
    </row>
    <row r="800">
      <c r="A800" s="3" t="s">
        <v>2002</v>
      </c>
      <c r="B800" s="1" t="s">
        <v>2003</v>
      </c>
      <c r="C800" s="3" t="s">
        <v>2757</v>
      </c>
      <c r="D800" s="1" t="s">
        <v>2758</v>
      </c>
      <c r="E800" s="1" t="s">
        <v>13</v>
      </c>
      <c r="F800" s="3" t="s">
        <v>2004</v>
      </c>
      <c r="G800" s="3" t="s">
        <v>2005</v>
      </c>
      <c r="I800" s="3" t="s">
        <v>2006</v>
      </c>
    </row>
    <row r="801">
      <c r="A801" s="3" t="s">
        <v>2007</v>
      </c>
      <c r="B801" s="1" t="s">
        <v>2008</v>
      </c>
      <c r="C801" s="3" t="s">
        <v>2757</v>
      </c>
      <c r="D801" s="1" t="s">
        <v>2758</v>
      </c>
      <c r="E801" s="1" t="s">
        <v>13</v>
      </c>
      <c r="F801" s="3" t="s">
        <v>2009</v>
      </c>
    </row>
    <row r="802">
      <c r="A802" s="3" t="s">
        <v>2010</v>
      </c>
      <c r="B802" s="1" t="s">
        <v>2011</v>
      </c>
      <c r="C802" s="3" t="s">
        <v>2757</v>
      </c>
      <c r="D802" s="1" t="s">
        <v>2758</v>
      </c>
      <c r="E802" s="1" t="s">
        <v>13</v>
      </c>
      <c r="F802" s="3" t="s">
        <v>2012</v>
      </c>
    </row>
    <row r="803">
      <c r="A803" s="3" t="s">
        <v>2013</v>
      </c>
      <c r="B803" s="1" t="s">
        <v>2014</v>
      </c>
      <c r="C803" s="3" t="s">
        <v>2757</v>
      </c>
      <c r="D803" s="1" t="s">
        <v>2758</v>
      </c>
      <c r="E803" s="1" t="s">
        <v>13</v>
      </c>
      <c r="F803" s="3" t="s">
        <v>2015</v>
      </c>
    </row>
    <row r="804">
      <c r="A804" s="3" t="s">
        <v>2016</v>
      </c>
      <c r="B804" s="1" t="s">
        <v>2017</v>
      </c>
      <c r="C804" s="3" t="s">
        <v>2757</v>
      </c>
      <c r="D804" s="1" t="s">
        <v>2758</v>
      </c>
      <c r="E804" s="1" t="s">
        <v>13</v>
      </c>
      <c r="F804" s="3" t="s">
        <v>2018</v>
      </c>
    </row>
    <row r="805">
      <c r="A805" s="3" t="s">
        <v>2019</v>
      </c>
      <c r="B805" s="1" t="s">
        <v>2020</v>
      </c>
      <c r="C805" s="3" t="s">
        <v>2757</v>
      </c>
      <c r="D805" s="1" t="s">
        <v>2758</v>
      </c>
      <c r="E805" s="1" t="s">
        <v>13</v>
      </c>
      <c r="F805" s="3" t="s">
        <v>2021</v>
      </c>
    </row>
    <row r="806">
      <c r="A806" s="3" t="s">
        <v>2022</v>
      </c>
      <c r="B806" s="1" t="s">
        <v>2023</v>
      </c>
      <c r="C806" s="3" t="s">
        <v>2757</v>
      </c>
      <c r="D806" s="1" t="s">
        <v>2758</v>
      </c>
      <c r="E806" s="1" t="s">
        <v>13</v>
      </c>
      <c r="F806" s="3" t="s">
        <v>2024</v>
      </c>
      <c r="G806" s="3" t="s">
        <v>2025</v>
      </c>
      <c r="I806" s="3" t="s">
        <v>2026</v>
      </c>
    </row>
    <row r="807">
      <c r="A807" s="3" t="s">
        <v>2027</v>
      </c>
      <c r="B807" s="1" t="s">
        <v>2028</v>
      </c>
      <c r="C807" s="3" t="s">
        <v>2757</v>
      </c>
      <c r="D807" s="1" t="s">
        <v>2758</v>
      </c>
      <c r="E807" s="1" t="s">
        <v>13</v>
      </c>
      <c r="F807" s="3" t="s">
        <v>2029</v>
      </c>
    </row>
    <row r="808">
      <c r="A808" s="3" t="s">
        <v>2033</v>
      </c>
      <c r="B808" s="1" t="s">
        <v>2034</v>
      </c>
      <c r="C808" s="3" t="s">
        <v>2757</v>
      </c>
      <c r="D808" s="1" t="s">
        <v>2758</v>
      </c>
      <c r="E808" s="1" t="s">
        <v>13</v>
      </c>
      <c r="F808" s="3" t="s">
        <v>2035</v>
      </c>
    </row>
    <row r="809">
      <c r="A809" s="3" t="s">
        <v>2039</v>
      </c>
      <c r="B809" s="1" t="s">
        <v>2040</v>
      </c>
      <c r="C809" s="3" t="s">
        <v>2757</v>
      </c>
      <c r="D809" s="1" t="s">
        <v>2758</v>
      </c>
      <c r="E809" s="1" t="s">
        <v>13</v>
      </c>
      <c r="F809" s="3" t="s">
        <v>2041</v>
      </c>
    </row>
    <row r="810">
      <c r="A810" s="3" t="s">
        <v>2042</v>
      </c>
      <c r="B810" s="1" t="s">
        <v>2043</v>
      </c>
      <c r="C810" s="3" t="s">
        <v>2757</v>
      </c>
      <c r="D810" s="1" t="s">
        <v>2758</v>
      </c>
      <c r="E810" s="1" t="s">
        <v>13</v>
      </c>
      <c r="F810" s="3" t="s">
        <v>2044</v>
      </c>
    </row>
    <row r="811">
      <c r="A811" s="3" t="s">
        <v>2045</v>
      </c>
      <c r="B811" s="1" t="s">
        <v>2046</v>
      </c>
      <c r="C811" s="3" t="s">
        <v>2757</v>
      </c>
      <c r="D811" s="1" t="s">
        <v>2758</v>
      </c>
      <c r="E811" s="1" t="s">
        <v>13</v>
      </c>
      <c r="F811" s="3" t="s">
        <v>2047</v>
      </c>
    </row>
    <row r="812">
      <c r="A812" s="3" t="s">
        <v>2051</v>
      </c>
      <c r="B812" s="1" t="s">
        <v>2052</v>
      </c>
      <c r="C812" s="3" t="s">
        <v>2757</v>
      </c>
      <c r="D812" s="1" t="s">
        <v>2758</v>
      </c>
      <c r="E812" s="1" t="s">
        <v>13</v>
      </c>
      <c r="F812" s="3" t="s">
        <v>2053</v>
      </c>
    </row>
    <row r="813">
      <c r="A813" s="3" t="s">
        <v>2057</v>
      </c>
      <c r="B813" s="1" t="s">
        <v>2058</v>
      </c>
      <c r="C813" s="3" t="s">
        <v>2757</v>
      </c>
      <c r="D813" s="1" t="s">
        <v>2758</v>
      </c>
      <c r="E813" s="1" t="s">
        <v>13</v>
      </c>
      <c r="F813" s="3" t="s">
        <v>2059</v>
      </c>
    </row>
    <row r="814">
      <c r="A814" s="3" t="s">
        <v>2060</v>
      </c>
      <c r="B814" s="1" t="s">
        <v>2061</v>
      </c>
      <c r="C814" s="3" t="s">
        <v>2757</v>
      </c>
      <c r="D814" s="1" t="s">
        <v>2758</v>
      </c>
      <c r="E814" s="1" t="s">
        <v>13</v>
      </c>
      <c r="F814" s="3" t="s">
        <v>2062</v>
      </c>
    </row>
    <row r="815">
      <c r="A815" s="3" t="s">
        <v>2063</v>
      </c>
      <c r="B815" s="1" t="s">
        <v>2064</v>
      </c>
      <c r="C815" s="3" t="s">
        <v>2757</v>
      </c>
      <c r="D815" s="1" t="s">
        <v>2758</v>
      </c>
      <c r="E815" s="1" t="s">
        <v>13</v>
      </c>
      <c r="F815" s="3" t="s">
        <v>2065</v>
      </c>
    </row>
    <row r="816">
      <c r="A816" s="3" t="s">
        <v>2066</v>
      </c>
      <c r="B816" s="1" t="s">
        <v>2067</v>
      </c>
      <c r="C816" s="3" t="s">
        <v>2757</v>
      </c>
      <c r="D816" s="1" t="s">
        <v>2758</v>
      </c>
      <c r="E816" s="1" t="s">
        <v>13</v>
      </c>
      <c r="F816" s="3" t="s">
        <v>2068</v>
      </c>
    </row>
    <row r="817">
      <c r="A817" s="3" t="s">
        <v>2069</v>
      </c>
      <c r="B817" s="1" t="s">
        <v>2070</v>
      </c>
      <c r="C817" s="3" t="s">
        <v>2757</v>
      </c>
      <c r="D817" s="1" t="s">
        <v>2758</v>
      </c>
      <c r="E817" s="1" t="s">
        <v>13</v>
      </c>
      <c r="F817" s="3" t="s">
        <v>2071</v>
      </c>
      <c r="G817" s="3" t="s">
        <v>2072</v>
      </c>
      <c r="I817" s="3" t="s">
        <v>2073</v>
      </c>
    </row>
    <row r="818">
      <c r="A818" s="3" t="s">
        <v>2074</v>
      </c>
      <c r="B818" s="1" t="s">
        <v>2075</v>
      </c>
      <c r="C818" s="3" t="s">
        <v>2757</v>
      </c>
      <c r="D818" s="1" t="s">
        <v>2758</v>
      </c>
      <c r="E818" s="1" t="s">
        <v>13</v>
      </c>
      <c r="F818" s="3" t="s">
        <v>2076</v>
      </c>
    </row>
    <row r="819">
      <c r="A819" s="3" t="s">
        <v>2077</v>
      </c>
      <c r="B819" s="1" t="s">
        <v>2078</v>
      </c>
      <c r="C819" s="3" t="s">
        <v>2757</v>
      </c>
      <c r="D819" s="1" t="s">
        <v>2758</v>
      </c>
      <c r="E819" s="1" t="s">
        <v>13</v>
      </c>
      <c r="F819" s="3" t="s">
        <v>2079</v>
      </c>
    </row>
    <row r="820">
      <c r="A820" s="3" t="s">
        <v>2080</v>
      </c>
      <c r="B820" s="1" t="s">
        <v>2081</v>
      </c>
      <c r="C820" s="3" t="s">
        <v>2757</v>
      </c>
      <c r="D820" s="1" t="s">
        <v>2758</v>
      </c>
      <c r="E820" s="1" t="s">
        <v>13</v>
      </c>
      <c r="F820" s="3" t="s">
        <v>2082</v>
      </c>
    </row>
    <row r="821">
      <c r="A821" s="3" t="s">
        <v>2083</v>
      </c>
      <c r="B821" s="1" t="s">
        <v>2084</v>
      </c>
      <c r="C821" s="3" t="s">
        <v>2757</v>
      </c>
      <c r="D821" s="1" t="s">
        <v>2758</v>
      </c>
      <c r="E821" s="1" t="s">
        <v>13</v>
      </c>
      <c r="F821" s="3" t="s">
        <v>2085</v>
      </c>
    </row>
    <row r="822">
      <c r="A822" s="3" t="s">
        <v>2086</v>
      </c>
      <c r="B822" s="1" t="s">
        <v>2087</v>
      </c>
      <c r="C822" s="3" t="s">
        <v>2757</v>
      </c>
      <c r="D822" s="1" t="s">
        <v>2758</v>
      </c>
      <c r="E822" s="1" t="s">
        <v>13</v>
      </c>
      <c r="F822" s="3" t="s">
        <v>2088</v>
      </c>
    </row>
    <row r="823">
      <c r="A823" s="3" t="s">
        <v>2089</v>
      </c>
      <c r="B823" s="1" t="s">
        <v>2090</v>
      </c>
      <c r="C823" s="3" t="s">
        <v>2757</v>
      </c>
      <c r="D823" s="1" t="s">
        <v>2758</v>
      </c>
      <c r="E823" s="1" t="s">
        <v>13</v>
      </c>
      <c r="F823" s="3" t="s">
        <v>2091</v>
      </c>
      <c r="I823" s="3" t="s">
        <v>2092</v>
      </c>
    </row>
    <row r="824">
      <c r="A824" s="3" t="s">
        <v>2099</v>
      </c>
      <c r="B824" s="1" t="s">
        <v>2100</v>
      </c>
      <c r="C824" s="3" t="s">
        <v>2757</v>
      </c>
      <c r="D824" s="1" t="s">
        <v>2758</v>
      </c>
      <c r="E824" s="1" t="s">
        <v>13</v>
      </c>
      <c r="F824" s="3" t="s">
        <v>2101</v>
      </c>
    </row>
    <row r="825">
      <c r="A825" s="3" t="s">
        <v>2108</v>
      </c>
      <c r="B825" s="1" t="s">
        <v>2109</v>
      </c>
      <c r="C825" s="3" t="s">
        <v>2757</v>
      </c>
      <c r="D825" s="1" t="s">
        <v>2758</v>
      </c>
      <c r="E825" s="1" t="s">
        <v>13</v>
      </c>
      <c r="F825" s="3" t="s">
        <v>2110</v>
      </c>
    </row>
    <row r="826">
      <c r="A826" s="3" t="s">
        <v>2111</v>
      </c>
      <c r="B826" s="1" t="s">
        <v>2112</v>
      </c>
      <c r="C826" s="3" t="s">
        <v>2757</v>
      </c>
      <c r="D826" s="1" t="s">
        <v>2758</v>
      </c>
      <c r="E826" s="1" t="s">
        <v>13</v>
      </c>
      <c r="F826" s="3" t="s">
        <v>2113</v>
      </c>
    </row>
    <row r="827">
      <c r="A827" s="3" t="s">
        <v>2114</v>
      </c>
      <c r="B827" s="1" t="s">
        <v>2115</v>
      </c>
      <c r="C827" s="3" t="s">
        <v>2757</v>
      </c>
      <c r="D827" s="1" t="s">
        <v>2758</v>
      </c>
      <c r="E827" s="1" t="s">
        <v>13</v>
      </c>
      <c r="F827" s="3" t="s">
        <v>2116</v>
      </c>
    </row>
    <row r="828">
      <c r="A828" s="3" t="s">
        <v>2117</v>
      </c>
      <c r="B828" s="1" t="s">
        <v>2118</v>
      </c>
      <c r="C828" s="3" t="s">
        <v>2757</v>
      </c>
      <c r="D828" s="1" t="s">
        <v>2758</v>
      </c>
      <c r="E828" s="1" t="s">
        <v>13</v>
      </c>
      <c r="F828" s="3" t="s">
        <v>2119</v>
      </c>
    </row>
    <row r="829">
      <c r="A829" s="3" t="s">
        <v>2120</v>
      </c>
      <c r="B829" s="1" t="s">
        <v>2121</v>
      </c>
      <c r="C829" s="3" t="s">
        <v>2757</v>
      </c>
      <c r="D829" s="1" t="s">
        <v>2758</v>
      </c>
      <c r="E829" s="1" t="s">
        <v>13</v>
      </c>
      <c r="F829" s="3" t="s">
        <v>2122</v>
      </c>
      <c r="G829" s="3" t="s">
        <v>2123</v>
      </c>
      <c r="H829" s="1" t="s">
        <v>2124</v>
      </c>
      <c r="I829" s="3" t="s">
        <v>2125</v>
      </c>
      <c r="K829" s="3" t="s">
        <v>2126</v>
      </c>
    </row>
    <row r="830">
      <c r="A830" s="3" t="s">
        <v>2127</v>
      </c>
      <c r="B830" s="1" t="s">
        <v>2128</v>
      </c>
      <c r="C830" s="3" t="s">
        <v>2757</v>
      </c>
      <c r="D830" s="1" t="s">
        <v>2758</v>
      </c>
      <c r="E830" s="1" t="s">
        <v>13</v>
      </c>
      <c r="F830" s="3" t="s">
        <v>2129</v>
      </c>
    </row>
    <row r="831">
      <c r="A831" s="3" t="s">
        <v>2133</v>
      </c>
      <c r="B831" s="1" t="s">
        <v>2134</v>
      </c>
      <c r="C831" s="3" t="s">
        <v>2757</v>
      </c>
      <c r="D831" s="1" t="s">
        <v>2758</v>
      </c>
      <c r="E831" s="1" t="s">
        <v>13</v>
      </c>
      <c r="F831" s="3" t="s">
        <v>2135</v>
      </c>
    </row>
    <row r="832">
      <c r="A832" s="3" t="s">
        <v>2142</v>
      </c>
      <c r="B832" s="1" t="s">
        <v>2143</v>
      </c>
      <c r="C832" s="3" t="s">
        <v>2757</v>
      </c>
      <c r="D832" s="1" t="s">
        <v>2758</v>
      </c>
      <c r="E832" s="1" t="s">
        <v>13</v>
      </c>
      <c r="F832" s="3" t="s">
        <v>2144</v>
      </c>
    </row>
    <row r="833">
      <c r="A833" s="3" t="s">
        <v>2151</v>
      </c>
      <c r="B833" s="1" t="s">
        <v>2152</v>
      </c>
      <c r="C833" s="3" t="s">
        <v>2757</v>
      </c>
      <c r="D833" s="1" t="s">
        <v>2758</v>
      </c>
      <c r="E833" s="1" t="s">
        <v>13</v>
      </c>
      <c r="F833" s="3" t="s">
        <v>2153</v>
      </c>
      <c r="G833" s="3" t="s">
        <v>2154</v>
      </c>
      <c r="H833" s="1" t="s">
        <v>2155</v>
      </c>
      <c r="I833" s="3" t="s">
        <v>2156</v>
      </c>
      <c r="K833" s="3" t="s">
        <v>2157</v>
      </c>
    </row>
    <row r="834">
      <c r="A834" s="3" t="s">
        <v>2158</v>
      </c>
      <c r="B834" s="1" t="s">
        <v>2159</v>
      </c>
      <c r="C834" s="3" t="s">
        <v>2757</v>
      </c>
      <c r="D834" s="1" t="s">
        <v>2758</v>
      </c>
      <c r="E834" s="1" t="s">
        <v>13</v>
      </c>
      <c r="F834" s="3" t="s">
        <v>2160</v>
      </c>
      <c r="G834" s="3" t="s">
        <v>2161</v>
      </c>
      <c r="H834" s="1" t="s">
        <v>2162</v>
      </c>
      <c r="I834" s="3" t="s">
        <v>2163</v>
      </c>
      <c r="K834" s="3" t="s">
        <v>2164</v>
      </c>
    </row>
    <row r="835">
      <c r="A835" s="3" t="s">
        <v>2165</v>
      </c>
      <c r="B835" s="1" t="s">
        <v>2166</v>
      </c>
      <c r="C835" s="3" t="s">
        <v>2757</v>
      </c>
      <c r="D835" s="1" t="s">
        <v>2758</v>
      </c>
      <c r="E835" s="1" t="s">
        <v>13</v>
      </c>
      <c r="F835" s="3" t="s">
        <v>2167</v>
      </c>
    </row>
    <row r="836">
      <c r="A836" s="3" t="s">
        <v>2168</v>
      </c>
      <c r="B836" s="1" t="s">
        <v>2169</v>
      </c>
      <c r="C836" s="3" t="s">
        <v>2757</v>
      </c>
      <c r="D836" s="1" t="s">
        <v>2758</v>
      </c>
      <c r="E836" s="1" t="s">
        <v>13</v>
      </c>
      <c r="F836" s="3" t="s">
        <v>2170</v>
      </c>
      <c r="G836" s="3" t="s">
        <v>2171</v>
      </c>
    </row>
    <row r="837">
      <c r="A837" s="3" t="s">
        <v>2172</v>
      </c>
      <c r="B837" s="1" t="s">
        <v>2173</v>
      </c>
      <c r="C837" s="3" t="s">
        <v>2757</v>
      </c>
      <c r="D837" s="1" t="s">
        <v>2758</v>
      </c>
      <c r="E837" s="1" t="s">
        <v>13</v>
      </c>
      <c r="F837" s="3" t="s">
        <v>2174</v>
      </c>
    </row>
    <row r="838">
      <c r="A838" s="3" t="s">
        <v>2175</v>
      </c>
      <c r="B838" s="1" t="s">
        <v>2176</v>
      </c>
      <c r="C838" s="3" t="s">
        <v>2757</v>
      </c>
      <c r="D838" s="1" t="s">
        <v>2758</v>
      </c>
      <c r="E838" s="1" t="s">
        <v>13</v>
      </c>
      <c r="F838" s="3" t="s">
        <v>2177</v>
      </c>
    </row>
    <row r="839">
      <c r="A839" s="3" t="s">
        <v>2178</v>
      </c>
      <c r="B839" s="1" t="s">
        <v>2179</v>
      </c>
      <c r="C839" s="3" t="s">
        <v>2757</v>
      </c>
      <c r="D839" s="1" t="s">
        <v>2758</v>
      </c>
      <c r="E839" s="1" t="s">
        <v>13</v>
      </c>
      <c r="F839" s="3" t="s">
        <v>2180</v>
      </c>
    </row>
    <row r="840">
      <c r="A840" s="3" t="s">
        <v>2181</v>
      </c>
      <c r="B840" s="1" t="s">
        <v>2182</v>
      </c>
      <c r="C840" s="3" t="s">
        <v>2757</v>
      </c>
      <c r="D840" s="1" t="s">
        <v>2758</v>
      </c>
      <c r="E840" s="1" t="s">
        <v>13</v>
      </c>
      <c r="F840" s="3" t="s">
        <v>2183</v>
      </c>
    </row>
    <row r="841">
      <c r="A841" s="3" t="s">
        <v>2184</v>
      </c>
      <c r="B841" s="1" t="s">
        <v>2185</v>
      </c>
      <c r="C841" s="3" t="s">
        <v>2757</v>
      </c>
      <c r="D841" s="1" t="s">
        <v>2758</v>
      </c>
      <c r="E841" s="1" t="s">
        <v>13</v>
      </c>
      <c r="F841" s="3" t="s">
        <v>2186</v>
      </c>
      <c r="G841" s="3" t="s">
        <v>2187</v>
      </c>
      <c r="H841" s="1" t="s">
        <v>2188</v>
      </c>
      <c r="I841" s="3" t="s">
        <v>2189</v>
      </c>
      <c r="K841" s="3" t="s">
        <v>2190</v>
      </c>
    </row>
    <row r="842">
      <c r="A842" s="3" t="s">
        <v>2198</v>
      </c>
      <c r="B842" s="1" t="s">
        <v>2199</v>
      </c>
      <c r="C842" s="3" t="s">
        <v>2757</v>
      </c>
      <c r="D842" s="1" t="s">
        <v>2758</v>
      </c>
      <c r="E842" s="1" t="s">
        <v>13</v>
      </c>
      <c r="F842" s="3" t="s">
        <v>2200</v>
      </c>
      <c r="G842" s="3" t="s">
        <v>2201</v>
      </c>
      <c r="K842" s="3" t="s">
        <v>2202</v>
      </c>
    </row>
    <row r="843">
      <c r="A843" s="3" t="s">
        <v>2203</v>
      </c>
      <c r="B843" s="1" t="s">
        <v>2204</v>
      </c>
      <c r="C843" s="3" t="s">
        <v>2757</v>
      </c>
      <c r="D843" s="1" t="s">
        <v>2758</v>
      </c>
      <c r="E843" s="1" t="s">
        <v>13</v>
      </c>
      <c r="F843" s="3" t="s">
        <v>2205</v>
      </c>
    </row>
    <row r="844">
      <c r="A844" s="3" t="s">
        <v>2206</v>
      </c>
      <c r="B844" s="1" t="s">
        <v>2207</v>
      </c>
      <c r="C844" s="3" t="s">
        <v>2757</v>
      </c>
      <c r="D844" s="1" t="s">
        <v>2758</v>
      </c>
      <c r="E844" s="1" t="s">
        <v>13</v>
      </c>
      <c r="F844" s="3" t="s">
        <v>2208</v>
      </c>
    </row>
    <row r="845">
      <c r="A845" s="3" t="s">
        <v>2209</v>
      </c>
      <c r="B845" s="1" t="s">
        <v>2210</v>
      </c>
      <c r="C845" s="3" t="s">
        <v>2757</v>
      </c>
      <c r="D845" s="1" t="s">
        <v>2758</v>
      </c>
      <c r="E845" s="1" t="s">
        <v>13</v>
      </c>
      <c r="F845" s="3" t="s">
        <v>2211</v>
      </c>
    </row>
    <row r="846">
      <c r="A846" s="3" t="s">
        <v>2212</v>
      </c>
      <c r="B846" s="1" t="s">
        <v>2213</v>
      </c>
      <c r="C846" s="3" t="s">
        <v>2757</v>
      </c>
      <c r="D846" s="1" t="s">
        <v>2758</v>
      </c>
      <c r="E846" s="1" t="s">
        <v>13</v>
      </c>
      <c r="F846" s="3" t="s">
        <v>2214</v>
      </c>
      <c r="K846" s="3" t="s">
        <v>2215</v>
      </c>
    </row>
    <row r="847">
      <c r="A847" s="3" t="s">
        <v>2216</v>
      </c>
      <c r="B847" s="1" t="s">
        <v>2217</v>
      </c>
      <c r="C847" s="3" t="s">
        <v>2757</v>
      </c>
      <c r="D847" s="1" t="s">
        <v>2758</v>
      </c>
      <c r="E847" s="1" t="s">
        <v>13</v>
      </c>
      <c r="F847" s="3" t="s">
        <v>2218</v>
      </c>
    </row>
    <row r="848">
      <c r="A848" s="3" t="s">
        <v>2219</v>
      </c>
      <c r="B848" s="1" t="s">
        <v>2220</v>
      </c>
      <c r="C848" s="3" t="s">
        <v>2757</v>
      </c>
      <c r="D848" s="1" t="s">
        <v>2758</v>
      </c>
      <c r="E848" s="1" t="s">
        <v>13</v>
      </c>
      <c r="F848" s="3" t="s">
        <v>2221</v>
      </c>
    </row>
    <row r="849">
      <c r="A849" s="3" t="s">
        <v>2222</v>
      </c>
      <c r="B849" s="1" t="s">
        <v>2223</v>
      </c>
      <c r="C849" s="3" t="s">
        <v>2757</v>
      </c>
      <c r="D849" s="1" t="s">
        <v>2758</v>
      </c>
      <c r="E849" s="1" t="s">
        <v>13</v>
      </c>
      <c r="F849" s="3" t="s">
        <v>2224</v>
      </c>
    </row>
    <row r="850">
      <c r="A850" s="3" t="s">
        <v>2225</v>
      </c>
      <c r="B850" s="1" t="s">
        <v>2226</v>
      </c>
      <c r="C850" s="3" t="s">
        <v>2757</v>
      </c>
      <c r="D850" s="1" t="s">
        <v>2758</v>
      </c>
      <c r="E850" s="1" t="s">
        <v>13</v>
      </c>
      <c r="F850" s="3" t="s">
        <v>2227</v>
      </c>
    </row>
    <row r="851">
      <c r="A851" s="3" t="s">
        <v>2228</v>
      </c>
      <c r="B851" s="1" t="s">
        <v>2229</v>
      </c>
      <c r="C851" s="3" t="s">
        <v>2757</v>
      </c>
      <c r="D851" s="1" t="s">
        <v>2758</v>
      </c>
      <c r="E851" s="1" t="s">
        <v>13</v>
      </c>
      <c r="F851" s="3" t="s">
        <v>2230</v>
      </c>
    </row>
    <row r="852">
      <c r="A852" s="3" t="s">
        <v>2231</v>
      </c>
      <c r="B852" s="1" t="s">
        <v>2232</v>
      </c>
      <c r="C852" s="3" t="s">
        <v>2757</v>
      </c>
      <c r="D852" s="1" t="s">
        <v>2758</v>
      </c>
      <c r="E852" s="1" t="s">
        <v>13</v>
      </c>
      <c r="F852" s="3" t="s">
        <v>2233</v>
      </c>
      <c r="K852" s="3" t="s">
        <v>2234</v>
      </c>
    </row>
    <row r="853">
      <c r="A853" s="3" t="s">
        <v>2235</v>
      </c>
      <c r="B853" s="1" t="s">
        <v>2236</v>
      </c>
      <c r="C853" s="3" t="s">
        <v>2757</v>
      </c>
      <c r="D853" s="1" t="s">
        <v>2758</v>
      </c>
      <c r="E853" s="1" t="s">
        <v>13</v>
      </c>
      <c r="F853" s="3" t="s">
        <v>2237</v>
      </c>
      <c r="H853" s="1" t="s">
        <v>2238</v>
      </c>
    </row>
    <row r="854">
      <c r="A854" s="3" t="s">
        <v>2235</v>
      </c>
      <c r="B854" s="1" t="s">
        <v>2236</v>
      </c>
      <c r="C854" s="3" t="s">
        <v>2757</v>
      </c>
      <c r="D854" s="1" t="s">
        <v>2758</v>
      </c>
      <c r="E854" s="1" t="s">
        <v>13</v>
      </c>
      <c r="F854" s="3" t="s">
        <v>2237</v>
      </c>
      <c r="H854" s="1" t="s">
        <v>2238</v>
      </c>
    </row>
    <row r="855">
      <c r="A855" s="3" t="s">
        <v>2242</v>
      </c>
      <c r="B855" s="1" t="s">
        <v>2243</v>
      </c>
      <c r="C855" s="3" t="s">
        <v>2757</v>
      </c>
      <c r="D855" s="1" t="s">
        <v>2758</v>
      </c>
      <c r="E855" s="1" t="s">
        <v>13</v>
      </c>
      <c r="F855" s="3" t="s">
        <v>2244</v>
      </c>
    </row>
    <row r="856">
      <c r="A856" s="3" t="s">
        <v>2245</v>
      </c>
      <c r="B856" s="1" t="s">
        <v>2246</v>
      </c>
      <c r="C856" s="3" t="s">
        <v>2757</v>
      </c>
      <c r="D856" s="1" t="s">
        <v>2758</v>
      </c>
      <c r="E856" s="1" t="s">
        <v>13</v>
      </c>
      <c r="F856" s="3" t="s">
        <v>2247</v>
      </c>
    </row>
    <row r="857">
      <c r="A857" s="3" t="s">
        <v>2248</v>
      </c>
      <c r="B857" s="1" t="s">
        <v>2249</v>
      </c>
      <c r="C857" s="3" t="s">
        <v>2757</v>
      </c>
      <c r="D857" s="1" t="s">
        <v>2758</v>
      </c>
      <c r="E857" s="1" t="s">
        <v>13</v>
      </c>
      <c r="F857" s="3" t="s">
        <v>2250</v>
      </c>
      <c r="G857" s="3" t="s">
        <v>2251</v>
      </c>
      <c r="H857" s="1" t="s">
        <v>2252</v>
      </c>
      <c r="I857" s="3" t="s">
        <v>2253</v>
      </c>
      <c r="K857" s="3" t="s">
        <v>2254</v>
      </c>
    </row>
    <row r="858">
      <c r="A858" s="3" t="s">
        <v>2255</v>
      </c>
      <c r="B858" s="1" t="s">
        <v>2256</v>
      </c>
      <c r="C858" s="3" t="s">
        <v>2757</v>
      </c>
      <c r="D858" s="1" t="s">
        <v>2758</v>
      </c>
      <c r="E858" s="1" t="s">
        <v>13</v>
      </c>
      <c r="F858" s="3" t="s">
        <v>2257</v>
      </c>
      <c r="G858" s="3" t="s">
        <v>2258</v>
      </c>
    </row>
    <row r="859">
      <c r="A859" s="3" t="s">
        <v>2259</v>
      </c>
      <c r="B859" s="1" t="s">
        <v>2260</v>
      </c>
      <c r="C859" s="3" t="s">
        <v>2757</v>
      </c>
      <c r="D859" s="1" t="s">
        <v>2758</v>
      </c>
      <c r="E859" s="1" t="s">
        <v>13</v>
      </c>
      <c r="F859" s="3" t="s">
        <v>2261</v>
      </c>
    </row>
    <row r="860">
      <c r="A860" s="3" t="s">
        <v>2266</v>
      </c>
      <c r="B860" s="1" t="s">
        <v>2267</v>
      </c>
      <c r="C860" s="3" t="s">
        <v>2757</v>
      </c>
      <c r="D860" s="1" t="s">
        <v>2758</v>
      </c>
      <c r="E860" s="1" t="s">
        <v>13</v>
      </c>
      <c r="F860" s="3" t="s">
        <v>2268</v>
      </c>
      <c r="G860" s="3" t="s">
        <v>2269</v>
      </c>
    </row>
    <row r="861">
      <c r="A861" s="3" t="s">
        <v>2273</v>
      </c>
      <c r="B861" s="1" t="s">
        <v>2274</v>
      </c>
      <c r="C861" s="3" t="s">
        <v>2757</v>
      </c>
      <c r="D861" s="1" t="s">
        <v>2758</v>
      </c>
      <c r="E861" s="1" t="s">
        <v>13</v>
      </c>
      <c r="F861" s="3" t="s">
        <v>2275</v>
      </c>
      <c r="G861" s="3" t="s">
        <v>2276</v>
      </c>
      <c r="H861" s="1" t="s">
        <v>2277</v>
      </c>
      <c r="I861" s="3" t="s">
        <v>2278</v>
      </c>
      <c r="K861" s="3" t="s">
        <v>2279</v>
      </c>
    </row>
    <row r="862">
      <c r="A862" s="3" t="s">
        <v>2280</v>
      </c>
      <c r="B862" s="1" t="s">
        <v>2281</v>
      </c>
      <c r="C862" s="3" t="s">
        <v>2757</v>
      </c>
      <c r="D862" s="1" t="s">
        <v>2758</v>
      </c>
      <c r="E862" s="1" t="s">
        <v>13</v>
      </c>
      <c r="F862" s="3" t="s">
        <v>2282</v>
      </c>
      <c r="G862" s="3" t="s">
        <v>2283</v>
      </c>
    </row>
    <row r="863">
      <c r="A863" s="3" t="s">
        <v>2285</v>
      </c>
      <c r="B863" s="1" t="s">
        <v>2286</v>
      </c>
      <c r="C863" s="3" t="s">
        <v>2757</v>
      </c>
      <c r="D863" s="1" t="s">
        <v>2758</v>
      </c>
      <c r="E863" s="1" t="s">
        <v>13</v>
      </c>
      <c r="F863" s="3" t="s">
        <v>2287</v>
      </c>
    </row>
    <row r="864">
      <c r="A864" s="3" t="s">
        <v>2291</v>
      </c>
      <c r="B864" s="1" t="s">
        <v>2292</v>
      </c>
      <c r="C864" s="3" t="s">
        <v>2757</v>
      </c>
      <c r="D864" s="1" t="s">
        <v>2758</v>
      </c>
      <c r="E864" s="1" t="s">
        <v>13</v>
      </c>
      <c r="F864" s="3" t="s">
        <v>2293</v>
      </c>
      <c r="G864" s="3" t="s">
        <v>2294</v>
      </c>
      <c r="I864" s="3" t="s">
        <v>2295</v>
      </c>
      <c r="K864" s="3" t="s">
        <v>2296</v>
      </c>
    </row>
    <row r="865">
      <c r="A865" s="3" t="s">
        <v>2297</v>
      </c>
      <c r="B865" s="1" t="s">
        <v>2298</v>
      </c>
      <c r="C865" s="3" t="s">
        <v>2757</v>
      </c>
      <c r="D865" s="1" t="s">
        <v>2758</v>
      </c>
      <c r="E865" s="1" t="s">
        <v>13</v>
      </c>
      <c r="F865" s="3" t="s">
        <v>2299</v>
      </c>
      <c r="G865" s="3" t="s">
        <v>2300</v>
      </c>
    </row>
    <row r="866">
      <c r="A866" s="3" t="s">
        <v>2301</v>
      </c>
      <c r="B866" s="1" t="s">
        <v>2302</v>
      </c>
      <c r="C866" s="3" t="s">
        <v>2757</v>
      </c>
      <c r="D866" s="1" t="s">
        <v>2758</v>
      </c>
      <c r="E866" s="1" t="s">
        <v>13</v>
      </c>
      <c r="F866" s="3" t="s">
        <v>2303</v>
      </c>
      <c r="G866" s="3" t="s">
        <v>2304</v>
      </c>
      <c r="I866" s="3" t="s">
        <v>2305</v>
      </c>
      <c r="K866" s="3" t="s">
        <v>2306</v>
      </c>
    </row>
    <row r="867">
      <c r="A867" s="3" t="s">
        <v>2307</v>
      </c>
      <c r="B867" s="1" t="s">
        <v>2308</v>
      </c>
      <c r="C867" s="3" t="s">
        <v>2757</v>
      </c>
      <c r="D867" s="1" t="s">
        <v>2758</v>
      </c>
      <c r="E867" s="1" t="s">
        <v>13</v>
      </c>
      <c r="F867" s="3" t="s">
        <v>2309</v>
      </c>
    </row>
    <row r="868">
      <c r="A868" s="3" t="s">
        <v>2310</v>
      </c>
      <c r="B868" s="1" t="s">
        <v>2311</v>
      </c>
      <c r="C868" s="3" t="s">
        <v>2757</v>
      </c>
      <c r="D868" s="1" t="s">
        <v>2758</v>
      </c>
      <c r="E868" s="1" t="s">
        <v>13</v>
      </c>
      <c r="F868" s="3" t="s">
        <v>2312</v>
      </c>
    </row>
    <row r="869">
      <c r="A869" s="3" t="s">
        <v>2313</v>
      </c>
      <c r="B869" s="1" t="s">
        <v>2314</v>
      </c>
      <c r="C869" s="3" t="s">
        <v>2757</v>
      </c>
      <c r="D869" s="1" t="s">
        <v>2758</v>
      </c>
      <c r="E869" s="1" t="s">
        <v>13</v>
      </c>
      <c r="F869" s="3" t="s">
        <v>2315</v>
      </c>
      <c r="G869" s="3" t="s">
        <v>2316</v>
      </c>
      <c r="H869" s="1" t="s">
        <v>2317</v>
      </c>
      <c r="I869" s="3" t="s">
        <v>2318</v>
      </c>
      <c r="K869" s="3" t="s">
        <v>2319</v>
      </c>
    </row>
    <row r="870">
      <c r="A870" s="3" t="s">
        <v>2320</v>
      </c>
      <c r="B870" s="1" t="s">
        <v>2321</v>
      </c>
      <c r="C870" s="3" t="s">
        <v>2757</v>
      </c>
      <c r="D870" s="1" t="s">
        <v>2758</v>
      </c>
      <c r="E870" s="1" t="s">
        <v>13</v>
      </c>
      <c r="F870" s="3" t="s">
        <v>2322</v>
      </c>
      <c r="G870" s="3" t="s">
        <v>2323</v>
      </c>
      <c r="H870" s="1" t="s">
        <v>2324</v>
      </c>
      <c r="I870" s="3" t="s">
        <v>2325</v>
      </c>
      <c r="K870" s="3" t="s">
        <v>2326</v>
      </c>
    </row>
    <row r="871">
      <c r="A871" s="3" t="s">
        <v>2327</v>
      </c>
      <c r="B871" s="1" t="s">
        <v>2328</v>
      </c>
      <c r="C871" s="3" t="s">
        <v>2757</v>
      </c>
      <c r="D871" s="1" t="s">
        <v>2758</v>
      </c>
      <c r="E871" s="1" t="s">
        <v>13</v>
      </c>
      <c r="F871" s="3" t="s">
        <v>2329</v>
      </c>
    </row>
    <row r="872">
      <c r="A872" s="3" t="s">
        <v>2330</v>
      </c>
      <c r="B872" s="1" t="s">
        <v>2331</v>
      </c>
      <c r="C872" s="3" t="s">
        <v>2757</v>
      </c>
      <c r="D872" s="1" t="s">
        <v>2758</v>
      </c>
      <c r="E872" s="1" t="s">
        <v>13</v>
      </c>
      <c r="F872" s="3" t="s">
        <v>2332</v>
      </c>
    </row>
    <row r="873">
      <c r="A873" s="3" t="s">
        <v>2333</v>
      </c>
      <c r="B873" s="1" t="s">
        <v>2334</v>
      </c>
      <c r="C873" s="3" t="s">
        <v>2757</v>
      </c>
      <c r="D873" s="1" t="s">
        <v>2758</v>
      </c>
      <c r="E873" s="1" t="s">
        <v>13</v>
      </c>
      <c r="F873" s="3" t="s">
        <v>2335</v>
      </c>
      <c r="G873" s="3" t="s">
        <v>2336</v>
      </c>
      <c r="H873" s="1" t="s">
        <v>2337</v>
      </c>
      <c r="I873" s="3" t="s">
        <v>2338</v>
      </c>
      <c r="K873" s="3" t="s">
        <v>2339</v>
      </c>
    </row>
    <row r="874">
      <c r="A874" s="3" t="s">
        <v>2340</v>
      </c>
      <c r="B874" s="1" t="s">
        <v>2341</v>
      </c>
      <c r="C874" s="3" t="s">
        <v>2757</v>
      </c>
      <c r="D874" s="1" t="s">
        <v>2758</v>
      </c>
      <c r="E874" s="1" t="s">
        <v>13</v>
      </c>
      <c r="F874" s="3" t="s">
        <v>2342</v>
      </c>
    </row>
    <row r="875">
      <c r="A875" s="3" t="s">
        <v>2346</v>
      </c>
      <c r="B875" s="1" t="s">
        <v>2347</v>
      </c>
      <c r="C875" s="3" t="s">
        <v>2757</v>
      </c>
      <c r="D875" s="1" t="s">
        <v>2758</v>
      </c>
      <c r="E875" s="1" t="s">
        <v>13</v>
      </c>
      <c r="F875" s="3" t="s">
        <v>2348</v>
      </c>
      <c r="G875" s="3" t="s">
        <v>2349</v>
      </c>
      <c r="K875" s="3" t="s">
        <v>2350</v>
      </c>
    </row>
    <row r="876">
      <c r="A876" s="3" t="s">
        <v>2351</v>
      </c>
      <c r="B876" s="1" t="s">
        <v>2352</v>
      </c>
      <c r="C876" s="3" t="s">
        <v>2757</v>
      </c>
      <c r="D876" s="1" t="s">
        <v>2758</v>
      </c>
      <c r="E876" s="1" t="s">
        <v>13</v>
      </c>
      <c r="F876" s="3" t="s">
        <v>2353</v>
      </c>
    </row>
    <row r="877">
      <c r="A877" s="3" t="s">
        <v>2354</v>
      </c>
      <c r="B877" s="1" t="s">
        <v>2355</v>
      </c>
      <c r="C877" s="3" t="s">
        <v>2757</v>
      </c>
      <c r="D877" s="1" t="s">
        <v>2758</v>
      </c>
      <c r="E877" s="1" t="s">
        <v>13</v>
      </c>
      <c r="F877" s="3" t="s">
        <v>2356</v>
      </c>
    </row>
    <row r="878">
      <c r="A878" s="3" t="s">
        <v>2357</v>
      </c>
      <c r="B878" s="1" t="s">
        <v>2358</v>
      </c>
      <c r="C878" s="3" t="s">
        <v>2757</v>
      </c>
      <c r="D878" s="1" t="s">
        <v>2758</v>
      </c>
      <c r="E878" s="1" t="s">
        <v>13</v>
      </c>
      <c r="F878" s="3" t="s">
        <v>2359</v>
      </c>
    </row>
    <row r="879">
      <c r="A879" s="3" t="s">
        <v>2360</v>
      </c>
      <c r="B879" s="1" t="s">
        <v>2361</v>
      </c>
      <c r="C879" s="3" t="s">
        <v>2757</v>
      </c>
      <c r="D879" s="1" t="s">
        <v>2758</v>
      </c>
      <c r="E879" s="1" t="s">
        <v>13</v>
      </c>
      <c r="F879" s="3" t="s">
        <v>2362</v>
      </c>
      <c r="G879" s="3" t="s">
        <v>2363</v>
      </c>
      <c r="H879" s="1" t="s">
        <v>2364</v>
      </c>
      <c r="K879" s="3" t="s">
        <v>2365</v>
      </c>
    </row>
    <row r="880">
      <c r="A880" s="3" t="s">
        <v>2366</v>
      </c>
      <c r="B880" s="1" t="s">
        <v>2367</v>
      </c>
      <c r="C880" s="3" t="s">
        <v>2757</v>
      </c>
      <c r="D880" s="1" t="s">
        <v>2758</v>
      </c>
      <c r="E880" s="1" t="s">
        <v>13</v>
      </c>
      <c r="F880" s="3" t="s">
        <v>2368</v>
      </c>
    </row>
    <row r="881">
      <c r="A881" s="3" t="s">
        <v>2369</v>
      </c>
      <c r="B881" s="1" t="s">
        <v>2370</v>
      </c>
      <c r="C881" s="3" t="s">
        <v>2757</v>
      </c>
      <c r="D881" s="1" t="s">
        <v>2758</v>
      </c>
      <c r="E881" s="1" t="s">
        <v>13</v>
      </c>
      <c r="F881" s="3" t="s">
        <v>2371</v>
      </c>
    </row>
    <row r="882">
      <c r="A882" s="3" t="s">
        <v>2372</v>
      </c>
      <c r="B882" s="1" t="s">
        <v>2373</v>
      </c>
      <c r="C882" s="3" t="s">
        <v>2757</v>
      </c>
      <c r="D882" s="1" t="s">
        <v>2758</v>
      </c>
      <c r="E882" s="1" t="s">
        <v>13</v>
      </c>
      <c r="F882" s="3" t="s">
        <v>2374</v>
      </c>
    </row>
    <row r="883">
      <c r="A883" s="3" t="s">
        <v>2375</v>
      </c>
      <c r="B883" s="1" t="s">
        <v>2376</v>
      </c>
      <c r="C883" s="3" t="s">
        <v>2757</v>
      </c>
      <c r="D883" s="1" t="s">
        <v>2758</v>
      </c>
      <c r="E883" s="1" t="s">
        <v>13</v>
      </c>
      <c r="F883" s="3" t="s">
        <v>2377</v>
      </c>
      <c r="H883" s="1" t="s">
        <v>2378</v>
      </c>
      <c r="K883" s="3" t="s">
        <v>2379</v>
      </c>
    </row>
    <row r="884">
      <c r="A884" s="3" t="s">
        <v>2380</v>
      </c>
      <c r="B884" s="1" t="s">
        <v>2381</v>
      </c>
      <c r="C884" s="3" t="s">
        <v>2757</v>
      </c>
      <c r="D884" s="1" t="s">
        <v>2758</v>
      </c>
      <c r="E884" s="1" t="s">
        <v>13</v>
      </c>
      <c r="F884" s="3" t="s">
        <v>2382</v>
      </c>
    </row>
    <row r="885">
      <c r="A885" s="3" t="s">
        <v>2383</v>
      </c>
      <c r="B885" s="1" t="s">
        <v>2384</v>
      </c>
      <c r="C885" s="3" t="s">
        <v>2757</v>
      </c>
      <c r="D885" s="1" t="s">
        <v>2758</v>
      </c>
      <c r="E885" s="1" t="s">
        <v>13</v>
      </c>
      <c r="F885" s="3" t="s">
        <v>2385</v>
      </c>
      <c r="G885" s="3" t="s">
        <v>2386</v>
      </c>
    </row>
    <row r="886">
      <c r="A886" s="3" t="s">
        <v>2387</v>
      </c>
      <c r="B886" s="1" t="s">
        <v>2388</v>
      </c>
      <c r="C886" s="3" t="s">
        <v>2757</v>
      </c>
      <c r="D886" s="1" t="s">
        <v>2758</v>
      </c>
      <c r="E886" s="1" t="s">
        <v>13</v>
      </c>
      <c r="F886" s="3" t="s">
        <v>2389</v>
      </c>
    </row>
    <row r="887">
      <c r="A887" s="3" t="s">
        <v>2390</v>
      </c>
      <c r="B887" s="1" t="s">
        <v>2391</v>
      </c>
      <c r="C887" s="3" t="s">
        <v>2757</v>
      </c>
      <c r="D887" s="1" t="s">
        <v>2758</v>
      </c>
      <c r="E887" s="1" t="s">
        <v>13</v>
      </c>
      <c r="F887" s="3" t="s">
        <v>2392</v>
      </c>
    </row>
    <row r="888">
      <c r="A888" s="3" t="s">
        <v>2396</v>
      </c>
      <c r="B888" s="1" t="s">
        <v>2397</v>
      </c>
      <c r="C888" s="3" t="s">
        <v>2757</v>
      </c>
      <c r="D888" s="1" t="s">
        <v>2758</v>
      </c>
      <c r="E888" s="1" t="s">
        <v>13</v>
      </c>
      <c r="F888" s="3" t="s">
        <v>2398</v>
      </c>
    </row>
    <row r="889">
      <c r="A889" s="3" t="s">
        <v>2402</v>
      </c>
      <c r="B889" s="1" t="s">
        <v>2403</v>
      </c>
      <c r="C889" s="3" t="s">
        <v>2757</v>
      </c>
      <c r="D889" s="1" t="s">
        <v>2758</v>
      </c>
      <c r="E889" s="1" t="s">
        <v>13</v>
      </c>
      <c r="F889" s="3" t="s">
        <v>2404</v>
      </c>
    </row>
    <row r="890">
      <c r="A890" s="3" t="s">
        <v>2405</v>
      </c>
      <c r="B890" s="1" t="s">
        <v>2406</v>
      </c>
      <c r="C890" s="3" t="s">
        <v>2757</v>
      </c>
      <c r="D890" s="1" t="s">
        <v>2758</v>
      </c>
      <c r="E890" s="1" t="s">
        <v>13</v>
      </c>
      <c r="F890" s="3" t="s">
        <v>2407</v>
      </c>
    </row>
    <row r="891">
      <c r="A891" s="3" t="s">
        <v>2408</v>
      </c>
      <c r="B891" s="1" t="s">
        <v>2409</v>
      </c>
      <c r="C891" s="3" t="s">
        <v>2757</v>
      </c>
      <c r="D891" s="1" t="s">
        <v>2758</v>
      </c>
      <c r="E891" s="1" t="s">
        <v>13</v>
      </c>
      <c r="F891" s="3" t="s">
        <v>2410</v>
      </c>
      <c r="G891" s="3" t="s">
        <v>2411</v>
      </c>
      <c r="H891" s="1" t="s">
        <v>2412</v>
      </c>
      <c r="I891" s="3" t="s">
        <v>2413</v>
      </c>
    </row>
    <row r="892">
      <c r="A892" s="3" t="s">
        <v>2414</v>
      </c>
      <c r="B892" s="1" t="s">
        <v>2415</v>
      </c>
      <c r="C892" s="3" t="s">
        <v>2757</v>
      </c>
      <c r="D892" s="1" t="s">
        <v>2758</v>
      </c>
      <c r="E892" s="1" t="s">
        <v>13</v>
      </c>
      <c r="F892" s="3" t="s">
        <v>2416</v>
      </c>
      <c r="G892" s="3" t="s">
        <v>2417</v>
      </c>
    </row>
    <row r="893">
      <c r="A893" s="3" t="s">
        <v>2425</v>
      </c>
      <c r="B893" s="1" t="s">
        <v>2426</v>
      </c>
      <c r="C893" s="3" t="s">
        <v>2757</v>
      </c>
      <c r="D893" s="1" t="s">
        <v>2758</v>
      </c>
      <c r="E893" s="1" t="s">
        <v>13</v>
      </c>
      <c r="F893" s="3" t="s">
        <v>2427</v>
      </c>
    </row>
    <row r="894">
      <c r="A894" s="3" t="s">
        <v>2428</v>
      </c>
      <c r="B894" s="1" t="s">
        <v>2429</v>
      </c>
      <c r="C894" s="3" t="s">
        <v>2757</v>
      </c>
      <c r="D894" s="1" t="s">
        <v>2758</v>
      </c>
      <c r="E894" s="1" t="s">
        <v>13</v>
      </c>
      <c r="F894" s="3" t="s">
        <v>2430</v>
      </c>
      <c r="G894" s="3" t="s">
        <v>2431</v>
      </c>
      <c r="H894" s="1" t="s">
        <v>2432</v>
      </c>
      <c r="I894" s="3" t="s">
        <v>2433</v>
      </c>
    </row>
    <row r="895">
      <c r="A895" s="3" t="s">
        <v>2434</v>
      </c>
      <c r="B895" s="1" t="s">
        <v>2435</v>
      </c>
      <c r="C895" s="3" t="s">
        <v>2757</v>
      </c>
      <c r="D895" s="1" t="s">
        <v>2758</v>
      </c>
      <c r="E895" s="1" t="s">
        <v>13</v>
      </c>
      <c r="F895" s="3" t="s">
        <v>2436</v>
      </c>
    </row>
    <row r="896">
      <c r="A896" s="3" t="s">
        <v>2437</v>
      </c>
      <c r="B896" s="1" t="s">
        <v>2438</v>
      </c>
      <c r="C896" s="3" t="s">
        <v>2757</v>
      </c>
      <c r="D896" s="1" t="s">
        <v>2758</v>
      </c>
      <c r="E896" s="1" t="s">
        <v>13</v>
      </c>
      <c r="F896" s="3" t="s">
        <v>2439</v>
      </c>
    </row>
    <row r="897">
      <c r="A897" s="3" t="s">
        <v>2440</v>
      </c>
      <c r="B897" s="1" t="s">
        <v>2441</v>
      </c>
      <c r="C897" s="3" t="s">
        <v>2757</v>
      </c>
      <c r="D897" s="1" t="s">
        <v>2758</v>
      </c>
      <c r="E897" s="1" t="s">
        <v>13</v>
      </c>
      <c r="F897" s="3" t="s">
        <v>2442</v>
      </c>
      <c r="G897" s="3" t="s">
        <v>2443</v>
      </c>
      <c r="H897" s="1" t="s">
        <v>2444</v>
      </c>
      <c r="I897" s="3" t="s">
        <v>2445</v>
      </c>
      <c r="K897" s="3" t="s">
        <v>2446</v>
      </c>
    </row>
    <row r="898">
      <c r="A898" s="3" t="s">
        <v>2440</v>
      </c>
      <c r="B898" s="1" t="s">
        <v>2441</v>
      </c>
      <c r="C898" s="3" t="s">
        <v>2757</v>
      </c>
      <c r="D898" s="1" t="s">
        <v>2758</v>
      </c>
      <c r="E898" s="1" t="s">
        <v>13</v>
      </c>
      <c r="F898" s="3" t="s">
        <v>2442</v>
      </c>
      <c r="G898" s="3" t="s">
        <v>2443</v>
      </c>
      <c r="H898" s="1" t="s">
        <v>2444</v>
      </c>
      <c r="I898" s="3" t="s">
        <v>2447</v>
      </c>
      <c r="K898" s="3" t="s">
        <v>2446</v>
      </c>
    </row>
    <row r="899">
      <c r="A899" s="3" t="s">
        <v>2448</v>
      </c>
      <c r="B899" s="1" t="s">
        <v>2449</v>
      </c>
      <c r="C899" s="3" t="s">
        <v>2757</v>
      </c>
      <c r="D899" s="1" t="s">
        <v>2758</v>
      </c>
      <c r="E899" s="1" t="s">
        <v>13</v>
      </c>
      <c r="F899" s="3" t="s">
        <v>2450</v>
      </c>
      <c r="G899" s="3" t="s">
        <v>2451</v>
      </c>
    </row>
    <row r="900">
      <c r="A900" s="3" t="s">
        <v>2452</v>
      </c>
      <c r="B900" s="1" t="s">
        <v>2453</v>
      </c>
      <c r="C900" s="3" t="s">
        <v>2757</v>
      </c>
      <c r="D900" s="1" t="s">
        <v>2758</v>
      </c>
      <c r="E900" s="1" t="s">
        <v>13</v>
      </c>
      <c r="F900" s="3" t="s">
        <v>2454</v>
      </c>
    </row>
    <row r="901">
      <c r="A901" s="3" t="s">
        <v>2455</v>
      </c>
      <c r="B901" s="1" t="s">
        <v>2456</v>
      </c>
      <c r="C901" s="3" t="s">
        <v>2757</v>
      </c>
      <c r="D901" s="1" t="s">
        <v>2758</v>
      </c>
      <c r="E901" s="1" t="s">
        <v>13</v>
      </c>
      <c r="F901" s="3" t="s">
        <v>2457</v>
      </c>
      <c r="K901" s="3" t="s">
        <v>2458</v>
      </c>
    </row>
    <row r="902">
      <c r="A902" s="3" t="s">
        <v>2459</v>
      </c>
      <c r="B902" s="1" t="s">
        <v>2460</v>
      </c>
      <c r="C902" s="3" t="s">
        <v>2757</v>
      </c>
      <c r="D902" s="1" t="s">
        <v>2758</v>
      </c>
      <c r="E902" s="1" t="s">
        <v>13</v>
      </c>
      <c r="F902" s="3" t="s">
        <v>2461</v>
      </c>
    </row>
    <row r="903">
      <c r="A903" s="3" t="s">
        <v>2462</v>
      </c>
      <c r="B903" s="1" t="s">
        <v>2463</v>
      </c>
      <c r="C903" s="3" t="s">
        <v>2757</v>
      </c>
      <c r="D903" s="1" t="s">
        <v>2758</v>
      </c>
      <c r="E903" s="1" t="s">
        <v>13</v>
      </c>
      <c r="F903" s="3" t="s">
        <v>2464</v>
      </c>
    </row>
    <row r="904">
      <c r="A904" s="3" t="s">
        <v>2468</v>
      </c>
      <c r="B904" s="1" t="s">
        <v>2469</v>
      </c>
      <c r="C904" s="3" t="s">
        <v>2757</v>
      </c>
      <c r="D904" s="1" t="s">
        <v>2758</v>
      </c>
      <c r="E904" s="1" t="s">
        <v>13</v>
      </c>
      <c r="F904" s="3" t="s">
        <v>2470</v>
      </c>
    </row>
    <row r="905">
      <c r="A905" s="3" t="s">
        <v>2471</v>
      </c>
      <c r="B905" s="1" t="s">
        <v>2472</v>
      </c>
      <c r="C905" s="3" t="s">
        <v>2757</v>
      </c>
      <c r="D905" s="1" t="s">
        <v>2758</v>
      </c>
      <c r="E905" s="1" t="s">
        <v>13</v>
      </c>
      <c r="F905" s="3" t="s">
        <v>2473</v>
      </c>
      <c r="G905" s="3" t="s">
        <v>2474</v>
      </c>
      <c r="H905" s="1" t="s">
        <v>2475</v>
      </c>
      <c r="I905" s="3" t="s">
        <v>2476</v>
      </c>
      <c r="K905" s="3" t="s">
        <v>2477</v>
      </c>
    </row>
    <row r="906">
      <c r="A906" s="3" t="s">
        <v>2478</v>
      </c>
      <c r="B906" s="1" t="s">
        <v>2479</v>
      </c>
      <c r="C906" s="3" t="s">
        <v>2757</v>
      </c>
      <c r="D906" s="1" t="s">
        <v>2758</v>
      </c>
      <c r="E906" s="1" t="s">
        <v>13</v>
      </c>
      <c r="F906" s="3" t="s">
        <v>2480</v>
      </c>
    </row>
    <row r="907">
      <c r="A907" s="3" t="s">
        <v>2484</v>
      </c>
      <c r="B907" s="1" t="s">
        <v>2485</v>
      </c>
      <c r="C907" s="3" t="s">
        <v>2757</v>
      </c>
      <c r="D907" s="1" t="s">
        <v>2758</v>
      </c>
      <c r="E907" s="1" t="s">
        <v>13</v>
      </c>
      <c r="F907" s="3" t="s">
        <v>2486</v>
      </c>
    </row>
    <row r="908">
      <c r="A908" s="3" t="s">
        <v>2487</v>
      </c>
      <c r="B908" s="1" t="s">
        <v>2488</v>
      </c>
      <c r="C908" s="3" t="s">
        <v>2757</v>
      </c>
      <c r="D908" s="1" t="s">
        <v>2758</v>
      </c>
      <c r="E908" s="1" t="s">
        <v>13</v>
      </c>
      <c r="F908" s="3" t="s">
        <v>2489</v>
      </c>
      <c r="K908" s="3" t="s">
        <v>2490</v>
      </c>
    </row>
    <row r="909">
      <c r="A909" s="3" t="s">
        <v>2491</v>
      </c>
      <c r="B909" s="1" t="s">
        <v>2492</v>
      </c>
      <c r="C909" s="3" t="s">
        <v>2757</v>
      </c>
      <c r="D909" s="1" t="s">
        <v>2758</v>
      </c>
      <c r="E909" s="1" t="s">
        <v>13</v>
      </c>
      <c r="F909" s="3" t="s">
        <v>2493</v>
      </c>
    </row>
    <row r="910">
      <c r="A910" s="3" t="s">
        <v>2494</v>
      </c>
      <c r="B910" s="1" t="s">
        <v>2495</v>
      </c>
      <c r="C910" s="3" t="s">
        <v>2757</v>
      </c>
      <c r="D910" s="1" t="s">
        <v>2758</v>
      </c>
      <c r="E910" s="1" t="s">
        <v>13</v>
      </c>
      <c r="F910" s="3" t="s">
        <v>2496</v>
      </c>
    </row>
    <row r="911">
      <c r="A911" s="3" t="s">
        <v>2500</v>
      </c>
      <c r="B911" s="1" t="s">
        <v>2501</v>
      </c>
      <c r="C911" s="3" t="s">
        <v>2757</v>
      </c>
      <c r="D911" s="1" t="s">
        <v>2758</v>
      </c>
      <c r="E911" s="1" t="s">
        <v>13</v>
      </c>
      <c r="F911" s="3" t="s">
        <v>2502</v>
      </c>
    </row>
    <row r="912">
      <c r="A912" s="3" t="s">
        <v>2503</v>
      </c>
      <c r="B912" s="1" t="s">
        <v>2504</v>
      </c>
      <c r="C912" s="3" t="s">
        <v>2757</v>
      </c>
      <c r="D912" s="1" t="s">
        <v>2758</v>
      </c>
      <c r="E912" s="1" t="s">
        <v>13</v>
      </c>
      <c r="F912" s="3" t="s">
        <v>2505</v>
      </c>
      <c r="G912" s="3" t="s">
        <v>2506</v>
      </c>
      <c r="I912" s="3" t="s">
        <v>2507</v>
      </c>
      <c r="K912" s="3" t="s">
        <v>2508</v>
      </c>
    </row>
    <row r="913">
      <c r="A913" s="3" t="s">
        <v>2509</v>
      </c>
      <c r="B913" s="1" t="s">
        <v>2510</v>
      </c>
      <c r="C913" s="3" t="s">
        <v>2757</v>
      </c>
      <c r="D913" s="1" t="s">
        <v>2758</v>
      </c>
      <c r="E913" s="1" t="s">
        <v>13</v>
      </c>
      <c r="F913" s="3" t="s">
        <v>2511</v>
      </c>
    </row>
    <row r="914">
      <c r="A914" s="3" t="s">
        <v>2512</v>
      </c>
      <c r="B914" s="1" t="s">
        <v>2513</v>
      </c>
      <c r="C914" s="3" t="s">
        <v>2757</v>
      </c>
      <c r="D914" s="1" t="s">
        <v>2758</v>
      </c>
      <c r="E914" s="1" t="s">
        <v>13</v>
      </c>
      <c r="F914" s="3" t="s">
        <v>2514</v>
      </c>
      <c r="G914" s="3" t="s">
        <v>2515</v>
      </c>
    </row>
    <row r="915">
      <c r="A915" s="3" t="s">
        <v>2516</v>
      </c>
      <c r="B915" s="1" t="s">
        <v>2517</v>
      </c>
      <c r="C915" s="3" t="s">
        <v>2757</v>
      </c>
      <c r="D915" s="1" t="s">
        <v>2758</v>
      </c>
      <c r="E915" s="1" t="s">
        <v>13</v>
      </c>
      <c r="F915" s="3" t="s">
        <v>2518</v>
      </c>
    </row>
    <row r="916">
      <c r="A916" s="3" t="s">
        <v>2519</v>
      </c>
      <c r="B916" s="1" t="s">
        <v>2520</v>
      </c>
      <c r="C916" s="3" t="s">
        <v>2757</v>
      </c>
      <c r="D916" s="1" t="s">
        <v>2758</v>
      </c>
      <c r="E916" s="1" t="s">
        <v>13</v>
      </c>
      <c r="F916" s="3" t="s">
        <v>2521</v>
      </c>
      <c r="G916" s="3" t="s">
        <v>2522</v>
      </c>
    </row>
    <row r="917">
      <c r="A917" s="3" t="s">
        <v>2523</v>
      </c>
      <c r="B917" s="1" t="s">
        <v>2524</v>
      </c>
      <c r="C917" s="3" t="s">
        <v>2757</v>
      </c>
      <c r="D917" s="1" t="s">
        <v>2758</v>
      </c>
      <c r="E917" s="1" t="s">
        <v>13</v>
      </c>
      <c r="F917" s="3" t="s">
        <v>2525</v>
      </c>
    </row>
    <row r="918">
      <c r="A918" s="3" t="s">
        <v>2526</v>
      </c>
      <c r="B918" s="1" t="s">
        <v>2527</v>
      </c>
      <c r="C918" s="3" t="s">
        <v>2757</v>
      </c>
      <c r="D918" s="1" t="s">
        <v>2758</v>
      </c>
      <c r="E918" s="1" t="s">
        <v>13</v>
      </c>
      <c r="F918" s="3" t="s">
        <v>2528</v>
      </c>
    </row>
    <row r="919">
      <c r="A919" s="3" t="s">
        <v>2529</v>
      </c>
      <c r="B919" s="1" t="s">
        <v>2530</v>
      </c>
      <c r="C919" s="3" t="s">
        <v>2757</v>
      </c>
      <c r="D919" s="1" t="s">
        <v>2758</v>
      </c>
      <c r="E919" s="1" t="s">
        <v>13</v>
      </c>
      <c r="F919" s="3" t="s">
        <v>2531</v>
      </c>
      <c r="G919" s="3" t="s">
        <v>2532</v>
      </c>
    </row>
    <row r="920">
      <c r="A920" s="3" t="s">
        <v>2533</v>
      </c>
      <c r="B920" s="1" t="s">
        <v>2534</v>
      </c>
      <c r="C920" s="3" t="s">
        <v>2757</v>
      </c>
      <c r="D920" s="1" t="s">
        <v>2758</v>
      </c>
      <c r="E920" s="1" t="s">
        <v>13</v>
      </c>
      <c r="F920" s="3" t="s">
        <v>2535</v>
      </c>
    </row>
    <row r="921">
      <c r="A921" s="3" t="s">
        <v>2536</v>
      </c>
      <c r="B921" s="1" t="s">
        <v>2537</v>
      </c>
      <c r="C921" s="3" t="s">
        <v>2757</v>
      </c>
      <c r="D921" s="1" t="s">
        <v>2758</v>
      </c>
      <c r="E921" s="1" t="s">
        <v>13</v>
      </c>
      <c r="F921" s="3" t="s">
        <v>2538</v>
      </c>
    </row>
    <row r="922">
      <c r="A922" s="3" t="s">
        <v>2539</v>
      </c>
      <c r="B922" s="1" t="s">
        <v>2540</v>
      </c>
      <c r="C922" s="3" t="s">
        <v>2757</v>
      </c>
      <c r="D922" s="1" t="s">
        <v>2758</v>
      </c>
      <c r="E922" s="1" t="s">
        <v>13</v>
      </c>
      <c r="F922" s="3" t="s">
        <v>2541</v>
      </c>
    </row>
    <row r="923">
      <c r="A923" s="3" t="s">
        <v>2548</v>
      </c>
      <c r="B923" s="1" t="s">
        <v>2549</v>
      </c>
      <c r="C923" s="3" t="s">
        <v>2757</v>
      </c>
      <c r="D923" s="1" t="s">
        <v>2758</v>
      </c>
      <c r="E923" s="1" t="s">
        <v>13</v>
      </c>
      <c r="F923" s="3" t="s">
        <v>2550</v>
      </c>
    </row>
    <row r="924">
      <c r="A924" s="3" t="s">
        <v>2551</v>
      </c>
      <c r="B924" s="1" t="s">
        <v>2552</v>
      </c>
      <c r="C924" s="3" t="s">
        <v>2757</v>
      </c>
      <c r="D924" s="1" t="s">
        <v>2758</v>
      </c>
      <c r="E924" s="1" t="s">
        <v>13</v>
      </c>
      <c r="F924" s="3" t="s">
        <v>2553</v>
      </c>
    </row>
    <row r="925">
      <c r="A925" s="3" t="s">
        <v>2554</v>
      </c>
      <c r="B925" s="1" t="s">
        <v>2555</v>
      </c>
      <c r="C925" s="3" t="s">
        <v>2757</v>
      </c>
      <c r="D925" s="1" t="s">
        <v>2758</v>
      </c>
      <c r="E925" s="1" t="s">
        <v>13</v>
      </c>
      <c r="F925" s="3" t="s">
        <v>2556</v>
      </c>
    </row>
    <row r="926">
      <c r="A926" s="3" t="s">
        <v>2557</v>
      </c>
      <c r="B926" s="1" t="s">
        <v>2558</v>
      </c>
      <c r="C926" s="3" t="s">
        <v>2757</v>
      </c>
      <c r="D926" s="1" t="s">
        <v>2758</v>
      </c>
      <c r="E926" s="1" t="s">
        <v>13</v>
      </c>
      <c r="F926" s="3" t="s">
        <v>2559</v>
      </c>
      <c r="H926" s="1" t="s">
        <v>2560</v>
      </c>
      <c r="I926" s="3" t="s">
        <v>2561</v>
      </c>
      <c r="K926" s="3" t="s">
        <v>2562</v>
      </c>
    </row>
    <row r="927">
      <c r="A927" s="3" t="s">
        <v>2563</v>
      </c>
      <c r="B927" s="1" t="s">
        <v>2564</v>
      </c>
      <c r="C927" s="3" t="s">
        <v>2757</v>
      </c>
      <c r="D927" s="1" t="s">
        <v>2758</v>
      </c>
      <c r="E927" s="1" t="s">
        <v>13</v>
      </c>
      <c r="F927" s="3" t="s">
        <v>2565</v>
      </c>
      <c r="G927" s="3" t="s">
        <v>2566</v>
      </c>
      <c r="H927" s="1" t="s">
        <v>2567</v>
      </c>
      <c r="I927" s="3" t="s">
        <v>2568</v>
      </c>
      <c r="K927" s="3" t="s">
        <v>2569</v>
      </c>
    </row>
    <row r="928">
      <c r="A928" s="3" t="s">
        <v>2570</v>
      </c>
      <c r="B928" s="1" t="s">
        <v>2571</v>
      </c>
      <c r="C928" s="3" t="s">
        <v>2757</v>
      </c>
      <c r="D928" s="1" t="s">
        <v>2758</v>
      </c>
      <c r="E928" s="1" t="s">
        <v>13</v>
      </c>
      <c r="F928" s="3" t="s">
        <v>2572</v>
      </c>
      <c r="H928" s="1" t="s">
        <v>2573</v>
      </c>
      <c r="I928" s="3" t="s">
        <v>2574</v>
      </c>
      <c r="K928" s="3" t="s">
        <v>2575</v>
      </c>
    </row>
    <row r="929">
      <c r="A929" s="3" t="s">
        <v>2576</v>
      </c>
      <c r="B929" s="1" t="s">
        <v>2577</v>
      </c>
      <c r="C929" s="3" t="s">
        <v>2757</v>
      </c>
      <c r="D929" s="1" t="s">
        <v>2758</v>
      </c>
      <c r="E929" s="1" t="s">
        <v>13</v>
      </c>
      <c r="F929" s="3" t="s">
        <v>2578</v>
      </c>
    </row>
    <row r="930">
      <c r="A930" s="3" t="s">
        <v>2582</v>
      </c>
      <c r="B930" s="1" t="s">
        <v>2583</v>
      </c>
      <c r="C930" s="3" t="s">
        <v>2757</v>
      </c>
      <c r="D930" s="1" t="s">
        <v>2758</v>
      </c>
      <c r="E930" s="1" t="s">
        <v>13</v>
      </c>
      <c r="F930" s="3" t="s">
        <v>2584</v>
      </c>
      <c r="G930" s="3" t="s">
        <v>2585</v>
      </c>
      <c r="H930" s="1" t="s">
        <v>2586</v>
      </c>
      <c r="I930" s="3" t="s">
        <v>2587</v>
      </c>
      <c r="K930" s="3" t="s">
        <v>2588</v>
      </c>
    </row>
    <row r="931">
      <c r="A931" s="3" t="s">
        <v>2589</v>
      </c>
      <c r="B931" s="1" t="s">
        <v>2590</v>
      </c>
      <c r="C931" s="3" t="s">
        <v>2757</v>
      </c>
      <c r="D931" s="1" t="s">
        <v>2758</v>
      </c>
      <c r="E931" s="1" t="s">
        <v>13</v>
      </c>
      <c r="F931" s="3" t="s">
        <v>2591</v>
      </c>
    </row>
    <row r="932">
      <c r="A932" s="3" t="s">
        <v>2592</v>
      </c>
      <c r="B932" s="1" t="s">
        <v>2593</v>
      </c>
      <c r="C932" s="3" t="s">
        <v>2757</v>
      </c>
      <c r="D932" s="1" t="s">
        <v>2758</v>
      </c>
      <c r="E932" s="1" t="s">
        <v>13</v>
      </c>
      <c r="F932" s="3" t="s">
        <v>2594</v>
      </c>
    </row>
    <row r="933">
      <c r="A933" s="3" t="s">
        <v>2595</v>
      </c>
      <c r="B933" s="1" t="s">
        <v>2596</v>
      </c>
      <c r="C933" s="3" t="s">
        <v>2757</v>
      </c>
      <c r="D933" s="1" t="s">
        <v>2758</v>
      </c>
      <c r="E933" s="1" t="s">
        <v>13</v>
      </c>
      <c r="F933" s="3" t="s">
        <v>2597</v>
      </c>
    </row>
    <row r="934">
      <c r="A934" s="3" t="s">
        <v>2598</v>
      </c>
      <c r="B934" s="1" t="s">
        <v>2599</v>
      </c>
      <c r="C934" s="3" t="s">
        <v>2757</v>
      </c>
      <c r="D934" s="1" t="s">
        <v>2758</v>
      </c>
      <c r="E934" s="1" t="s">
        <v>13</v>
      </c>
      <c r="F934" s="3" t="s">
        <v>2600</v>
      </c>
    </row>
    <row r="935">
      <c r="A935" s="3" t="s">
        <v>2601</v>
      </c>
      <c r="B935" s="1" t="s">
        <v>2602</v>
      </c>
      <c r="C935" s="3" t="s">
        <v>2757</v>
      </c>
      <c r="D935" s="1" t="s">
        <v>2758</v>
      </c>
      <c r="E935" s="1" t="s">
        <v>13</v>
      </c>
      <c r="F935" s="3" t="s">
        <v>2603</v>
      </c>
    </row>
    <row r="936">
      <c r="A936" s="3" t="s">
        <v>524</v>
      </c>
      <c r="B936" s="1" t="s">
        <v>525</v>
      </c>
      <c r="C936" s="3" t="s">
        <v>2759</v>
      </c>
      <c r="D936" s="1" t="s">
        <v>2760</v>
      </c>
      <c r="E936" s="1" t="s">
        <v>13</v>
      </c>
      <c r="F936" s="3" t="s">
        <v>526</v>
      </c>
    </row>
    <row r="937">
      <c r="A937" s="3" t="s">
        <v>891</v>
      </c>
      <c r="B937" s="1" t="s">
        <v>892</v>
      </c>
      <c r="C937" s="3" t="s">
        <v>2759</v>
      </c>
      <c r="D937" s="1" t="s">
        <v>2760</v>
      </c>
      <c r="E937" s="1" t="s">
        <v>13</v>
      </c>
      <c r="F937" s="3" t="s">
        <v>893</v>
      </c>
    </row>
    <row r="938">
      <c r="A938" s="3" t="s">
        <v>894</v>
      </c>
      <c r="B938" s="1" t="s">
        <v>895</v>
      </c>
      <c r="C938" s="3" t="s">
        <v>2759</v>
      </c>
      <c r="D938" s="1" t="s">
        <v>2760</v>
      </c>
      <c r="E938" s="1" t="s">
        <v>13</v>
      </c>
      <c r="F938" s="3" t="s">
        <v>896</v>
      </c>
    </row>
    <row r="939">
      <c r="A939" s="3" t="s">
        <v>2048</v>
      </c>
      <c r="B939" s="1" t="s">
        <v>2049</v>
      </c>
      <c r="C939" s="3" t="s">
        <v>2759</v>
      </c>
      <c r="D939" s="1" t="s">
        <v>2760</v>
      </c>
      <c r="E939" s="1" t="s">
        <v>13</v>
      </c>
      <c r="F939" s="3" t="s">
        <v>2050</v>
      </c>
    </row>
    <row r="940">
      <c r="A940" s="3" t="s">
        <v>2191</v>
      </c>
      <c r="B940" s="1" t="s">
        <v>2192</v>
      </c>
      <c r="C940" s="3" t="s">
        <v>2774</v>
      </c>
      <c r="D940" s="1" t="s">
        <v>2775</v>
      </c>
      <c r="E940" s="1" t="s">
        <v>13</v>
      </c>
      <c r="F940" s="3" t="s">
        <v>2193</v>
      </c>
      <c r="G940" s="3" t="s">
        <v>2194</v>
      </c>
      <c r="H940" s="1" t="s">
        <v>2195</v>
      </c>
      <c r="I940" s="3" t="s">
        <v>2196</v>
      </c>
      <c r="K940" s="3" t="s">
        <v>2197</v>
      </c>
    </row>
    <row r="941">
      <c r="A941" s="3" t="s">
        <v>88</v>
      </c>
      <c r="B941" s="1" t="s">
        <v>89</v>
      </c>
      <c r="C941" s="3" t="s">
        <v>2761</v>
      </c>
      <c r="D941" s="1" t="s">
        <v>2762</v>
      </c>
      <c r="E941" s="1" t="s">
        <v>13</v>
      </c>
      <c r="F941" s="3" t="s">
        <v>90</v>
      </c>
      <c r="G941" s="3" t="s">
        <v>91</v>
      </c>
    </row>
    <row r="942">
      <c r="A942" s="3" t="s">
        <v>206</v>
      </c>
      <c r="B942" s="1" t="s">
        <v>207</v>
      </c>
      <c r="C942" s="3" t="s">
        <v>2761</v>
      </c>
      <c r="D942" s="1" t="s">
        <v>2762</v>
      </c>
      <c r="E942" s="1" t="s">
        <v>13</v>
      </c>
      <c r="F942" s="3" t="s">
        <v>208</v>
      </c>
      <c r="G942" s="3" t="s">
        <v>209</v>
      </c>
      <c r="H942" s="1" t="s">
        <v>210</v>
      </c>
      <c r="I942" s="3" t="s">
        <v>211</v>
      </c>
      <c r="K942" s="3" t="s">
        <v>212</v>
      </c>
    </row>
    <row r="943">
      <c r="A943" s="3" t="s">
        <v>636</v>
      </c>
      <c r="B943" s="1" t="s">
        <v>637</v>
      </c>
      <c r="C943" s="3" t="s">
        <v>2761</v>
      </c>
      <c r="D943" s="1" t="s">
        <v>2762</v>
      </c>
      <c r="E943" s="1" t="s">
        <v>13</v>
      </c>
      <c r="F943" s="3" t="s">
        <v>638</v>
      </c>
    </row>
    <row r="944">
      <c r="A944" s="3" t="s">
        <v>701</v>
      </c>
      <c r="B944" s="1" t="s">
        <v>702</v>
      </c>
      <c r="C944" s="3" t="s">
        <v>2761</v>
      </c>
      <c r="D944" s="1" t="s">
        <v>2762</v>
      </c>
      <c r="E944" s="1" t="s">
        <v>13</v>
      </c>
      <c r="F944" s="3" t="s">
        <v>703</v>
      </c>
    </row>
    <row r="945">
      <c r="A945" s="3" t="s">
        <v>856</v>
      </c>
      <c r="B945" s="1" t="s">
        <v>857</v>
      </c>
      <c r="C945" s="3" t="s">
        <v>2761</v>
      </c>
      <c r="D945" s="1" t="s">
        <v>2762</v>
      </c>
      <c r="E945" s="1" t="s">
        <v>13</v>
      </c>
      <c r="F945" s="3" t="s">
        <v>858</v>
      </c>
    </row>
    <row r="946">
      <c r="A946" s="3" t="s">
        <v>2421</v>
      </c>
      <c r="B946" s="1" t="s">
        <v>2422</v>
      </c>
      <c r="C946" s="3" t="s">
        <v>2761</v>
      </c>
      <c r="D946" s="1" t="s">
        <v>2762</v>
      </c>
      <c r="E946" s="1" t="s">
        <v>13</v>
      </c>
      <c r="F946" s="3" t="s">
        <v>2423</v>
      </c>
      <c r="K946" s="3" t="s">
        <v>2424</v>
      </c>
    </row>
    <row r="947">
      <c r="A947" s="3" t="s">
        <v>1618</v>
      </c>
      <c r="B947" s="1" t="s">
        <v>1619</v>
      </c>
      <c r="C947" s="3" t="s">
        <v>2776</v>
      </c>
      <c r="D947" s="1" t="s">
        <v>2777</v>
      </c>
      <c r="E947" s="1" t="s">
        <v>13</v>
      </c>
      <c r="F947" s="3" t="s">
        <v>1620</v>
      </c>
    </row>
    <row r="948">
      <c r="A948" s="3" t="s">
        <v>399</v>
      </c>
      <c r="B948" s="1" t="s">
        <v>400</v>
      </c>
      <c r="C948" s="3" t="s">
        <v>2778</v>
      </c>
      <c r="D948" s="1" t="s">
        <v>2779</v>
      </c>
      <c r="E948" s="1" t="s">
        <v>13</v>
      </c>
      <c r="F948" s="3" t="s">
        <v>401</v>
      </c>
    </row>
    <row r="949">
      <c r="A949" s="3" t="s">
        <v>1143</v>
      </c>
      <c r="B949" s="1" t="s">
        <v>1144</v>
      </c>
      <c r="C949" s="3" t="s">
        <v>2778</v>
      </c>
      <c r="D949" s="1" t="s">
        <v>2779</v>
      </c>
      <c r="E949" s="1" t="s">
        <v>13</v>
      </c>
      <c r="F949" s="3" t="s">
        <v>1145</v>
      </c>
    </row>
    <row r="950">
      <c r="A950" s="3" t="s">
        <v>1618</v>
      </c>
      <c r="B950" s="1" t="s">
        <v>1619</v>
      </c>
      <c r="C950" s="3" t="s">
        <v>2780</v>
      </c>
      <c r="D950" s="1" t="s">
        <v>2781</v>
      </c>
      <c r="E950" s="1" t="s">
        <v>13</v>
      </c>
      <c r="F950" s="3" t="s">
        <v>1620</v>
      </c>
    </row>
    <row r="951">
      <c r="A951" s="3" t="s">
        <v>1539</v>
      </c>
      <c r="B951" s="1" t="s">
        <v>1540</v>
      </c>
      <c r="C951" s="3" t="s">
        <v>2769</v>
      </c>
      <c r="D951" s="1" t="s">
        <v>2770</v>
      </c>
      <c r="E951" s="1" t="s">
        <v>13</v>
      </c>
      <c r="F951" s="3" t="s">
        <v>1541</v>
      </c>
    </row>
    <row r="952">
      <c r="A952" s="3" t="s">
        <v>2262</v>
      </c>
      <c r="B952" s="1" t="s">
        <v>2263</v>
      </c>
      <c r="C952" s="3" t="s">
        <v>2769</v>
      </c>
      <c r="D952" s="1" t="s">
        <v>2770</v>
      </c>
      <c r="E952" s="1" t="s">
        <v>13</v>
      </c>
      <c r="F952" s="3" t="s">
        <v>2264</v>
      </c>
      <c r="G952" s="3" t="s">
        <v>2265</v>
      </c>
    </row>
    <row r="953">
      <c r="A953" s="4"/>
      <c r="B953" s="2"/>
      <c r="C953" s="2"/>
      <c r="D953" s="2"/>
      <c r="E953" s="4"/>
      <c r="F953" s="2"/>
      <c r="G953" s="2"/>
      <c r="H953" s="2"/>
      <c r="I953" s="2"/>
      <c r="J953" s="2"/>
    </row>
    <row r="954">
      <c r="A954" s="4"/>
      <c r="B954" s="2"/>
      <c r="C954" s="2"/>
      <c r="D954" s="2"/>
      <c r="E954" s="4"/>
      <c r="F954" s="2"/>
      <c r="G954" s="2"/>
      <c r="H954" s="2"/>
      <c r="I954" s="2"/>
      <c r="J954" s="2"/>
    </row>
    <row r="955">
      <c r="A955" s="4"/>
      <c r="B955" s="2"/>
      <c r="C955" s="2"/>
      <c r="D955" s="2"/>
      <c r="E955" s="4"/>
      <c r="F955" s="2"/>
      <c r="G955" s="2"/>
      <c r="H955" s="2"/>
      <c r="I955" s="2"/>
      <c r="J955" s="2"/>
    </row>
    <row r="956">
      <c r="A956" s="4"/>
      <c r="B956" s="2"/>
      <c r="C956" s="2"/>
      <c r="D956" s="2"/>
      <c r="E956" s="4"/>
      <c r="F956" s="2"/>
      <c r="G956" s="2"/>
      <c r="H956" s="2"/>
      <c r="I956" s="2"/>
      <c r="J956" s="2"/>
    </row>
    <row r="957">
      <c r="A957" s="4"/>
      <c r="B957" s="2"/>
      <c r="C957" s="2"/>
      <c r="D957" s="2"/>
      <c r="E957" s="4"/>
      <c r="F957" s="4"/>
      <c r="G957" s="2"/>
      <c r="H957" s="2"/>
      <c r="I957" s="2"/>
      <c r="J957" s="4"/>
    </row>
    <row r="958">
      <c r="A958" s="4"/>
      <c r="B958" s="2"/>
      <c r="C958" s="2"/>
      <c r="D958" s="2"/>
      <c r="E958" s="4"/>
      <c r="F958" s="4"/>
      <c r="G958" s="2"/>
      <c r="H958" s="2"/>
      <c r="I958" s="2"/>
      <c r="J958" s="4"/>
    </row>
    <row r="959">
      <c r="A959" s="4"/>
      <c r="B959" s="2"/>
      <c r="C959" s="2"/>
      <c r="D959" s="2"/>
      <c r="E959" s="4"/>
      <c r="F959" s="4"/>
      <c r="G959" s="2"/>
      <c r="H959" s="4"/>
      <c r="I959" s="2"/>
      <c r="J959" s="4"/>
    </row>
    <row r="960">
      <c r="A960" s="4"/>
      <c r="B960" s="2"/>
      <c r="C960" s="2"/>
      <c r="D960" s="2"/>
      <c r="E960" s="4"/>
      <c r="F960" s="4"/>
      <c r="G960" s="2"/>
      <c r="H960" s="4"/>
      <c r="I960" s="2"/>
      <c r="J960" s="4"/>
    </row>
    <row r="961">
      <c r="A961" s="4"/>
      <c r="B961" s="2"/>
      <c r="C961" s="2"/>
      <c r="D961" s="2"/>
      <c r="E961" s="4"/>
      <c r="F961" s="4"/>
      <c r="G961" s="2"/>
      <c r="H961" s="2"/>
      <c r="I961" s="2"/>
      <c r="J961" s="2"/>
    </row>
    <row r="962">
      <c r="A962" s="4"/>
      <c r="B962" s="2"/>
      <c r="C962" s="2"/>
      <c r="D962" s="2"/>
      <c r="E962" s="4"/>
      <c r="F962" s="2"/>
      <c r="G962" s="2"/>
      <c r="H962" s="2"/>
      <c r="I962" s="2"/>
      <c r="J962" s="2"/>
    </row>
    <row r="963">
      <c r="A963" s="4"/>
      <c r="B963" s="2"/>
      <c r="C963" s="2"/>
      <c r="D963" s="2"/>
      <c r="E963" s="4"/>
      <c r="F963" s="2"/>
      <c r="G963" s="2"/>
      <c r="H963" s="2"/>
      <c r="I963" s="2"/>
      <c r="J963" s="2"/>
    </row>
    <row r="964">
      <c r="A964" s="4"/>
      <c r="B964" s="2"/>
      <c r="C964" s="2"/>
      <c r="D964" s="2"/>
      <c r="E964" s="4"/>
      <c r="F964" s="2"/>
      <c r="G964" s="2"/>
      <c r="H964" s="2"/>
      <c r="I964" s="2"/>
      <c r="J964" s="2"/>
    </row>
    <row r="965">
      <c r="A965" s="4"/>
      <c r="B965" s="2"/>
      <c r="C965" s="2"/>
      <c r="D965" s="2"/>
      <c r="E965" s="4"/>
      <c r="F965" s="4"/>
      <c r="G965" s="2"/>
      <c r="H965" s="2"/>
      <c r="I965" s="2"/>
      <c r="J965" s="2"/>
    </row>
    <row r="966">
      <c r="A966" s="4"/>
      <c r="B966" s="2"/>
      <c r="C966" s="2"/>
      <c r="D966" s="2"/>
      <c r="E966" s="4"/>
      <c r="F966" s="2"/>
      <c r="G966" s="2"/>
      <c r="H966" s="2"/>
      <c r="I966" s="2"/>
      <c r="J966" s="2"/>
    </row>
    <row r="967">
      <c r="A967" s="4"/>
      <c r="B967" s="2"/>
      <c r="C967" s="2"/>
      <c r="D967" s="2"/>
      <c r="E967" s="4"/>
      <c r="F967" s="4"/>
      <c r="G967" s="2"/>
      <c r="H967" s="2"/>
      <c r="I967" s="2"/>
      <c r="J967" s="2"/>
    </row>
    <row r="968">
      <c r="A968" s="4"/>
      <c r="B968" s="2"/>
      <c r="C968" s="2"/>
      <c r="D968" s="2"/>
      <c r="E968" s="4"/>
      <c r="F968" s="2"/>
      <c r="G968" s="2"/>
      <c r="H968" s="2"/>
      <c r="I968" s="2"/>
      <c r="J968" s="4"/>
    </row>
    <row r="969">
      <c r="A969" s="4"/>
      <c r="B969" s="2"/>
      <c r="C969" s="2"/>
      <c r="D969" s="2"/>
      <c r="E969" s="4"/>
      <c r="F969" s="4"/>
      <c r="G969" s="2"/>
      <c r="H969" s="4"/>
      <c r="I969" s="2"/>
      <c r="J969" s="4"/>
    </row>
    <row r="970">
      <c r="A970" s="4"/>
      <c r="B970" s="2"/>
      <c r="C970" s="2"/>
      <c r="D970" s="2"/>
      <c r="E970" s="4"/>
      <c r="F970" s="4"/>
      <c r="G970" s="2"/>
      <c r="H970" s="2"/>
      <c r="I970" s="2"/>
      <c r="J970" s="4"/>
    </row>
    <row r="971">
      <c r="A971" s="4"/>
      <c r="B971" s="2"/>
      <c r="C971" s="2"/>
      <c r="D971" s="2"/>
      <c r="E971" s="4"/>
      <c r="F971" s="2"/>
      <c r="G971" s="2"/>
      <c r="H971" s="2"/>
      <c r="I971" s="2"/>
      <c r="J971" s="2"/>
    </row>
    <row r="972">
      <c r="A972" s="4"/>
      <c r="B972" s="2"/>
      <c r="C972" s="2"/>
      <c r="D972" s="2"/>
      <c r="E972" s="4"/>
      <c r="F972" s="2"/>
      <c r="G972" s="2"/>
      <c r="H972" s="2"/>
      <c r="I972" s="2"/>
      <c r="J972" s="2"/>
    </row>
    <row r="973">
      <c r="A973" s="4"/>
      <c r="B973" s="2"/>
      <c r="C973" s="2"/>
      <c r="D973" s="2"/>
      <c r="E973" s="4"/>
      <c r="F973" s="2"/>
      <c r="G973" s="2"/>
      <c r="H973" s="2"/>
      <c r="I973" s="2"/>
      <c r="J973" s="2"/>
    </row>
    <row r="974">
      <c r="A974" s="4"/>
      <c r="B974" s="2"/>
      <c r="C974" s="2"/>
      <c r="D974" s="2"/>
      <c r="E974" s="4"/>
      <c r="F974" s="4"/>
      <c r="G974" s="2"/>
      <c r="H974" s="2"/>
      <c r="I974" s="2"/>
      <c r="J974" s="4"/>
    </row>
    <row r="975">
      <c r="A975" s="4"/>
      <c r="B975" s="2"/>
      <c r="C975" s="2"/>
      <c r="D975" s="2"/>
      <c r="E975" s="4"/>
      <c r="F975" s="4"/>
      <c r="G975" s="2"/>
      <c r="H975" s="2"/>
      <c r="I975" s="2"/>
      <c r="J975" s="4"/>
    </row>
    <row r="976">
      <c r="A976" s="4"/>
      <c r="B976" s="2"/>
      <c r="C976" s="2"/>
      <c r="D976" s="2"/>
      <c r="E976" s="4"/>
      <c r="F976" s="2"/>
      <c r="G976" s="2"/>
      <c r="H976" s="2"/>
      <c r="I976" s="2"/>
      <c r="J976" s="4"/>
    </row>
    <row r="977">
      <c r="A977" s="4"/>
      <c r="B977" s="2"/>
      <c r="C977" s="2"/>
      <c r="D977" s="2"/>
      <c r="E977" s="4"/>
      <c r="F977" s="4"/>
      <c r="G977" s="2"/>
      <c r="H977" s="2"/>
      <c r="I977" s="4"/>
      <c r="J977" s="4"/>
    </row>
    <row r="978">
      <c r="A978" s="4"/>
      <c r="B978" s="2"/>
      <c r="C978" s="2"/>
      <c r="D978" s="2"/>
      <c r="E978" s="4"/>
      <c r="F978" s="2"/>
      <c r="G978" s="2"/>
      <c r="H978" s="2"/>
      <c r="I978" s="2"/>
      <c r="J978" s="2"/>
    </row>
    <row r="979">
      <c r="A979" s="4"/>
      <c r="B979" s="2"/>
      <c r="C979" s="2"/>
      <c r="D979" s="2"/>
      <c r="E979" s="4"/>
      <c r="F979" s="2"/>
      <c r="G979" s="2"/>
      <c r="H979" s="2"/>
      <c r="I979" s="2"/>
      <c r="J979" s="2"/>
    </row>
    <row r="980">
      <c r="A980" s="4"/>
      <c r="B980" s="2"/>
      <c r="C980" s="2"/>
      <c r="D980" s="2"/>
      <c r="E980" s="4"/>
      <c r="F980" s="2"/>
      <c r="G980" s="2"/>
      <c r="H980" s="2"/>
      <c r="I980" s="2"/>
      <c r="J980" s="2"/>
    </row>
    <row r="981">
      <c r="A981" s="4"/>
      <c r="B981" s="2"/>
      <c r="C981" s="2"/>
      <c r="D981" s="2"/>
      <c r="E981" s="4"/>
      <c r="F981" s="4"/>
      <c r="G981" s="2"/>
      <c r="H981" s="4"/>
      <c r="I981" s="2"/>
      <c r="J981" s="4"/>
    </row>
    <row r="982">
      <c r="A982" s="4"/>
      <c r="B982" s="2"/>
      <c r="C982" s="2"/>
      <c r="D982" s="2"/>
      <c r="E982" s="4"/>
      <c r="F982" s="4"/>
      <c r="G982" s="2"/>
      <c r="H982" s="2"/>
      <c r="I982" s="4"/>
      <c r="J982" s="4"/>
    </row>
    <row r="983">
      <c r="A983" s="4"/>
      <c r="B983" s="2"/>
      <c r="C983" s="2"/>
      <c r="D983" s="2"/>
      <c r="E983" s="4"/>
      <c r="F983" s="4"/>
      <c r="G983" s="2"/>
      <c r="H983" s="4"/>
      <c r="I983" s="2"/>
      <c r="J983" s="2"/>
    </row>
    <row r="984">
      <c r="A984" s="4"/>
      <c r="B984" s="2"/>
      <c r="C984" s="2"/>
      <c r="D984" s="2"/>
      <c r="E984" s="4"/>
      <c r="F984" s="2"/>
      <c r="G984" s="2"/>
      <c r="H984" s="2"/>
      <c r="I984" s="2"/>
      <c r="J984" s="2"/>
    </row>
    <row r="985">
      <c r="A985" s="4"/>
      <c r="B985" s="2"/>
      <c r="C985" s="2"/>
      <c r="D985" s="2"/>
      <c r="E985" s="4"/>
      <c r="F985" s="2"/>
      <c r="G985" s="2"/>
      <c r="H985" s="2"/>
      <c r="I985" s="2"/>
      <c r="J985" s="2"/>
    </row>
    <row r="986">
      <c r="A986" s="4"/>
      <c r="B986" s="2"/>
      <c r="C986" s="2"/>
      <c r="D986" s="2"/>
      <c r="E986" s="4"/>
      <c r="F986" s="2"/>
      <c r="G986" s="2"/>
      <c r="H986" s="2"/>
      <c r="I986" s="2"/>
      <c r="J986" s="2"/>
    </row>
    <row r="987">
      <c r="A987" s="4"/>
      <c r="B987" s="2"/>
      <c r="C987" s="2"/>
      <c r="D987" s="2"/>
      <c r="E987" s="4"/>
      <c r="F987" s="2"/>
      <c r="G987" s="2"/>
      <c r="H987" s="2"/>
      <c r="I987" s="2"/>
      <c r="J987" s="2"/>
    </row>
    <row r="988">
      <c r="A988" s="4"/>
      <c r="B988" s="2"/>
      <c r="C988" s="2"/>
      <c r="D988" s="2"/>
      <c r="E988" s="4"/>
      <c r="F988" s="2"/>
      <c r="G988" s="2"/>
      <c r="H988" s="2"/>
      <c r="I988" s="2"/>
      <c r="J988" s="2"/>
    </row>
    <row r="989">
      <c r="A989" s="4"/>
      <c r="B989" s="2"/>
      <c r="C989" s="2"/>
      <c r="D989" s="2"/>
      <c r="E989" s="4"/>
      <c r="F989" s="4"/>
      <c r="G989" s="2"/>
      <c r="H989" s="2"/>
      <c r="I989" s="4"/>
      <c r="J989" s="4"/>
    </row>
    <row r="990">
      <c r="A990" s="4"/>
      <c r="B990" s="2"/>
      <c r="C990" s="2"/>
      <c r="D990" s="2"/>
      <c r="E990" s="4"/>
      <c r="F990" s="4"/>
      <c r="G990" s="2"/>
      <c r="H990" s="2"/>
      <c r="I990" s="4"/>
      <c r="J990" s="4"/>
    </row>
    <row r="991">
      <c r="A991" s="4"/>
      <c r="B991" s="2"/>
      <c r="C991" s="2"/>
      <c r="D991" s="2"/>
      <c r="E991" s="4"/>
      <c r="F991" s="2"/>
      <c r="G991" s="2"/>
      <c r="H991" s="2"/>
      <c r="I991" s="2"/>
      <c r="J991" s="2"/>
    </row>
    <row r="992">
      <c r="A992" s="4"/>
      <c r="B992" s="2"/>
      <c r="C992" s="2"/>
      <c r="D992" s="2"/>
      <c r="E992" s="4"/>
      <c r="F992" s="2"/>
      <c r="G992" s="2"/>
      <c r="H992" s="2"/>
      <c r="I992" s="2"/>
      <c r="J992" s="2"/>
    </row>
    <row r="993">
      <c r="A993" s="4"/>
      <c r="B993" s="2"/>
      <c r="C993" s="2"/>
      <c r="D993" s="2"/>
      <c r="E993" s="4"/>
      <c r="F993" s="2"/>
      <c r="G993" s="2"/>
      <c r="H993" s="2"/>
      <c r="I993" s="4"/>
      <c r="J993" s="2"/>
    </row>
    <row r="994">
      <c r="A994" s="4"/>
      <c r="B994" s="2"/>
      <c r="C994" s="2"/>
      <c r="D994" s="2"/>
      <c r="E994" s="4"/>
      <c r="F994" s="2"/>
      <c r="G994" s="2"/>
      <c r="H994" s="2"/>
      <c r="I994" s="2"/>
      <c r="J994" s="2"/>
    </row>
    <row r="995">
      <c r="A995" s="4"/>
      <c r="B995" s="2"/>
      <c r="C995" s="2"/>
      <c r="D995" s="2"/>
      <c r="E995" s="4"/>
      <c r="F995" s="2"/>
      <c r="G995" s="2"/>
      <c r="H995" s="2"/>
      <c r="I995" s="2"/>
      <c r="J995" s="2"/>
    </row>
    <row r="996">
      <c r="A996" s="4"/>
      <c r="B996" s="2"/>
      <c r="C996" s="2"/>
      <c r="D996" s="2"/>
      <c r="E996" s="4"/>
      <c r="F996" s="4"/>
      <c r="G996" s="2"/>
      <c r="H996" s="4"/>
      <c r="I996" s="4"/>
      <c r="J996" s="4"/>
    </row>
    <row r="997">
      <c r="A997" s="4"/>
      <c r="B997" s="2"/>
      <c r="C997" s="2"/>
      <c r="D997" s="2"/>
      <c r="E997" s="4"/>
      <c r="F997" s="2"/>
      <c r="G997" s="2"/>
      <c r="H997" s="2"/>
      <c r="I997" s="2"/>
      <c r="J997" s="2"/>
    </row>
    <row r="998">
      <c r="A998" s="4"/>
      <c r="B998" s="2"/>
      <c r="C998" s="2"/>
      <c r="D998" s="2"/>
      <c r="E998" s="4"/>
      <c r="F998" s="4"/>
      <c r="G998" s="2"/>
      <c r="H998" s="2"/>
      <c r="I998" s="2"/>
      <c r="J998" s="2"/>
    </row>
    <row r="999">
      <c r="A999" s="4"/>
      <c r="B999" s="2"/>
      <c r="C999" s="2"/>
      <c r="D999" s="2"/>
      <c r="E999" s="4"/>
      <c r="F999" s="4"/>
      <c r="G999" s="2"/>
      <c r="H999" s="2"/>
      <c r="I999" s="2"/>
      <c r="J999" s="2"/>
    </row>
    <row r="1000">
      <c r="A1000" s="4"/>
      <c r="B1000" s="2"/>
      <c r="C1000" s="2"/>
      <c r="D1000" s="2"/>
      <c r="E1000" s="4"/>
      <c r="F1000" s="2"/>
      <c r="G1000" s="2"/>
      <c r="H1000" s="2"/>
      <c r="I1000" s="4"/>
      <c r="J1000" s="4"/>
    </row>
    <row r="1001">
      <c r="A1001" s="4"/>
      <c r="B1001" s="2"/>
      <c r="C1001" s="2"/>
      <c r="D1001" s="2"/>
      <c r="E1001" s="4"/>
      <c r="F1001" s="4"/>
      <c r="G1001" s="2"/>
      <c r="H1001" s="4"/>
      <c r="I1001" s="4"/>
      <c r="J1001" s="4"/>
    </row>
    <row r="1002">
      <c r="A1002" s="4"/>
      <c r="B1002" s="2"/>
      <c r="C1002" s="2"/>
      <c r="D1002" s="2"/>
      <c r="E1002" s="4"/>
      <c r="F1002" s="4"/>
      <c r="G1002" s="2"/>
      <c r="H1002" s="4"/>
      <c r="I1002" s="2"/>
      <c r="J1002" s="4"/>
    </row>
    <row r="1003">
      <c r="A1003" s="4"/>
      <c r="B1003" s="2"/>
      <c r="C1003" s="2"/>
      <c r="D1003" s="2"/>
      <c r="E1003" s="4"/>
      <c r="F1003" s="4"/>
      <c r="G1003" s="2"/>
      <c r="H1003" s="2"/>
      <c r="I1003" s="4"/>
      <c r="J1003" s="4"/>
    </row>
    <row r="1004">
      <c r="A1004" s="4"/>
      <c r="B1004" s="2"/>
      <c r="C1004" s="2"/>
      <c r="D1004" s="2"/>
      <c r="E1004" s="4"/>
      <c r="F1004" s="2"/>
      <c r="G1004" s="2"/>
      <c r="H1004" s="2"/>
      <c r="I1004" s="4"/>
      <c r="J1004" s="4"/>
    </row>
    <row r="1005">
      <c r="A1005" s="4"/>
      <c r="B1005" s="2"/>
      <c r="C1005" s="2"/>
      <c r="D1005" s="2"/>
      <c r="E1005" s="4"/>
      <c r="F1005" s="2"/>
      <c r="G1005" s="2"/>
      <c r="H1005" s="2"/>
      <c r="I1005" s="2"/>
      <c r="J1005" s="2"/>
    </row>
    <row r="1006">
      <c r="A1006" s="4"/>
      <c r="B1006" s="2"/>
      <c r="C1006" s="2"/>
      <c r="D1006" s="2"/>
      <c r="E1006" s="4"/>
      <c r="F1006" s="4"/>
      <c r="G1006" s="2"/>
      <c r="H1006" s="2"/>
      <c r="I1006" s="2"/>
      <c r="J1006" s="4"/>
    </row>
    <row r="1007">
      <c r="A1007" s="4"/>
      <c r="B1007" s="2"/>
      <c r="C1007" s="2"/>
      <c r="D1007" s="2"/>
      <c r="E1007" s="4"/>
      <c r="F1007" s="2"/>
      <c r="G1007" s="2"/>
      <c r="H1007" s="2"/>
      <c r="I1007" s="2"/>
      <c r="J1007" s="2"/>
    </row>
    <row r="1008">
      <c r="A1008" s="4"/>
      <c r="B1008" s="2"/>
      <c r="C1008" s="2"/>
      <c r="D1008" s="2"/>
      <c r="E1008" s="4"/>
      <c r="F1008" s="2"/>
      <c r="G1008" s="2"/>
      <c r="H1008" s="2"/>
      <c r="I1008" s="2"/>
      <c r="J1008" s="2"/>
    </row>
    <row r="1009">
      <c r="A1009" s="4"/>
      <c r="B1009" s="2"/>
      <c r="C1009" s="2"/>
      <c r="D1009" s="2"/>
      <c r="E1009" s="4"/>
      <c r="F1009" s="2"/>
      <c r="G1009" s="2"/>
      <c r="H1009" s="2"/>
      <c r="I1009" s="2"/>
      <c r="J1009" s="2"/>
    </row>
    <row r="1010">
      <c r="A1010" s="4"/>
      <c r="B1010" s="2"/>
      <c r="C1010" s="2"/>
      <c r="D1010" s="2"/>
      <c r="E1010" s="4"/>
      <c r="F1010" s="4"/>
      <c r="G1010" s="2"/>
      <c r="H1010" s="4"/>
      <c r="I1010" s="2"/>
      <c r="J1010" s="2"/>
    </row>
    <row r="1011">
      <c r="A1011" s="4"/>
      <c r="B1011" s="2"/>
      <c r="C1011" s="2"/>
      <c r="D1011" s="2"/>
      <c r="E1011" s="4"/>
      <c r="F1011" s="4"/>
      <c r="G1011" s="2"/>
      <c r="H1011" s="4"/>
      <c r="I1011" s="2"/>
      <c r="J1011" s="2"/>
    </row>
    <row r="1012">
      <c r="A1012" s="4"/>
      <c r="B1012" s="2"/>
      <c r="C1012" s="2"/>
      <c r="D1012" s="2"/>
      <c r="E1012" s="4"/>
      <c r="F1012" s="2"/>
      <c r="G1012" s="2"/>
      <c r="H1012" s="2"/>
      <c r="I1012" s="2"/>
      <c r="J1012" s="2"/>
    </row>
    <row r="1013">
      <c r="A1013" s="4"/>
      <c r="B1013" s="2"/>
      <c r="C1013" s="2"/>
      <c r="D1013" s="2"/>
      <c r="E1013" s="4"/>
      <c r="F1013" s="2"/>
      <c r="G1013" s="2"/>
      <c r="H1013" s="2"/>
      <c r="I1013" s="2"/>
      <c r="J1013" s="2"/>
    </row>
    <row r="1014">
      <c r="A1014" s="4"/>
      <c r="B1014" s="2"/>
      <c r="C1014" s="2"/>
      <c r="D1014" s="2"/>
      <c r="E1014" s="4"/>
      <c r="F1014" s="2"/>
      <c r="G1014" s="2"/>
      <c r="H1014" s="2"/>
      <c r="I1014" s="2"/>
      <c r="J1014" s="2"/>
    </row>
    <row r="1015">
      <c r="A1015" s="4"/>
      <c r="B1015" s="2"/>
      <c r="C1015" s="2"/>
      <c r="D1015" s="2"/>
      <c r="E1015" s="4"/>
      <c r="F1015" s="2"/>
      <c r="G1015" s="2"/>
      <c r="H1015" s="2"/>
      <c r="I1015" s="2"/>
      <c r="J1015" s="2"/>
    </row>
    <row r="1016">
      <c r="A1016" s="4"/>
      <c r="B1016" s="2"/>
      <c r="C1016" s="2"/>
      <c r="D1016" s="2"/>
      <c r="E1016" s="4"/>
      <c r="F1016" s="2"/>
      <c r="G1016" s="2"/>
      <c r="H1016" s="2"/>
      <c r="I1016" s="2"/>
      <c r="J1016" s="2"/>
    </row>
    <row r="1017">
      <c r="A1017" s="4"/>
      <c r="B1017" s="2"/>
      <c r="C1017" s="2"/>
      <c r="D1017" s="2"/>
      <c r="E1017" s="4"/>
      <c r="F1017" s="2"/>
      <c r="G1017" s="2"/>
      <c r="H1017" s="2"/>
      <c r="I1017" s="2"/>
      <c r="J1017" s="2"/>
    </row>
    <row r="1018">
      <c r="A1018" s="4"/>
      <c r="B1018" s="2"/>
      <c r="C1018" s="2"/>
      <c r="D1018" s="2"/>
      <c r="E1018" s="4"/>
      <c r="F1018" s="2"/>
      <c r="G1018" s="2"/>
      <c r="H1018" s="2"/>
      <c r="I1018" s="2"/>
      <c r="J1018" s="2"/>
    </row>
    <row r="1019">
      <c r="A1019" s="4"/>
      <c r="B1019" s="2"/>
      <c r="C1019" s="2"/>
      <c r="D1019" s="2"/>
      <c r="E1019" s="4"/>
      <c r="F1019" s="2"/>
      <c r="G1019" s="2"/>
      <c r="H1019" s="2"/>
      <c r="I1019" s="2"/>
      <c r="J1019" s="2"/>
    </row>
    <row r="1020">
      <c r="A1020" s="4"/>
      <c r="B1020" s="2"/>
      <c r="C1020" s="2"/>
      <c r="D1020" s="2"/>
      <c r="E1020" s="4"/>
      <c r="F1020" s="2"/>
      <c r="G1020" s="2"/>
      <c r="H1020" s="2"/>
      <c r="I1020" s="2"/>
      <c r="J1020" s="2"/>
    </row>
    <row r="1021">
      <c r="A1021" s="4"/>
      <c r="B1021" s="2"/>
      <c r="C1021" s="2"/>
      <c r="D1021" s="2"/>
      <c r="E1021" s="4"/>
      <c r="F1021" s="2"/>
      <c r="G1021" s="2"/>
      <c r="H1021" s="2"/>
      <c r="I1021" s="2"/>
      <c r="J1021" s="2"/>
    </row>
    <row r="1022">
      <c r="A1022" s="4"/>
      <c r="B1022" s="2"/>
      <c r="C1022" s="2"/>
      <c r="D1022" s="2"/>
      <c r="E1022" s="4"/>
      <c r="F1022" s="2"/>
      <c r="G1022" s="2"/>
      <c r="H1022" s="4"/>
      <c r="I1022" s="2"/>
      <c r="J1022" s="2"/>
    </row>
    <row r="1023">
      <c r="A1023" s="4"/>
      <c r="B1023" s="2"/>
      <c r="C1023" s="2"/>
      <c r="D1023" s="2"/>
      <c r="E1023" s="4"/>
      <c r="F1023" s="2"/>
      <c r="G1023" s="2"/>
      <c r="H1023" s="2"/>
      <c r="I1023" s="2"/>
      <c r="J1023" s="2"/>
    </row>
    <row r="1024">
      <c r="A1024" s="4"/>
      <c r="B1024" s="2"/>
      <c r="C1024" s="2"/>
      <c r="D1024" s="2"/>
      <c r="E1024" s="4"/>
      <c r="F1024" s="2"/>
      <c r="G1024" s="2"/>
      <c r="H1024" s="2"/>
      <c r="I1024" s="2"/>
      <c r="J1024" s="2"/>
    </row>
    <row r="1025">
      <c r="A1025" s="4"/>
      <c r="B1025" s="2"/>
      <c r="C1025" s="2"/>
      <c r="D1025" s="2"/>
      <c r="E1025" s="4"/>
      <c r="F1025" s="2"/>
      <c r="G1025" s="2"/>
      <c r="H1025" s="2"/>
      <c r="I1025" s="2"/>
      <c r="J1025" s="2"/>
    </row>
    <row r="1026">
      <c r="A1026" s="4"/>
      <c r="B1026" s="2"/>
      <c r="C1026" s="2"/>
      <c r="D1026" s="2"/>
      <c r="E1026" s="4"/>
      <c r="F1026" s="4"/>
      <c r="G1026" s="2"/>
      <c r="H1026" s="4"/>
      <c r="I1026" s="2"/>
      <c r="J1026" s="2"/>
    </row>
    <row r="1027">
      <c r="A1027" s="4"/>
      <c r="B1027" s="2"/>
      <c r="C1027" s="2"/>
      <c r="D1027" s="2"/>
      <c r="E1027" s="4"/>
      <c r="F1027" s="2"/>
      <c r="G1027" s="2"/>
      <c r="H1027" s="2"/>
      <c r="I1027" s="2"/>
      <c r="J1027" s="2"/>
    </row>
    <row r="1028">
      <c r="A1028" s="4"/>
      <c r="B1028" s="2"/>
      <c r="C1028" s="2"/>
      <c r="D1028" s="2"/>
      <c r="E1028" s="4"/>
      <c r="F1028" s="2"/>
      <c r="G1028" s="2"/>
      <c r="H1028" s="2"/>
      <c r="I1028" s="2"/>
      <c r="J1028" s="2"/>
    </row>
    <row r="1029">
      <c r="A1029" s="4"/>
      <c r="B1029" s="2"/>
      <c r="C1029" s="2"/>
      <c r="D1029" s="2"/>
      <c r="E1029" s="4"/>
      <c r="F1029" s="2"/>
      <c r="G1029" s="2"/>
      <c r="H1029" s="2"/>
      <c r="I1029" s="2"/>
      <c r="J1029" s="2"/>
    </row>
    <row r="1030">
      <c r="A1030" s="4"/>
      <c r="B1030" s="2"/>
      <c r="C1030" s="2"/>
      <c r="D1030" s="2"/>
      <c r="E1030" s="4"/>
      <c r="F1030" s="2"/>
      <c r="G1030" s="2"/>
      <c r="H1030" s="2"/>
      <c r="I1030" s="2"/>
      <c r="J1030" s="2"/>
    </row>
    <row r="1031">
      <c r="A1031" s="4"/>
      <c r="B1031" s="2"/>
      <c r="C1031" s="2"/>
      <c r="D1031" s="2"/>
      <c r="E1031" s="4"/>
      <c r="F1031" s="2"/>
      <c r="G1031" s="2"/>
      <c r="H1031" s="2"/>
      <c r="I1031" s="2"/>
      <c r="J1031" s="2"/>
    </row>
    <row r="1032">
      <c r="A1032" s="4"/>
      <c r="B1032" s="2"/>
      <c r="C1032" s="2"/>
      <c r="D1032" s="2"/>
      <c r="E1032" s="4"/>
      <c r="F1032" s="2"/>
      <c r="G1032" s="2"/>
      <c r="H1032" s="2"/>
      <c r="I1032" s="2"/>
      <c r="J1032" s="2"/>
    </row>
    <row r="1033">
      <c r="A1033" s="4"/>
      <c r="B1033" s="2"/>
      <c r="C1033" s="2"/>
      <c r="D1033" s="2"/>
      <c r="E1033" s="4"/>
      <c r="F1033" s="2"/>
      <c r="G1033" s="2"/>
      <c r="H1033" s="2"/>
      <c r="I1033" s="2"/>
      <c r="J1033" s="2"/>
    </row>
    <row r="1034">
      <c r="A1034" s="4"/>
      <c r="B1034" s="2"/>
      <c r="C1034" s="2"/>
      <c r="D1034" s="2"/>
      <c r="E1034" s="4"/>
      <c r="F1034" s="2"/>
      <c r="G1034" s="2"/>
      <c r="H1034" s="2"/>
      <c r="I1034" s="2"/>
      <c r="J1034" s="2"/>
    </row>
    <row r="1035">
      <c r="A1035" s="4"/>
      <c r="B1035" s="2"/>
      <c r="C1035" s="2"/>
      <c r="D1035" s="2"/>
      <c r="E1035" s="4"/>
      <c r="F1035" s="2"/>
      <c r="G1035" s="2"/>
      <c r="H1035" s="2"/>
      <c r="I1035" s="2"/>
      <c r="J1035" s="2"/>
    </row>
    <row r="1036">
      <c r="A1036" s="4"/>
      <c r="B1036" s="2"/>
      <c r="C1036" s="2"/>
      <c r="D1036" s="2"/>
      <c r="E1036" s="4"/>
      <c r="F1036" s="2"/>
      <c r="G1036" s="2"/>
      <c r="H1036" s="4"/>
      <c r="I1036" s="2"/>
      <c r="J1036" s="2"/>
    </row>
    <row r="1037">
      <c r="A1037" s="4"/>
      <c r="B1037" s="2"/>
      <c r="C1037" s="2"/>
      <c r="D1037" s="2"/>
      <c r="E1037" s="4"/>
      <c r="F1037" s="2"/>
      <c r="G1037" s="2"/>
      <c r="H1037" s="2"/>
      <c r="I1037" s="2"/>
      <c r="J1037" s="2"/>
    </row>
    <row r="1038">
      <c r="A1038" s="4"/>
      <c r="B1038" s="2"/>
      <c r="C1038" s="2"/>
      <c r="D1038" s="2"/>
      <c r="E1038" s="4"/>
      <c r="F1038" s="2"/>
      <c r="G1038" s="2"/>
      <c r="H1038" s="2"/>
      <c r="I1038" s="2"/>
      <c r="J1038" s="2"/>
    </row>
    <row r="1039">
      <c r="A1039" s="4"/>
      <c r="B1039" s="2"/>
      <c r="C1039" s="2"/>
      <c r="D1039" s="2"/>
      <c r="E1039" s="4"/>
      <c r="F1039" s="2"/>
      <c r="G1039" s="2"/>
      <c r="H1039" s="2"/>
      <c r="I1039" s="2"/>
      <c r="J1039" s="2"/>
    </row>
    <row r="1040">
      <c r="A1040" s="4"/>
      <c r="B1040" s="2"/>
      <c r="C1040" s="2"/>
      <c r="D1040" s="2"/>
      <c r="E1040" s="4"/>
      <c r="F1040" s="2"/>
      <c r="G1040" s="2"/>
      <c r="H1040" s="2"/>
      <c r="I1040" s="2"/>
      <c r="J1040" s="2"/>
    </row>
    <row r="1041">
      <c r="A1041" s="4"/>
      <c r="B1041" s="2"/>
      <c r="C1041" s="2"/>
      <c r="D1041" s="2"/>
      <c r="E1041" s="4"/>
      <c r="F1041" s="2"/>
      <c r="G1041" s="2"/>
      <c r="H1041" s="2"/>
      <c r="I1041" s="2"/>
      <c r="J1041" s="2"/>
    </row>
    <row r="1042">
      <c r="A1042" s="4"/>
      <c r="B1042" s="2"/>
      <c r="C1042" s="2"/>
      <c r="D1042" s="2"/>
      <c r="E1042" s="4"/>
      <c r="F1042" s="4"/>
      <c r="G1042" s="2"/>
      <c r="H1042" s="4"/>
      <c r="I1042" s="4"/>
      <c r="J1042" s="4"/>
    </row>
    <row r="1043">
      <c r="A1043" s="4"/>
      <c r="B1043" s="2"/>
      <c r="C1043" s="2"/>
      <c r="D1043" s="2"/>
      <c r="E1043" s="4"/>
      <c r="F1043" s="2"/>
      <c r="G1043" s="2"/>
      <c r="H1043" s="2"/>
      <c r="I1043" s="2"/>
      <c r="J1043" s="2"/>
    </row>
    <row r="1044">
      <c r="A1044" s="4"/>
      <c r="B1044" s="2"/>
      <c r="C1044" s="2"/>
      <c r="D1044" s="2"/>
      <c r="E1044" s="4"/>
      <c r="F1044" s="2"/>
      <c r="G1044" s="2"/>
      <c r="H1044" s="2"/>
      <c r="I1044" s="2"/>
      <c r="J1044" s="2"/>
    </row>
    <row r="1045">
      <c r="A1045" s="4"/>
      <c r="B1045" s="2"/>
      <c r="C1045" s="2"/>
      <c r="D1045" s="2"/>
      <c r="E1045" s="4"/>
      <c r="F1045" s="2"/>
      <c r="G1045" s="2"/>
      <c r="H1045" s="2"/>
      <c r="I1045" s="2"/>
      <c r="J1045" s="2"/>
    </row>
    <row r="1046">
      <c r="A1046" s="4"/>
      <c r="B1046" s="2"/>
      <c r="C1046" s="2"/>
      <c r="D1046" s="2"/>
      <c r="E1046" s="4"/>
      <c r="F1046" s="2"/>
      <c r="G1046" s="2"/>
      <c r="H1046" s="2"/>
      <c r="I1046" s="2"/>
      <c r="J1046" s="2"/>
    </row>
    <row r="1047">
      <c r="A1047" s="4"/>
      <c r="B1047" s="2"/>
      <c r="C1047" s="2"/>
      <c r="D1047" s="2"/>
      <c r="E1047" s="4"/>
      <c r="F1047" s="2"/>
      <c r="G1047" s="2"/>
      <c r="H1047" s="2"/>
      <c r="I1047" s="2"/>
      <c r="J1047" s="2"/>
    </row>
    <row r="1048">
      <c r="A1048" s="4"/>
      <c r="B1048" s="2"/>
      <c r="C1048" s="2"/>
      <c r="D1048" s="2"/>
      <c r="E1048" s="4"/>
      <c r="F1048" s="4"/>
      <c r="G1048" s="2"/>
      <c r="H1048" s="4"/>
      <c r="I1048" s="2"/>
      <c r="J1048" s="2"/>
    </row>
    <row r="1049">
      <c r="A1049" s="4"/>
      <c r="B1049" s="2"/>
      <c r="C1049" s="2"/>
      <c r="D1049" s="2"/>
      <c r="E1049" s="4"/>
      <c r="F1049" s="4"/>
      <c r="G1049" s="2"/>
      <c r="H1049" s="4"/>
      <c r="I1049" s="2"/>
      <c r="J1049" s="2"/>
    </row>
    <row r="1050">
      <c r="A1050" s="4"/>
      <c r="B1050" s="2"/>
      <c r="C1050" s="2"/>
      <c r="D1050" s="2"/>
      <c r="E1050" s="4"/>
      <c r="F1050" s="4"/>
      <c r="G1050" s="2"/>
      <c r="H1050" s="4"/>
      <c r="I1050" s="4"/>
      <c r="J1050" s="4"/>
    </row>
    <row r="1051">
      <c r="A1051" s="4"/>
      <c r="B1051" s="2"/>
      <c r="C1051" s="2"/>
      <c r="D1051" s="2"/>
      <c r="E1051" s="4"/>
      <c r="F1051" s="4"/>
      <c r="G1051" s="2"/>
      <c r="H1051" s="4"/>
      <c r="I1051" s="2"/>
      <c r="J1051" s="4"/>
    </row>
    <row r="1052">
      <c r="A1052" s="4"/>
      <c r="B1052" s="2"/>
      <c r="C1052" s="2"/>
      <c r="D1052" s="2"/>
      <c r="E1052" s="4"/>
      <c r="F1052" s="4"/>
      <c r="G1052" s="2"/>
      <c r="H1052" s="2"/>
      <c r="I1052" s="2"/>
      <c r="J1052" s="4"/>
    </row>
    <row r="1053">
      <c r="A1053" s="4"/>
      <c r="B1053" s="2"/>
      <c r="C1053" s="2"/>
      <c r="D1053" s="2"/>
      <c r="E1053" s="4"/>
      <c r="F1053" s="2"/>
      <c r="G1053" s="2"/>
      <c r="H1053" s="2"/>
      <c r="I1053" s="2"/>
      <c r="J1053" s="2"/>
    </row>
    <row r="1054">
      <c r="A1054" s="4"/>
      <c r="B1054" s="2"/>
      <c r="C1054" s="2"/>
      <c r="D1054" s="2"/>
      <c r="E1054" s="4"/>
      <c r="F1054" s="2"/>
      <c r="G1054" s="2"/>
      <c r="H1054" s="2"/>
      <c r="I1054" s="2"/>
      <c r="J1054" s="2"/>
    </row>
    <row r="1055">
      <c r="A1055" s="4"/>
      <c r="B1055" s="2"/>
      <c r="C1055" s="2"/>
      <c r="D1055" s="2"/>
      <c r="E1055" s="4"/>
      <c r="F1055" s="4"/>
      <c r="G1055" s="2"/>
      <c r="H1055" s="4"/>
      <c r="I1055" s="4"/>
      <c r="J1055" s="4"/>
    </row>
    <row r="1056">
      <c r="A1056" s="4"/>
      <c r="B1056" s="2"/>
      <c r="C1056" s="2"/>
      <c r="D1056" s="2"/>
      <c r="E1056" s="4"/>
      <c r="F1056" s="4"/>
      <c r="G1056" s="2"/>
      <c r="H1056" s="2"/>
      <c r="I1056" s="4"/>
      <c r="J1056" s="4"/>
    </row>
    <row r="1057">
      <c r="A1057" s="4"/>
      <c r="B1057" s="2"/>
      <c r="C1057" s="2"/>
      <c r="D1057" s="2"/>
      <c r="E1057" s="4"/>
      <c r="F1057" s="2"/>
      <c r="G1057" s="2"/>
      <c r="H1057" s="2"/>
      <c r="I1057" s="4"/>
      <c r="J1057" s="4"/>
    </row>
    <row r="1058">
      <c r="A1058" s="4"/>
      <c r="B1058" s="2"/>
      <c r="C1058" s="2"/>
      <c r="D1058" s="2"/>
      <c r="E1058" s="4"/>
      <c r="F1058" s="2"/>
      <c r="G1058" s="2"/>
      <c r="H1058" s="2"/>
      <c r="I1058" s="2"/>
      <c r="J1058" s="2"/>
    </row>
    <row r="1059">
      <c r="A1059" s="4"/>
      <c r="B1059" s="2"/>
      <c r="C1059" s="2"/>
      <c r="D1059" s="2"/>
      <c r="E1059" s="4"/>
      <c r="F1059" s="2"/>
      <c r="G1059" s="2"/>
      <c r="H1059" s="2"/>
      <c r="I1059" s="2"/>
      <c r="J1059" s="2"/>
    </row>
    <row r="1060">
      <c r="A1060" s="4"/>
      <c r="B1060" s="2"/>
      <c r="C1060" s="2"/>
      <c r="D1060" s="2"/>
      <c r="E1060" s="4"/>
      <c r="F1060" s="2"/>
      <c r="G1060" s="2"/>
      <c r="H1060" s="2"/>
      <c r="I1060" s="2"/>
      <c r="J1060" s="2"/>
    </row>
    <row r="1061">
      <c r="A1061" s="4"/>
      <c r="B1061" s="2"/>
      <c r="C1061" s="2"/>
      <c r="D1061" s="2"/>
      <c r="E1061" s="4"/>
      <c r="F1061" s="2"/>
      <c r="G1061" s="2"/>
      <c r="H1061" s="2"/>
      <c r="I1061" s="2"/>
      <c r="J1061" s="2"/>
    </row>
    <row r="1062">
      <c r="A1062" s="4"/>
      <c r="B1062" s="2"/>
      <c r="C1062" s="2"/>
      <c r="D1062" s="2"/>
      <c r="E1062" s="4"/>
      <c r="F1062" s="2"/>
      <c r="G1062" s="2"/>
      <c r="H1062" s="2"/>
      <c r="I1062" s="2"/>
      <c r="J1062" s="2"/>
    </row>
    <row r="1063">
      <c r="A1063" s="4"/>
      <c r="B1063" s="2"/>
      <c r="C1063" s="2"/>
      <c r="D1063" s="2"/>
      <c r="E1063" s="4"/>
      <c r="F1063" s="4"/>
      <c r="G1063" s="2"/>
      <c r="H1063" s="4"/>
      <c r="I1063" s="2"/>
      <c r="J1063" s="4"/>
    </row>
    <row r="1064">
      <c r="A1064" s="4"/>
      <c r="B1064" s="2"/>
      <c r="C1064" s="2"/>
      <c r="D1064" s="2"/>
      <c r="E1064" s="4"/>
      <c r="F1064" s="4"/>
      <c r="G1064" s="2"/>
      <c r="H1064" s="2"/>
      <c r="I1064" s="2"/>
      <c r="J1064" s="4"/>
    </row>
    <row r="1065">
      <c r="A1065" s="4"/>
      <c r="B1065" s="2"/>
      <c r="C1065" s="2"/>
      <c r="D1065" s="2"/>
      <c r="E1065" s="4"/>
      <c r="F1065" s="4"/>
      <c r="G1065" s="2"/>
      <c r="H1065" s="2"/>
      <c r="I1065" s="2"/>
      <c r="J1065" s="2"/>
    </row>
    <row r="1066">
      <c r="A1066" s="4"/>
      <c r="B1066" s="2"/>
      <c r="C1066" s="2"/>
      <c r="D1066" s="2"/>
      <c r="E1066" s="4"/>
      <c r="F1066" s="2"/>
      <c r="G1066" s="2"/>
      <c r="H1066" s="2"/>
      <c r="I1066" s="4"/>
      <c r="J1066" s="2"/>
    </row>
    <row r="1067">
      <c r="A1067" s="4"/>
      <c r="B1067" s="2"/>
      <c r="C1067" s="2"/>
      <c r="D1067" s="2"/>
      <c r="E1067" s="4"/>
      <c r="F1067" s="2"/>
      <c r="G1067" s="2"/>
      <c r="H1067" s="2"/>
      <c r="I1067" s="4"/>
      <c r="J1067" s="2"/>
    </row>
    <row r="1068">
      <c r="A1068" s="4"/>
      <c r="B1068" s="2"/>
      <c r="C1068" s="2"/>
      <c r="D1068" s="2"/>
      <c r="E1068" s="4"/>
      <c r="F1068" s="4"/>
      <c r="G1068" s="2"/>
      <c r="H1068" s="2"/>
      <c r="I1068" s="2"/>
      <c r="J1068" s="2"/>
    </row>
    <row r="1069">
      <c r="A1069" s="4"/>
      <c r="B1069" s="2"/>
      <c r="C1069" s="2"/>
      <c r="D1069" s="2"/>
      <c r="E1069" s="4"/>
      <c r="F1069" s="4"/>
      <c r="G1069" s="2"/>
      <c r="H1069" s="2"/>
      <c r="I1069" s="4"/>
      <c r="J1069" s="2"/>
    </row>
    <row r="1070">
      <c r="A1070" s="4"/>
      <c r="B1070" s="2"/>
      <c r="C1070" s="2"/>
      <c r="D1070" s="2"/>
      <c r="E1070" s="4"/>
      <c r="F1070" s="4"/>
      <c r="G1070" s="2"/>
      <c r="H1070" s="2"/>
      <c r="I1070" s="4"/>
      <c r="J1070" s="2"/>
    </row>
    <row r="1071">
      <c r="A1071" s="4"/>
      <c r="B1071" s="2"/>
      <c r="C1071" s="2"/>
      <c r="D1071" s="2"/>
      <c r="E1071" s="4"/>
      <c r="F1071" s="2"/>
      <c r="G1071" s="2"/>
      <c r="H1071" s="2"/>
      <c r="I1071" s="2"/>
      <c r="J1071" s="2"/>
    </row>
    <row r="1072">
      <c r="A1072" s="4"/>
      <c r="B1072" s="2"/>
      <c r="C1072" s="2"/>
      <c r="D1072" s="2"/>
      <c r="E1072" s="4"/>
      <c r="F1072" s="4"/>
      <c r="G1072" s="2"/>
      <c r="H1072" s="4"/>
      <c r="I1072" s="4"/>
      <c r="J1072" s="4"/>
    </row>
    <row r="1073">
      <c r="A1073" s="4"/>
      <c r="B1073" s="2"/>
      <c r="C1073" s="2"/>
      <c r="D1073" s="2"/>
      <c r="E1073" s="4"/>
      <c r="F1073" s="4"/>
      <c r="G1073" s="2"/>
      <c r="H1073" s="2"/>
      <c r="I1073" s="2"/>
      <c r="J1073" s="2"/>
    </row>
    <row r="1074">
      <c r="A1074" s="4"/>
      <c r="B1074" s="2"/>
      <c r="C1074" s="2"/>
      <c r="D1074" s="2"/>
      <c r="E1074" s="4"/>
      <c r="F1074" s="4"/>
      <c r="G1074" s="2"/>
      <c r="H1074" s="2"/>
      <c r="I1074" s="2"/>
      <c r="J1074" s="2"/>
    </row>
    <row r="1075">
      <c r="A1075" s="4"/>
      <c r="B1075" s="2"/>
      <c r="C1075" s="2"/>
      <c r="D1075" s="2"/>
      <c r="E1075" s="4"/>
      <c r="F1075" s="2"/>
      <c r="G1075" s="2"/>
      <c r="H1075" s="2"/>
      <c r="I1075" s="2"/>
      <c r="J1075" s="2"/>
    </row>
    <row r="1076">
      <c r="A1076" s="4"/>
      <c r="B1076" s="2"/>
      <c r="C1076" s="2"/>
      <c r="D1076" s="2"/>
      <c r="E1076" s="4"/>
      <c r="F1076" s="2"/>
      <c r="G1076" s="2"/>
      <c r="H1076" s="2"/>
      <c r="I1076" s="2"/>
      <c r="J1076" s="2"/>
    </row>
    <row r="1077">
      <c r="A1077" s="4"/>
      <c r="B1077" s="2"/>
      <c r="C1077" s="2"/>
      <c r="D1077" s="2"/>
      <c r="E1077" s="4"/>
      <c r="F1077" s="4"/>
      <c r="G1077" s="2"/>
      <c r="H1077" s="2"/>
      <c r="I1077" s="2"/>
      <c r="J1077" s="2"/>
    </row>
    <row r="1078">
      <c r="A1078" s="4"/>
      <c r="B1078" s="2"/>
      <c r="C1078" s="2"/>
      <c r="D1078" s="2"/>
      <c r="E1078" s="4"/>
      <c r="F1078" s="4"/>
      <c r="G1078" s="2"/>
      <c r="H1078" s="4"/>
      <c r="I1078" s="4"/>
      <c r="J1078" s="4"/>
    </row>
    <row r="1079">
      <c r="A1079" s="4"/>
      <c r="B1079" s="2"/>
      <c r="C1079" s="2"/>
      <c r="D1079" s="2"/>
      <c r="E1079" s="4"/>
      <c r="F1079" s="2"/>
      <c r="G1079" s="2"/>
      <c r="H1079" s="2"/>
      <c r="I1079" s="2"/>
      <c r="J1079" s="2"/>
    </row>
    <row r="1080">
      <c r="A1080" s="4"/>
      <c r="B1080" s="2"/>
      <c r="C1080" s="2"/>
      <c r="D1080" s="2"/>
      <c r="E1080" s="4"/>
      <c r="F1080" s="2"/>
      <c r="G1080" s="2"/>
      <c r="H1080" s="2"/>
      <c r="I1080" s="2"/>
      <c r="J1080" s="2"/>
    </row>
    <row r="1081">
      <c r="A1081" s="4"/>
      <c r="B1081" s="2"/>
      <c r="C1081" s="2"/>
      <c r="D1081" s="2"/>
      <c r="E1081" s="4"/>
      <c r="F1081" s="4"/>
      <c r="G1081" s="2"/>
      <c r="H1081" s="4"/>
      <c r="I1081" s="4"/>
      <c r="J1081" s="4"/>
    </row>
    <row r="1082">
      <c r="A1082" s="4"/>
      <c r="B1082" s="2"/>
      <c r="C1082" s="2"/>
      <c r="D1082" s="2"/>
      <c r="E1082" s="4"/>
      <c r="F1082" s="2"/>
      <c r="G1082" s="2"/>
      <c r="H1082" s="4"/>
      <c r="I1082" s="2"/>
      <c r="J1082" s="2"/>
    </row>
    <row r="1083">
      <c r="A1083" s="4"/>
      <c r="B1083" s="2"/>
      <c r="C1083" s="2"/>
      <c r="D1083" s="2"/>
      <c r="E1083" s="4"/>
      <c r="F1083" s="4"/>
      <c r="G1083" s="2"/>
      <c r="H1083" s="4"/>
      <c r="I1083" s="4"/>
      <c r="J1083" s="4"/>
    </row>
    <row r="1084">
      <c r="A1084" s="4"/>
      <c r="B1084" s="2"/>
      <c r="C1084" s="2"/>
      <c r="D1084" s="2"/>
      <c r="E1084" s="4"/>
      <c r="F1084" s="2"/>
      <c r="G1084" s="2"/>
      <c r="H1084" s="2"/>
      <c r="I1084" s="2"/>
      <c r="J1084" s="2"/>
    </row>
    <row r="1085">
      <c r="A1085" s="4"/>
      <c r="B1085" s="2"/>
      <c r="C1085" s="2"/>
      <c r="D1085" s="2"/>
      <c r="E1085" s="4"/>
      <c r="F1085" s="2"/>
      <c r="G1085" s="2"/>
      <c r="H1085" s="2"/>
      <c r="I1085" s="2"/>
      <c r="J1085" s="2"/>
    </row>
    <row r="1086">
      <c r="A1086" s="4"/>
      <c r="B1086" s="2"/>
      <c r="C1086" s="2"/>
      <c r="D1086" s="2"/>
      <c r="E1086" s="4"/>
      <c r="F1086" s="2"/>
      <c r="G1086" s="2"/>
      <c r="H1086" s="4"/>
      <c r="I1086" s="2"/>
      <c r="J1086" s="4"/>
    </row>
    <row r="1087">
      <c r="A1087" s="4"/>
      <c r="B1087" s="2"/>
      <c r="C1087" s="2"/>
      <c r="D1087" s="2"/>
      <c r="E1087" s="4"/>
      <c r="F1087" s="2"/>
      <c r="G1087" s="2"/>
      <c r="H1087" s="4"/>
      <c r="I1087" s="2"/>
      <c r="J1087" s="4"/>
    </row>
    <row r="1088">
      <c r="A1088" s="4"/>
      <c r="B1088" s="2"/>
      <c r="C1088" s="2"/>
      <c r="D1088" s="2"/>
      <c r="E1088" s="4"/>
      <c r="F1088" s="2"/>
      <c r="G1088" s="2"/>
      <c r="H1088" s="2"/>
      <c r="I1088" s="2"/>
      <c r="J1088" s="2"/>
    </row>
    <row r="1089">
      <c r="A1089" s="4"/>
      <c r="B1089" s="2"/>
      <c r="C1089" s="2"/>
      <c r="D1089" s="2"/>
      <c r="E1089" s="4"/>
      <c r="F1089" s="2"/>
      <c r="G1089" s="2"/>
      <c r="H1089" s="2"/>
      <c r="I1089" s="2"/>
      <c r="J1089" s="2"/>
    </row>
    <row r="1090">
      <c r="A1090" s="4"/>
      <c r="B1090" s="2"/>
      <c r="C1090" s="2"/>
      <c r="D1090" s="2"/>
      <c r="E1090" s="4"/>
      <c r="F1090" s="2"/>
      <c r="G1090" s="2"/>
      <c r="H1090" s="2"/>
      <c r="I1090" s="2"/>
      <c r="J1090" s="2"/>
    </row>
    <row r="1091">
      <c r="A1091" s="4"/>
      <c r="B1091" s="2"/>
      <c r="C1091" s="2"/>
      <c r="D1091" s="2"/>
      <c r="E1091" s="4"/>
      <c r="F1091" s="2"/>
      <c r="G1091" s="2"/>
      <c r="H1091" s="2"/>
      <c r="I1091" s="2"/>
      <c r="J1091" s="2"/>
    </row>
    <row r="1092">
      <c r="A1092" s="4"/>
      <c r="B1092" s="2"/>
      <c r="C1092" s="2"/>
      <c r="D1092" s="2"/>
      <c r="E1092" s="4"/>
      <c r="F1092" s="2"/>
      <c r="G1092" s="2"/>
      <c r="H1092" s="2"/>
      <c r="I1092" s="2"/>
      <c r="J1092" s="2"/>
    </row>
    <row r="1093">
      <c r="A1093" s="4"/>
      <c r="B1093" s="2"/>
      <c r="C1093" s="2"/>
      <c r="D1093" s="2"/>
      <c r="E1093" s="4"/>
      <c r="F1093" s="4"/>
      <c r="G1093" s="2"/>
      <c r="H1093" s="4"/>
      <c r="I1093" s="2"/>
      <c r="J1093" s="2"/>
    </row>
    <row r="1094">
      <c r="A1094" s="4"/>
      <c r="B1094" s="2"/>
      <c r="C1094" s="2"/>
      <c r="D1094" s="2"/>
      <c r="E1094" s="4"/>
      <c r="F1094" s="4"/>
      <c r="G1094" s="2"/>
      <c r="H1094" s="2"/>
      <c r="I1094" s="2"/>
      <c r="J1094" s="2"/>
    </row>
    <row r="1095">
      <c r="A1095" s="4"/>
      <c r="B1095" s="2"/>
      <c r="C1095" s="2"/>
      <c r="D1095" s="2"/>
      <c r="E1095" s="4"/>
      <c r="F1095" s="2"/>
      <c r="G1095" s="2"/>
      <c r="H1095" s="2"/>
      <c r="I1095" s="2"/>
      <c r="J1095" s="2"/>
    </row>
    <row r="1096">
      <c r="A1096" s="4"/>
      <c r="B1096" s="2"/>
      <c r="C1096" s="2"/>
      <c r="D1096" s="2"/>
      <c r="E1096" s="4"/>
      <c r="F1096" s="2"/>
      <c r="G1096" s="2"/>
      <c r="H1096" s="2"/>
      <c r="I1096" s="2"/>
      <c r="J1096" s="4"/>
    </row>
    <row r="1097">
      <c r="A1097" s="4"/>
      <c r="B1097" s="2"/>
      <c r="C1097" s="2"/>
      <c r="D1097" s="2"/>
      <c r="E1097" s="4"/>
      <c r="F1097" s="2"/>
      <c r="G1097" s="2"/>
      <c r="H1097" s="2"/>
      <c r="I1097" s="2"/>
      <c r="J1097" s="2"/>
    </row>
    <row r="1098">
      <c r="A1098" s="4"/>
      <c r="B1098" s="2"/>
      <c r="C1098" s="2"/>
      <c r="D1098" s="2"/>
      <c r="E1098" s="4"/>
      <c r="F1098" s="4"/>
      <c r="G1098" s="2"/>
      <c r="H1098" s="4"/>
      <c r="I1098" s="2"/>
      <c r="J1098" s="2"/>
    </row>
    <row r="1099">
      <c r="A1099" s="4"/>
      <c r="B1099" s="2"/>
      <c r="C1099" s="2"/>
      <c r="D1099" s="2"/>
      <c r="E1099" s="4"/>
      <c r="F1099" s="4"/>
      <c r="G1099" s="2"/>
      <c r="H1099" s="4"/>
      <c r="I1099" s="4"/>
      <c r="J1099" s="4"/>
    </row>
    <row r="1100">
      <c r="A1100" s="4"/>
      <c r="B1100" s="2"/>
      <c r="C1100" s="2"/>
      <c r="D1100" s="2"/>
      <c r="E1100" s="4"/>
      <c r="F1100" s="4"/>
      <c r="G1100" s="2"/>
      <c r="H1100" s="4"/>
      <c r="I1100" s="4"/>
      <c r="J1100" s="4"/>
    </row>
    <row r="1101">
      <c r="A1101" s="4"/>
      <c r="B1101" s="2"/>
      <c r="C1101" s="2"/>
      <c r="D1101" s="2"/>
      <c r="E1101" s="4"/>
      <c r="F1101" s="4"/>
      <c r="G1101" s="2"/>
      <c r="H1101" s="4"/>
      <c r="I1101" s="4"/>
      <c r="J1101" s="4"/>
    </row>
    <row r="1102">
      <c r="A1102" s="4"/>
      <c r="B1102" s="2"/>
      <c r="C1102" s="2"/>
      <c r="D1102" s="2"/>
      <c r="E1102" s="4"/>
      <c r="F1102" s="4"/>
      <c r="G1102" s="2"/>
      <c r="H1102" s="4"/>
      <c r="I1102" s="4"/>
      <c r="J1102" s="4"/>
    </row>
    <row r="1103">
      <c r="A1103" s="4"/>
      <c r="B1103" s="2"/>
      <c r="C1103" s="2"/>
      <c r="D1103" s="2"/>
      <c r="E1103" s="4"/>
      <c r="F1103" s="4"/>
      <c r="G1103" s="2"/>
      <c r="H1103" s="2"/>
      <c r="I1103" s="2"/>
      <c r="J1103" s="2"/>
    </row>
    <row r="1104">
      <c r="A1104" s="4"/>
      <c r="B1104" s="2"/>
      <c r="C1104" s="2"/>
      <c r="D1104" s="2"/>
      <c r="E1104" s="4"/>
      <c r="F1104" s="4"/>
      <c r="G1104" s="2"/>
      <c r="H1104" s="2"/>
      <c r="I1104" s="2"/>
      <c r="J1104" s="2"/>
    </row>
    <row r="1105">
      <c r="A1105" s="4"/>
      <c r="B1105" s="2"/>
      <c r="C1105" s="2"/>
      <c r="D1105" s="2"/>
      <c r="E1105" s="4"/>
      <c r="F1105" s="2"/>
      <c r="G1105" s="2"/>
      <c r="H1105" s="2"/>
      <c r="I1105" s="4"/>
      <c r="J1105" s="4"/>
    </row>
    <row r="1106">
      <c r="A1106" s="4"/>
      <c r="B1106" s="2"/>
      <c r="C1106" s="2"/>
      <c r="D1106" s="2"/>
      <c r="E1106" s="4"/>
      <c r="F1106" s="2"/>
      <c r="G1106" s="2"/>
      <c r="H1106" s="2"/>
      <c r="I1106" s="2"/>
      <c r="J1106" s="2"/>
    </row>
    <row r="1107">
      <c r="A1107" s="4"/>
      <c r="B1107" s="2"/>
      <c r="C1107" s="2"/>
      <c r="D1107" s="2"/>
      <c r="E1107" s="4"/>
      <c r="F1107" s="4"/>
      <c r="G1107" s="2"/>
      <c r="H1107" s="4"/>
      <c r="I1107" s="2"/>
      <c r="J1107" s="4"/>
    </row>
    <row r="1108">
      <c r="A1108" s="4"/>
      <c r="B1108" s="2"/>
      <c r="C1108" s="2"/>
      <c r="D1108" s="2"/>
      <c r="E1108" s="4"/>
      <c r="F1108" s="2"/>
      <c r="G1108" s="2"/>
      <c r="H1108" s="2"/>
      <c r="I1108" s="2"/>
      <c r="J1108" s="2"/>
    </row>
    <row r="1109">
      <c r="A1109" s="4"/>
      <c r="B1109" s="2"/>
      <c r="C1109" s="2"/>
      <c r="D1109" s="2"/>
      <c r="E1109" s="4"/>
      <c r="F1109" s="4"/>
      <c r="G1109" s="2"/>
      <c r="H1109" s="4"/>
      <c r="I1109" s="4"/>
      <c r="J1109" s="4"/>
    </row>
    <row r="1110">
      <c r="A1110" s="4"/>
      <c r="B1110" s="2"/>
      <c r="C1110" s="2"/>
      <c r="D1110" s="2"/>
      <c r="E1110" s="4"/>
      <c r="F1110" s="2"/>
      <c r="G1110" s="2"/>
      <c r="H1110" s="2"/>
      <c r="I1110" s="2"/>
      <c r="J1110" s="2"/>
    </row>
    <row r="1111">
      <c r="A1111" s="4"/>
      <c r="B1111" s="2"/>
      <c r="C1111" s="2"/>
      <c r="D1111" s="2"/>
      <c r="E1111" s="4"/>
      <c r="F1111" s="2"/>
      <c r="G1111" s="2"/>
      <c r="H1111" s="2"/>
      <c r="I1111" s="2"/>
      <c r="J1111" s="4"/>
    </row>
    <row r="1112">
      <c r="A1112" s="4"/>
      <c r="B1112" s="2"/>
      <c r="C1112" s="2"/>
      <c r="D1112" s="2"/>
      <c r="E1112" s="4"/>
      <c r="F1112" s="2"/>
      <c r="G1112" s="2"/>
      <c r="H1112" s="2"/>
      <c r="I1112" s="2"/>
      <c r="J1112" s="2"/>
    </row>
    <row r="1113">
      <c r="A1113" s="4"/>
      <c r="B1113" s="2"/>
      <c r="C1113" s="2"/>
      <c r="D1113" s="2"/>
      <c r="E1113" s="4"/>
      <c r="F1113" s="2"/>
      <c r="G1113" s="2"/>
      <c r="H1113" s="2"/>
      <c r="I1113" s="2"/>
      <c r="J1113" s="2"/>
    </row>
    <row r="1114">
      <c r="A1114" s="4"/>
      <c r="B1114" s="2"/>
      <c r="C1114" s="2"/>
      <c r="D1114" s="2"/>
      <c r="E1114" s="4"/>
      <c r="F1114" s="4"/>
      <c r="G1114" s="2"/>
      <c r="H1114" s="4"/>
      <c r="I1114" s="4"/>
      <c r="J1114" s="4"/>
    </row>
    <row r="1115">
      <c r="A1115" s="4"/>
      <c r="B1115" s="2"/>
      <c r="C1115" s="2"/>
      <c r="D1115" s="2"/>
      <c r="E1115" s="4"/>
      <c r="F1115" s="2"/>
      <c r="G1115" s="2"/>
      <c r="H1115" s="2"/>
      <c r="I1115" s="2"/>
      <c r="J1115" s="2"/>
    </row>
    <row r="1116">
      <c r="A1116" s="4"/>
      <c r="B1116" s="2"/>
      <c r="C1116" s="2"/>
      <c r="D1116" s="2"/>
      <c r="E1116" s="4"/>
      <c r="F1116" s="2"/>
      <c r="G1116" s="2"/>
      <c r="H1116" s="2"/>
      <c r="I1116" s="2"/>
      <c r="J1116" s="2"/>
    </row>
    <row r="1117">
      <c r="A1117" s="4"/>
      <c r="B1117" s="2"/>
      <c r="C1117" s="2"/>
      <c r="D1117" s="2"/>
      <c r="E1117" s="4"/>
      <c r="F1117" s="2"/>
      <c r="G1117" s="2"/>
      <c r="H1117" s="2"/>
      <c r="I1117" s="2"/>
      <c r="J1117" s="2"/>
    </row>
    <row r="1118">
      <c r="A1118" s="4"/>
      <c r="B1118" s="2"/>
      <c r="C1118" s="2"/>
      <c r="D1118" s="2"/>
      <c r="E1118" s="4"/>
      <c r="F1118" s="2"/>
      <c r="G1118" s="2"/>
      <c r="H1118" s="2"/>
      <c r="I1118" s="2"/>
      <c r="J1118" s="2"/>
    </row>
    <row r="1119">
      <c r="A1119" s="4"/>
      <c r="B1119" s="2"/>
      <c r="C1119" s="2"/>
      <c r="D1119" s="2"/>
      <c r="E1119" s="4"/>
      <c r="F1119" s="4"/>
      <c r="G1119" s="2"/>
      <c r="H1119" s="2"/>
      <c r="I1119" s="4"/>
      <c r="J1119" s="2"/>
    </row>
    <row r="1120">
      <c r="A1120" s="4"/>
      <c r="B1120" s="2"/>
      <c r="C1120" s="2"/>
      <c r="D1120" s="2"/>
      <c r="E1120" s="4"/>
      <c r="F1120" s="4"/>
      <c r="G1120" s="2"/>
      <c r="H1120" s="2"/>
      <c r="I1120" s="4"/>
      <c r="J1120" s="2"/>
    </row>
    <row r="1121">
      <c r="A1121" s="4"/>
      <c r="B1121" s="2"/>
      <c r="C1121" s="2"/>
      <c r="D1121" s="2"/>
      <c r="E1121" s="4"/>
      <c r="F1121" s="2"/>
      <c r="G1121" s="2"/>
      <c r="H1121" s="2"/>
      <c r="I1121" s="2"/>
      <c r="J1121" s="2"/>
    </row>
    <row r="1122">
      <c r="A1122" s="4"/>
      <c r="B1122" s="2"/>
      <c r="C1122" s="2"/>
      <c r="D1122" s="2"/>
      <c r="E1122" s="4"/>
      <c r="F1122" s="2"/>
      <c r="G1122" s="2"/>
      <c r="H1122" s="2"/>
      <c r="I1122" s="2"/>
      <c r="J1122" s="2"/>
    </row>
    <row r="1123">
      <c r="A1123" s="4"/>
      <c r="B1123" s="2"/>
      <c r="C1123" s="2"/>
      <c r="D1123" s="2"/>
      <c r="E1123" s="4"/>
      <c r="F1123" s="4"/>
      <c r="G1123" s="2"/>
      <c r="H1123" s="4"/>
      <c r="I1123" s="4"/>
      <c r="J1123" s="4"/>
    </row>
    <row r="1124">
      <c r="A1124" s="4"/>
      <c r="B1124" s="2"/>
      <c r="C1124" s="2"/>
      <c r="D1124" s="2"/>
      <c r="E1124" s="4"/>
      <c r="F1124" s="2"/>
      <c r="G1124" s="2"/>
      <c r="H1124" s="2"/>
      <c r="I1124" s="2"/>
      <c r="J1124" s="2"/>
    </row>
    <row r="1125">
      <c r="A1125" s="4"/>
      <c r="B1125" s="2"/>
      <c r="C1125" s="2"/>
      <c r="D1125" s="2"/>
      <c r="E1125" s="4"/>
      <c r="F1125" s="2"/>
      <c r="G1125" s="2"/>
      <c r="H1125" s="2"/>
      <c r="I1125" s="2"/>
      <c r="J1125" s="2"/>
    </row>
    <row r="1126">
      <c r="A1126" s="4"/>
      <c r="B1126" s="2"/>
      <c r="C1126" s="2"/>
      <c r="D1126" s="2"/>
      <c r="E1126" s="4"/>
      <c r="F1126" s="4"/>
      <c r="G1126" s="2"/>
      <c r="H1126" s="4"/>
      <c r="I1126" s="4"/>
      <c r="J1126" s="4"/>
    </row>
    <row r="1127">
      <c r="A1127" s="4"/>
      <c r="B1127" s="2"/>
      <c r="C1127" s="2"/>
      <c r="D1127" s="2"/>
      <c r="E1127" s="4"/>
      <c r="F1127" s="2"/>
      <c r="G1127" s="2"/>
      <c r="H1127" s="2"/>
      <c r="I1127" s="2"/>
      <c r="J1127" s="2"/>
    </row>
    <row r="1128">
      <c r="A1128" s="4"/>
      <c r="B1128" s="2"/>
      <c r="C1128" s="2"/>
      <c r="D1128" s="2"/>
      <c r="E1128" s="4"/>
      <c r="F1128" s="2"/>
      <c r="G1128" s="2"/>
      <c r="H1128" s="2"/>
      <c r="I1128" s="2"/>
      <c r="J1128" s="2"/>
    </row>
    <row r="1129">
      <c r="A1129" s="4"/>
      <c r="B1129" s="2"/>
      <c r="C1129" s="2"/>
      <c r="D1129" s="2"/>
      <c r="E1129" s="4"/>
      <c r="F1129" s="2"/>
      <c r="G1129" s="2"/>
      <c r="H1129" s="2"/>
      <c r="I1129" s="2"/>
      <c r="J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F6"/>
    <hyperlink r:id="rId16" ref="A7"/>
    <hyperlink r:id="rId17" ref="C7"/>
    <hyperlink r:id="rId18" ref="F7"/>
    <hyperlink r:id="rId19" ref="A8"/>
    <hyperlink r:id="rId20" ref="C8"/>
    <hyperlink r:id="rId21" ref="F8"/>
    <hyperlink r:id="rId22" ref="A9"/>
    <hyperlink r:id="rId23" ref="C9"/>
    <hyperlink r:id="rId24" ref="F9"/>
    <hyperlink r:id="rId25" ref="I9"/>
    <hyperlink r:id="rId26" ref="A10"/>
    <hyperlink r:id="rId27" ref="C10"/>
    <hyperlink r:id="rId28" ref="F10"/>
    <hyperlink r:id="rId29" ref="A11"/>
    <hyperlink r:id="rId30" ref="C11"/>
    <hyperlink r:id="rId31" ref="F11"/>
    <hyperlink r:id="rId32" ref="A12"/>
    <hyperlink r:id="rId33" ref="C12"/>
    <hyperlink r:id="rId34" ref="F12"/>
    <hyperlink r:id="rId35" ref="A13"/>
    <hyperlink r:id="rId36" ref="C13"/>
    <hyperlink r:id="rId37" ref="F13"/>
    <hyperlink r:id="rId38" ref="A14"/>
    <hyperlink r:id="rId39" ref="C14"/>
    <hyperlink r:id="rId40" ref="F14"/>
    <hyperlink r:id="rId41" ref="A15"/>
    <hyperlink r:id="rId42" ref="C15"/>
    <hyperlink r:id="rId43" ref="F15"/>
    <hyperlink r:id="rId44" ref="A16"/>
    <hyperlink r:id="rId45" ref="C16"/>
    <hyperlink r:id="rId46" ref="F16"/>
    <hyperlink r:id="rId47" ref="A17"/>
    <hyperlink r:id="rId48" ref="C17"/>
    <hyperlink r:id="rId49" ref="F17"/>
    <hyperlink r:id="rId50" ref="A18"/>
    <hyperlink r:id="rId51" ref="C18"/>
    <hyperlink r:id="rId52" ref="F18"/>
    <hyperlink r:id="rId53" ref="A19"/>
    <hyperlink r:id="rId54" ref="C19"/>
    <hyperlink r:id="rId55" ref="F19"/>
    <hyperlink r:id="rId56" ref="A20"/>
    <hyperlink r:id="rId57" ref="C20"/>
    <hyperlink r:id="rId58" ref="F20"/>
    <hyperlink r:id="rId59" ref="A21"/>
    <hyperlink r:id="rId60" ref="C21"/>
    <hyperlink r:id="rId61" ref="F21"/>
    <hyperlink r:id="rId62" ref="A22"/>
    <hyperlink r:id="rId63" ref="C22"/>
    <hyperlink r:id="rId64" ref="F22"/>
    <hyperlink r:id="rId65" ref="A23"/>
    <hyperlink r:id="rId66" ref="C23"/>
    <hyperlink r:id="rId67" ref="F23"/>
    <hyperlink r:id="rId68" ref="G23"/>
    <hyperlink r:id="rId69" ref="A24"/>
    <hyperlink r:id="rId70" ref="C24"/>
    <hyperlink r:id="rId71" ref="F24"/>
    <hyperlink r:id="rId72" ref="G24"/>
    <hyperlink r:id="rId73" ref="I24"/>
    <hyperlink r:id="rId74" ref="K24"/>
    <hyperlink r:id="rId75" ref="A25"/>
    <hyperlink r:id="rId76" ref="C25"/>
    <hyperlink r:id="rId77" ref="F25"/>
    <hyperlink r:id="rId78" ref="K25"/>
    <hyperlink r:id="rId79" ref="A26"/>
    <hyperlink r:id="rId80" ref="C26"/>
    <hyperlink r:id="rId81" ref="F26"/>
    <hyperlink r:id="rId82" ref="G26"/>
    <hyperlink r:id="rId83" ref="I26"/>
    <hyperlink r:id="rId84" ref="A27"/>
    <hyperlink r:id="rId85" ref="C27"/>
    <hyperlink r:id="rId86" ref="F27"/>
    <hyperlink r:id="rId87" ref="A28"/>
    <hyperlink r:id="rId88" ref="C28"/>
    <hyperlink r:id="rId89" ref="F28"/>
    <hyperlink r:id="rId90" ref="A29"/>
    <hyperlink r:id="rId91" ref="C29"/>
    <hyperlink r:id="rId92" ref="F29"/>
    <hyperlink r:id="rId93" ref="G29"/>
    <hyperlink r:id="rId94" ref="I29"/>
    <hyperlink r:id="rId95" ref="K29"/>
    <hyperlink r:id="rId96" ref="A30"/>
    <hyperlink r:id="rId97" ref="C30"/>
    <hyperlink r:id="rId98" ref="F30"/>
    <hyperlink r:id="rId99" ref="G30"/>
    <hyperlink r:id="rId100" ref="I30"/>
    <hyperlink r:id="rId101" ref="A31"/>
    <hyperlink r:id="rId102" ref="C31"/>
    <hyperlink r:id="rId103" ref="F31"/>
    <hyperlink r:id="rId104" ref="I31"/>
    <hyperlink r:id="rId105" ref="K31"/>
    <hyperlink r:id="rId106" ref="A32"/>
    <hyperlink r:id="rId107" ref="C32"/>
    <hyperlink r:id="rId108" ref="F32"/>
    <hyperlink r:id="rId109" ref="A33"/>
    <hyperlink r:id="rId110" ref="C33"/>
    <hyperlink r:id="rId111" ref="F33"/>
    <hyperlink r:id="rId112" ref="A34"/>
    <hyperlink r:id="rId113" ref="C34"/>
    <hyperlink r:id="rId114" ref="F34"/>
    <hyperlink r:id="rId115" ref="G34"/>
    <hyperlink r:id="rId116" ref="I34"/>
    <hyperlink r:id="rId117" ref="K34"/>
    <hyperlink r:id="rId118" ref="A35"/>
    <hyperlink r:id="rId119" ref="C35"/>
    <hyperlink r:id="rId120" ref="F35"/>
    <hyperlink r:id="rId121" ref="G35"/>
    <hyperlink r:id="rId122" ref="I35"/>
    <hyperlink r:id="rId123" ref="A36"/>
    <hyperlink r:id="rId124" ref="C36"/>
    <hyperlink r:id="rId125" ref="F36"/>
    <hyperlink r:id="rId126" ref="K36"/>
    <hyperlink r:id="rId127" ref="A37"/>
    <hyperlink r:id="rId128" ref="C37"/>
    <hyperlink r:id="rId129" ref="F37"/>
    <hyperlink r:id="rId130" ref="G37"/>
    <hyperlink r:id="rId131" ref="I37"/>
    <hyperlink r:id="rId132" ref="K37"/>
    <hyperlink r:id="rId133" ref="A38"/>
    <hyperlink r:id="rId134" ref="C38"/>
    <hyperlink r:id="rId135" ref="F38"/>
    <hyperlink r:id="rId136" ref="G38"/>
    <hyperlink r:id="rId137" ref="A39"/>
    <hyperlink r:id="rId138" ref="C39"/>
    <hyperlink r:id="rId139" ref="F39"/>
    <hyperlink r:id="rId140" ref="K39"/>
    <hyperlink r:id="rId141" ref="A40"/>
    <hyperlink r:id="rId142" ref="C40"/>
    <hyperlink r:id="rId143" ref="F40"/>
    <hyperlink r:id="rId144" ref="A41"/>
    <hyperlink r:id="rId145" ref="C41"/>
    <hyperlink r:id="rId146" ref="F41"/>
    <hyperlink r:id="rId147" ref="G41"/>
    <hyperlink r:id="rId148" ref="A42"/>
    <hyperlink r:id="rId149" ref="C42"/>
    <hyperlink r:id="rId150" ref="F42"/>
    <hyperlink r:id="rId151" ref="G42"/>
    <hyperlink r:id="rId152" ref="K42"/>
    <hyperlink r:id="rId153" ref="A43"/>
    <hyperlink r:id="rId154" ref="C43"/>
    <hyperlink r:id="rId155" ref="F43"/>
    <hyperlink r:id="rId156" ref="G43"/>
    <hyperlink r:id="rId157" ref="K43"/>
    <hyperlink r:id="rId158" ref="A44"/>
    <hyperlink r:id="rId159" ref="C44"/>
    <hyperlink r:id="rId160" ref="F44"/>
    <hyperlink r:id="rId161" ref="G44"/>
    <hyperlink r:id="rId162" ref="I44"/>
    <hyperlink r:id="rId163" ref="K44"/>
    <hyperlink r:id="rId164" ref="A45"/>
    <hyperlink r:id="rId165" ref="C45"/>
    <hyperlink r:id="rId166" ref="F45"/>
    <hyperlink r:id="rId167" ref="G45"/>
    <hyperlink r:id="rId168" ref="I45"/>
    <hyperlink r:id="rId169" ref="K45"/>
    <hyperlink r:id="rId170" ref="A46"/>
    <hyperlink r:id="rId171" ref="C46"/>
    <hyperlink r:id="rId172" ref="F46"/>
    <hyperlink r:id="rId173" ref="A47"/>
    <hyperlink r:id="rId174" ref="C47"/>
    <hyperlink r:id="rId175" ref="F47"/>
    <hyperlink r:id="rId176" ref="G47"/>
    <hyperlink r:id="rId177" ref="I47"/>
    <hyperlink r:id="rId178" ref="K47"/>
    <hyperlink r:id="rId179" ref="A48"/>
    <hyperlink r:id="rId180" ref="C48"/>
    <hyperlink r:id="rId181" ref="F48"/>
    <hyperlink r:id="rId182" ref="G48"/>
    <hyperlink r:id="rId183" ref="I48"/>
    <hyperlink r:id="rId184" ref="K48"/>
    <hyperlink r:id="rId185" ref="A49"/>
    <hyperlink r:id="rId186" ref="C49"/>
    <hyperlink r:id="rId187" ref="F49"/>
    <hyperlink r:id="rId188" ref="G49"/>
    <hyperlink r:id="rId189" ref="I49"/>
    <hyperlink r:id="rId190" ref="A50"/>
    <hyperlink r:id="rId191" ref="C50"/>
    <hyperlink r:id="rId192" ref="F50"/>
    <hyperlink r:id="rId193" ref="G50"/>
    <hyperlink r:id="rId194" ref="I50"/>
    <hyperlink r:id="rId195" ref="K50"/>
    <hyperlink r:id="rId196" ref="A51"/>
    <hyperlink r:id="rId197" ref="C51"/>
    <hyperlink r:id="rId198" ref="F51"/>
    <hyperlink r:id="rId199" ref="A52"/>
    <hyperlink r:id="rId200" ref="C52"/>
    <hyperlink r:id="rId201" ref="F52"/>
    <hyperlink r:id="rId202" ref="G52"/>
    <hyperlink r:id="rId203" ref="I52"/>
    <hyperlink r:id="rId204" ref="A53"/>
    <hyperlink r:id="rId205" ref="C53"/>
    <hyperlink r:id="rId206" ref="F53"/>
    <hyperlink r:id="rId207" ref="A54"/>
    <hyperlink r:id="rId208" ref="C54"/>
    <hyperlink r:id="rId209" ref="F54"/>
    <hyperlink r:id="rId210" ref="G54"/>
    <hyperlink r:id="rId211" ref="A55"/>
    <hyperlink r:id="rId212" ref="C55"/>
    <hyperlink r:id="rId213" ref="F55"/>
    <hyperlink r:id="rId214" ref="G55"/>
    <hyperlink r:id="rId215" ref="I55"/>
    <hyperlink r:id="rId216" ref="K55"/>
    <hyperlink r:id="rId217" ref="A56"/>
    <hyperlink r:id="rId218" ref="C56"/>
    <hyperlink r:id="rId219" ref="F56"/>
    <hyperlink r:id="rId220" ref="A57"/>
    <hyperlink r:id="rId221" ref="C57"/>
    <hyperlink r:id="rId222" ref="F57"/>
    <hyperlink r:id="rId223" ref="G57"/>
    <hyperlink r:id="rId224" ref="K57"/>
    <hyperlink r:id="rId225" ref="A58"/>
    <hyperlink r:id="rId226" ref="C58"/>
    <hyperlink r:id="rId227" ref="F58"/>
    <hyperlink r:id="rId228" ref="A59"/>
    <hyperlink r:id="rId229" ref="C59"/>
    <hyperlink r:id="rId230" ref="F59"/>
    <hyperlink r:id="rId231" ref="G59"/>
    <hyperlink r:id="rId232" ref="K59"/>
    <hyperlink r:id="rId233" ref="A60"/>
    <hyperlink r:id="rId234" ref="C60"/>
    <hyperlink r:id="rId235" ref="F60"/>
    <hyperlink r:id="rId236" ref="A61"/>
    <hyperlink r:id="rId237" ref="C61"/>
    <hyperlink r:id="rId238" ref="F61"/>
    <hyperlink r:id="rId239" ref="A62"/>
    <hyperlink r:id="rId240" ref="C62"/>
    <hyperlink r:id="rId241" ref="F62"/>
    <hyperlink r:id="rId242" ref="G62"/>
    <hyperlink r:id="rId243" ref="I62"/>
    <hyperlink r:id="rId244" ref="K62"/>
    <hyperlink r:id="rId245" ref="A63"/>
    <hyperlink r:id="rId246" ref="C63"/>
    <hyperlink r:id="rId247" ref="F63"/>
    <hyperlink r:id="rId248" ref="A64"/>
    <hyperlink r:id="rId249" ref="C64"/>
    <hyperlink r:id="rId250" ref="F64"/>
    <hyperlink r:id="rId251" ref="G64"/>
    <hyperlink r:id="rId252" ref="A65"/>
    <hyperlink r:id="rId253" ref="C65"/>
    <hyperlink r:id="rId254" ref="F65"/>
    <hyperlink r:id="rId255" ref="A66"/>
    <hyperlink r:id="rId256" ref="C66"/>
    <hyperlink r:id="rId257" ref="F66"/>
    <hyperlink r:id="rId258" ref="A67"/>
    <hyperlink r:id="rId259" ref="C67"/>
    <hyperlink r:id="rId260" ref="F67"/>
    <hyperlink r:id="rId261" ref="A68"/>
    <hyperlink r:id="rId262" ref="C68"/>
    <hyperlink r:id="rId263" ref="F68"/>
    <hyperlink r:id="rId264" ref="A69"/>
    <hyperlink r:id="rId265" ref="C69"/>
    <hyperlink r:id="rId266" ref="F69"/>
    <hyperlink r:id="rId267" ref="A70"/>
    <hyperlink r:id="rId268" ref="C70"/>
    <hyperlink r:id="rId269" ref="F70"/>
    <hyperlink r:id="rId270" ref="I70"/>
    <hyperlink r:id="rId271" ref="A71"/>
    <hyperlink r:id="rId272" ref="C71"/>
    <hyperlink r:id="rId273" ref="F71"/>
    <hyperlink r:id="rId274" ref="G71"/>
    <hyperlink r:id="rId275" ref="A72"/>
    <hyperlink r:id="rId276" ref="C72"/>
    <hyperlink r:id="rId277" ref="F72"/>
    <hyperlink r:id="rId278" ref="G72"/>
    <hyperlink r:id="rId279" ref="K72"/>
    <hyperlink r:id="rId280" ref="A73"/>
    <hyperlink r:id="rId281" ref="C73"/>
    <hyperlink r:id="rId282" ref="F73"/>
    <hyperlink r:id="rId283" ref="A74"/>
    <hyperlink r:id="rId284" ref="C74"/>
    <hyperlink r:id="rId285" ref="F74"/>
    <hyperlink r:id="rId286" ref="A75"/>
    <hyperlink r:id="rId287" ref="C75"/>
    <hyperlink r:id="rId288" ref="F75"/>
    <hyperlink r:id="rId289" ref="A76"/>
    <hyperlink r:id="rId290" ref="C76"/>
    <hyperlink r:id="rId291" ref="F76"/>
    <hyperlink r:id="rId292" ref="A77"/>
    <hyperlink r:id="rId293" ref="C77"/>
    <hyperlink r:id="rId294" ref="F77"/>
    <hyperlink r:id="rId295" ref="G77"/>
    <hyperlink r:id="rId296" ref="I77"/>
    <hyperlink r:id="rId297" ref="K77"/>
    <hyperlink r:id="rId298" ref="A78"/>
    <hyperlink r:id="rId299" ref="C78"/>
    <hyperlink r:id="rId300" ref="F78"/>
    <hyperlink r:id="rId301" ref="G78"/>
    <hyperlink r:id="rId302" ref="I78"/>
    <hyperlink r:id="rId303" ref="K78"/>
    <hyperlink r:id="rId304" ref="A79"/>
    <hyperlink r:id="rId305" ref="C79"/>
    <hyperlink r:id="rId306" ref="F79"/>
    <hyperlink r:id="rId307" ref="A80"/>
    <hyperlink r:id="rId308" ref="C80"/>
    <hyperlink r:id="rId309" ref="F80"/>
    <hyperlink r:id="rId310" ref="A81"/>
    <hyperlink r:id="rId311" ref="C81"/>
    <hyperlink r:id="rId312" ref="F81"/>
    <hyperlink r:id="rId313" ref="G81"/>
    <hyperlink r:id="rId314" ref="I81"/>
    <hyperlink r:id="rId315" ref="A82"/>
    <hyperlink r:id="rId316" ref="C82"/>
    <hyperlink r:id="rId317" ref="F82"/>
    <hyperlink r:id="rId318" ref="I82"/>
    <hyperlink r:id="rId319" ref="A83"/>
    <hyperlink r:id="rId320" ref="C83"/>
    <hyperlink r:id="rId321" ref="F83"/>
    <hyperlink r:id="rId322" ref="A84"/>
    <hyperlink r:id="rId323" ref="C84"/>
    <hyperlink r:id="rId324" ref="F84"/>
    <hyperlink r:id="rId325" ref="A85"/>
    <hyperlink r:id="rId326" ref="C85"/>
    <hyperlink r:id="rId327" ref="F85"/>
    <hyperlink r:id="rId328" ref="G85"/>
    <hyperlink r:id="rId329" ref="I85"/>
    <hyperlink r:id="rId330" ref="K85"/>
    <hyperlink r:id="rId331" ref="A86"/>
    <hyperlink r:id="rId332" ref="C86"/>
    <hyperlink r:id="rId333" ref="F86"/>
    <hyperlink r:id="rId334" ref="A87"/>
    <hyperlink r:id="rId335" ref="C87"/>
    <hyperlink r:id="rId336" ref="F87"/>
    <hyperlink r:id="rId337" ref="G87"/>
    <hyperlink r:id="rId338" ref="I87"/>
    <hyperlink r:id="rId339" ref="K87"/>
    <hyperlink r:id="rId340" ref="A88"/>
    <hyperlink r:id="rId341" ref="C88"/>
    <hyperlink r:id="rId342" ref="F88"/>
    <hyperlink r:id="rId343" ref="G88"/>
    <hyperlink r:id="rId344" ref="A89"/>
    <hyperlink r:id="rId345" ref="C89"/>
    <hyperlink r:id="rId346" ref="F89"/>
    <hyperlink r:id="rId347" ref="A90"/>
    <hyperlink r:id="rId348" ref="C90"/>
    <hyperlink r:id="rId349" ref="F90"/>
    <hyperlink r:id="rId350" ref="A91"/>
    <hyperlink r:id="rId351" ref="C91"/>
    <hyperlink r:id="rId352" ref="F91"/>
    <hyperlink r:id="rId353" ref="K91"/>
    <hyperlink r:id="rId354" ref="A92"/>
    <hyperlink r:id="rId355" ref="C92"/>
    <hyperlink r:id="rId356" ref="F92"/>
    <hyperlink r:id="rId357" ref="K92"/>
    <hyperlink r:id="rId358" ref="A93"/>
    <hyperlink r:id="rId359" ref="C93"/>
    <hyperlink r:id="rId360" ref="F93"/>
    <hyperlink r:id="rId361" ref="G93"/>
    <hyperlink r:id="rId362" ref="I93"/>
    <hyperlink r:id="rId363" ref="K93"/>
    <hyperlink r:id="rId364" ref="A94"/>
    <hyperlink r:id="rId365" ref="C94"/>
    <hyperlink r:id="rId366" ref="F94"/>
    <hyperlink r:id="rId367" ref="A95"/>
    <hyperlink r:id="rId368" ref="C95"/>
    <hyperlink r:id="rId369" ref="F95"/>
    <hyperlink r:id="rId370" ref="G95"/>
    <hyperlink r:id="rId371" ref="K95"/>
    <hyperlink r:id="rId372" ref="A96"/>
    <hyperlink r:id="rId373" ref="C96"/>
    <hyperlink r:id="rId374" ref="F96"/>
    <hyperlink r:id="rId375" ref="A97"/>
    <hyperlink r:id="rId376" ref="C97"/>
    <hyperlink r:id="rId377" ref="F97"/>
    <hyperlink r:id="rId378" ref="G97"/>
    <hyperlink r:id="rId379" ref="K97"/>
    <hyperlink r:id="rId380" ref="A98"/>
    <hyperlink r:id="rId381" ref="C98"/>
    <hyperlink r:id="rId382" ref="F98"/>
    <hyperlink r:id="rId383" ref="G98"/>
    <hyperlink r:id="rId384" ref="I98"/>
    <hyperlink r:id="rId385" ref="K98"/>
    <hyperlink r:id="rId386" ref="A99"/>
    <hyperlink r:id="rId387" ref="C99"/>
    <hyperlink r:id="rId388" ref="F99"/>
    <hyperlink r:id="rId389" ref="G99"/>
    <hyperlink r:id="rId390" ref="A100"/>
    <hyperlink r:id="rId391" ref="C100"/>
    <hyperlink r:id="rId392" ref="F100"/>
    <hyperlink r:id="rId393" ref="A101"/>
    <hyperlink r:id="rId394" ref="C101"/>
    <hyperlink r:id="rId395" ref="F101"/>
    <hyperlink r:id="rId396" ref="A102"/>
    <hyperlink r:id="rId397" ref="C102"/>
    <hyperlink r:id="rId398" ref="F102"/>
    <hyperlink r:id="rId399" ref="A103"/>
    <hyperlink r:id="rId400" ref="C103"/>
    <hyperlink r:id="rId401" ref="F103"/>
    <hyperlink r:id="rId402" ref="A104"/>
    <hyperlink r:id="rId403" ref="C104"/>
    <hyperlink r:id="rId404" ref="F104"/>
    <hyperlink r:id="rId405" ref="G104"/>
    <hyperlink r:id="rId406" ref="A105"/>
    <hyperlink r:id="rId407" ref="C105"/>
    <hyperlink r:id="rId408" ref="F105"/>
    <hyperlink r:id="rId409" ref="G105"/>
    <hyperlink r:id="rId410" ref="I105"/>
    <hyperlink r:id="rId411" ref="K105"/>
    <hyperlink r:id="rId412" ref="A106"/>
    <hyperlink r:id="rId413" ref="C106"/>
    <hyperlink r:id="rId414" ref="F106"/>
    <hyperlink r:id="rId415" ref="A107"/>
    <hyperlink r:id="rId416" ref="C107"/>
    <hyperlink r:id="rId417" ref="F107"/>
    <hyperlink r:id="rId418" ref="A108"/>
    <hyperlink r:id="rId419" ref="C108"/>
    <hyperlink r:id="rId420" ref="F108"/>
    <hyperlink r:id="rId421" ref="A109"/>
    <hyperlink r:id="rId422" ref="C109"/>
    <hyperlink r:id="rId423" ref="F109"/>
    <hyperlink r:id="rId424" ref="G109"/>
    <hyperlink r:id="rId425" ref="I109"/>
    <hyperlink r:id="rId426" ref="K109"/>
    <hyperlink r:id="rId427" ref="A110"/>
    <hyperlink r:id="rId428" ref="C110"/>
    <hyperlink r:id="rId429" ref="F110"/>
    <hyperlink r:id="rId430" ref="A111"/>
    <hyperlink r:id="rId431" ref="C111"/>
    <hyperlink r:id="rId432" ref="F111"/>
    <hyperlink r:id="rId433" ref="G111"/>
    <hyperlink r:id="rId434" ref="A112"/>
    <hyperlink r:id="rId435" ref="C112"/>
    <hyperlink r:id="rId436" ref="F112"/>
    <hyperlink r:id="rId437" ref="G112"/>
    <hyperlink r:id="rId438" ref="K112"/>
    <hyperlink r:id="rId439" ref="A113"/>
    <hyperlink r:id="rId440" ref="C113"/>
    <hyperlink r:id="rId441" ref="F113"/>
    <hyperlink r:id="rId442" ref="A114"/>
    <hyperlink r:id="rId443" ref="C114"/>
    <hyperlink r:id="rId444" ref="F114"/>
    <hyperlink r:id="rId445" ref="G114"/>
    <hyperlink r:id="rId446" ref="I114"/>
    <hyperlink r:id="rId447" ref="K114"/>
    <hyperlink r:id="rId448" ref="A115"/>
    <hyperlink r:id="rId449" ref="C115"/>
    <hyperlink r:id="rId450" ref="F115"/>
    <hyperlink r:id="rId451" ref="G115"/>
    <hyperlink r:id="rId452" ref="A116"/>
    <hyperlink r:id="rId453" ref="C116"/>
    <hyperlink r:id="rId454" ref="F116"/>
    <hyperlink r:id="rId455" ref="K116"/>
    <hyperlink r:id="rId456" ref="A117"/>
    <hyperlink r:id="rId457" ref="C117"/>
    <hyperlink r:id="rId458" ref="F117"/>
    <hyperlink r:id="rId459" ref="A118"/>
    <hyperlink r:id="rId460" ref="C118"/>
    <hyperlink r:id="rId461" ref="F118"/>
    <hyperlink r:id="rId462" ref="G118"/>
    <hyperlink r:id="rId463" ref="I118"/>
    <hyperlink r:id="rId464" ref="K118"/>
    <hyperlink r:id="rId465" ref="A119"/>
    <hyperlink r:id="rId466" ref="C119"/>
    <hyperlink r:id="rId467" ref="F119"/>
    <hyperlink r:id="rId468" ref="G119"/>
    <hyperlink r:id="rId469" ref="I119"/>
    <hyperlink r:id="rId470" ref="K119"/>
    <hyperlink r:id="rId471" ref="A120"/>
    <hyperlink r:id="rId472" ref="C120"/>
    <hyperlink r:id="rId473" ref="F120"/>
    <hyperlink r:id="rId474" ref="G120"/>
    <hyperlink r:id="rId475" ref="I120"/>
    <hyperlink r:id="rId476" ref="A121"/>
    <hyperlink r:id="rId477" ref="C121"/>
    <hyperlink r:id="rId478" ref="F121"/>
    <hyperlink r:id="rId479" ref="A122"/>
    <hyperlink r:id="rId480" ref="C122"/>
    <hyperlink r:id="rId481" ref="F122"/>
    <hyperlink r:id="rId482" ref="A123"/>
    <hyperlink r:id="rId483" ref="C123"/>
    <hyperlink r:id="rId484" ref="F123"/>
    <hyperlink r:id="rId485" ref="A124"/>
    <hyperlink r:id="rId486" ref="C124"/>
    <hyperlink r:id="rId487" ref="F124"/>
    <hyperlink r:id="rId488" ref="G124"/>
    <hyperlink r:id="rId489" ref="K124"/>
    <hyperlink r:id="rId490" ref="A125"/>
    <hyperlink r:id="rId491" ref="C125"/>
    <hyperlink r:id="rId492" ref="F125"/>
    <hyperlink r:id="rId493" ref="G125"/>
    <hyperlink r:id="rId494" ref="I125"/>
    <hyperlink r:id="rId495" ref="K125"/>
    <hyperlink r:id="rId496" ref="A126"/>
    <hyperlink r:id="rId497" ref="C126"/>
    <hyperlink r:id="rId498" ref="F126"/>
    <hyperlink r:id="rId499" ref="G126"/>
    <hyperlink r:id="rId500" ref="I126"/>
    <hyperlink r:id="rId501" ref="K126"/>
    <hyperlink r:id="rId502" ref="A127"/>
    <hyperlink r:id="rId503" ref="C127"/>
    <hyperlink r:id="rId504" ref="F127"/>
    <hyperlink r:id="rId505" ref="G127"/>
    <hyperlink r:id="rId506" ref="A128"/>
    <hyperlink r:id="rId507" ref="C128"/>
    <hyperlink r:id="rId508" ref="F128"/>
    <hyperlink r:id="rId509" ref="A129"/>
    <hyperlink r:id="rId510" ref="C129"/>
    <hyperlink r:id="rId511" ref="F129"/>
    <hyperlink r:id="rId512" ref="A130"/>
    <hyperlink r:id="rId513" ref="C130"/>
    <hyperlink r:id="rId514" ref="F130"/>
    <hyperlink r:id="rId515" ref="A131"/>
    <hyperlink r:id="rId516" ref="C131"/>
    <hyperlink r:id="rId517" ref="F131"/>
    <hyperlink r:id="rId518" ref="A132"/>
    <hyperlink r:id="rId519" ref="C132"/>
    <hyperlink r:id="rId520" ref="F132"/>
    <hyperlink r:id="rId521" ref="G132"/>
    <hyperlink r:id="rId522" ref="I132"/>
    <hyperlink r:id="rId523" ref="K132"/>
    <hyperlink r:id="rId524" ref="A133"/>
    <hyperlink r:id="rId525" ref="C133"/>
    <hyperlink r:id="rId526" ref="F133"/>
    <hyperlink r:id="rId527" ref="G133"/>
    <hyperlink r:id="rId528" ref="I133"/>
    <hyperlink r:id="rId529" ref="K133"/>
    <hyperlink r:id="rId530" ref="A134"/>
    <hyperlink r:id="rId531" ref="C134"/>
    <hyperlink r:id="rId532" ref="F134"/>
    <hyperlink r:id="rId533" ref="G134"/>
    <hyperlink r:id="rId534" ref="K134"/>
    <hyperlink r:id="rId535" ref="A135"/>
    <hyperlink r:id="rId536" ref="C135"/>
    <hyperlink r:id="rId537" ref="F135"/>
    <hyperlink r:id="rId538" ref="A136"/>
    <hyperlink r:id="rId539" ref="C136"/>
    <hyperlink r:id="rId540" ref="F136"/>
    <hyperlink r:id="rId541" ref="A137"/>
    <hyperlink r:id="rId542" ref="C137"/>
    <hyperlink r:id="rId543" ref="F137"/>
    <hyperlink r:id="rId544" ref="G137"/>
    <hyperlink r:id="rId545" ref="I137"/>
    <hyperlink r:id="rId546" ref="K137"/>
    <hyperlink r:id="rId547" ref="A138"/>
    <hyperlink r:id="rId548" ref="C138"/>
    <hyperlink r:id="rId549" ref="F138"/>
    <hyperlink r:id="rId550" ref="A139"/>
    <hyperlink r:id="rId551" ref="C139"/>
    <hyperlink r:id="rId552" ref="F139"/>
    <hyperlink r:id="rId553" ref="A140"/>
    <hyperlink r:id="rId554" ref="C140"/>
    <hyperlink r:id="rId555" ref="F140"/>
    <hyperlink r:id="rId556" ref="G140"/>
    <hyperlink r:id="rId557" ref="K140"/>
    <hyperlink r:id="rId558" ref="A141"/>
    <hyperlink r:id="rId559" ref="C141"/>
    <hyperlink r:id="rId560" ref="F141"/>
    <hyperlink r:id="rId561" ref="G141"/>
    <hyperlink r:id="rId562" ref="I141"/>
    <hyperlink r:id="rId563" ref="K141"/>
    <hyperlink r:id="rId564" ref="A142"/>
    <hyperlink r:id="rId565" ref="C142"/>
    <hyperlink r:id="rId566" ref="F142"/>
    <hyperlink r:id="rId567" ref="A143"/>
    <hyperlink r:id="rId568" ref="C143"/>
    <hyperlink r:id="rId569" ref="F143"/>
    <hyperlink r:id="rId570" ref="A144"/>
    <hyperlink r:id="rId571" ref="C144"/>
    <hyperlink r:id="rId572" ref="F144"/>
    <hyperlink r:id="rId573" ref="A145"/>
    <hyperlink r:id="rId574" ref="C145"/>
    <hyperlink r:id="rId575" ref="F145"/>
    <hyperlink r:id="rId576" ref="G145"/>
    <hyperlink r:id="rId577" ref="A146"/>
    <hyperlink r:id="rId578" ref="C146"/>
    <hyperlink r:id="rId579" ref="F146"/>
    <hyperlink r:id="rId580" ref="G146"/>
    <hyperlink r:id="rId581" ref="I146"/>
    <hyperlink r:id="rId582" ref="K146"/>
    <hyperlink r:id="rId583" ref="A147"/>
    <hyperlink r:id="rId584" ref="C147"/>
    <hyperlink r:id="rId585" ref="F147"/>
    <hyperlink r:id="rId586" ref="G147"/>
    <hyperlink r:id="rId587" ref="A148"/>
    <hyperlink r:id="rId588" ref="C148"/>
    <hyperlink r:id="rId589" ref="F148"/>
    <hyperlink r:id="rId590" ref="G148"/>
    <hyperlink r:id="rId591" ref="I148"/>
    <hyperlink r:id="rId592" ref="K148"/>
    <hyperlink r:id="rId593" ref="A149"/>
    <hyperlink r:id="rId594" ref="C149"/>
    <hyperlink r:id="rId595" ref="F149"/>
    <hyperlink r:id="rId596" ref="G149"/>
    <hyperlink r:id="rId597" ref="K149"/>
    <hyperlink r:id="rId598" ref="A150"/>
    <hyperlink r:id="rId599" ref="C150"/>
    <hyperlink r:id="rId600" ref="F150"/>
    <hyperlink r:id="rId601" ref="G150"/>
    <hyperlink r:id="rId602" ref="K150"/>
    <hyperlink r:id="rId603" ref="A151"/>
    <hyperlink r:id="rId604" ref="C151"/>
    <hyperlink r:id="rId605" ref="F151"/>
    <hyperlink r:id="rId606" ref="G151"/>
    <hyperlink r:id="rId607" ref="A152"/>
    <hyperlink r:id="rId608" ref="C152"/>
    <hyperlink r:id="rId609" ref="F152"/>
    <hyperlink r:id="rId610" ref="A153"/>
    <hyperlink r:id="rId611" ref="C153"/>
    <hyperlink r:id="rId612" ref="F153"/>
    <hyperlink r:id="rId613" ref="G153"/>
    <hyperlink r:id="rId614" ref="K153"/>
    <hyperlink r:id="rId615" ref="A154"/>
    <hyperlink r:id="rId616" ref="C154"/>
    <hyperlink r:id="rId617" ref="F154"/>
    <hyperlink r:id="rId618" ref="K154"/>
    <hyperlink r:id="rId619" ref="A155"/>
    <hyperlink r:id="rId620" ref="C155"/>
    <hyperlink r:id="rId621" ref="F155"/>
    <hyperlink r:id="rId622" ref="A156"/>
    <hyperlink r:id="rId623" ref="C156"/>
    <hyperlink r:id="rId624" ref="F156"/>
    <hyperlink r:id="rId625" ref="G156"/>
    <hyperlink r:id="rId626" ref="I156"/>
    <hyperlink r:id="rId627" ref="K156"/>
    <hyperlink r:id="rId628" ref="A157"/>
    <hyperlink r:id="rId629" ref="C157"/>
    <hyperlink r:id="rId630" ref="F157"/>
    <hyperlink r:id="rId631" ref="A158"/>
    <hyperlink r:id="rId632" ref="C158"/>
    <hyperlink r:id="rId633" ref="F158"/>
    <hyperlink r:id="rId634" ref="K158"/>
    <hyperlink r:id="rId635" ref="A159"/>
    <hyperlink r:id="rId636" ref="C159"/>
    <hyperlink r:id="rId637" ref="F159"/>
    <hyperlink r:id="rId638" ref="A160"/>
    <hyperlink r:id="rId639" ref="C160"/>
    <hyperlink r:id="rId640" ref="F160"/>
    <hyperlink r:id="rId641" ref="A161"/>
    <hyperlink r:id="rId642" ref="C161"/>
    <hyperlink r:id="rId643" ref="F161"/>
    <hyperlink r:id="rId644" ref="K161"/>
    <hyperlink r:id="rId645" ref="A162"/>
    <hyperlink r:id="rId646" ref="C162"/>
    <hyperlink r:id="rId647" ref="F162"/>
    <hyperlink r:id="rId648" ref="G162"/>
    <hyperlink r:id="rId649" ref="I162"/>
    <hyperlink r:id="rId650" ref="K162"/>
    <hyperlink r:id="rId651" ref="A163"/>
    <hyperlink r:id="rId652" ref="C163"/>
    <hyperlink r:id="rId653" ref="F163"/>
    <hyperlink r:id="rId654" ref="K163"/>
    <hyperlink r:id="rId655" ref="A164"/>
    <hyperlink r:id="rId656" ref="C164"/>
    <hyperlink r:id="rId657" ref="F164"/>
    <hyperlink r:id="rId658" ref="G164"/>
    <hyperlink r:id="rId659" ref="I164"/>
    <hyperlink r:id="rId660" ref="K164"/>
    <hyperlink r:id="rId661" ref="A165"/>
    <hyperlink r:id="rId662" ref="C165"/>
    <hyperlink r:id="rId663" ref="F165"/>
    <hyperlink r:id="rId664" ref="G165"/>
    <hyperlink r:id="rId665" ref="K165"/>
    <hyperlink r:id="rId666" ref="A166"/>
    <hyperlink r:id="rId667" ref="C166"/>
    <hyperlink r:id="rId668" ref="F166"/>
    <hyperlink r:id="rId669" ref="G166"/>
    <hyperlink r:id="rId670" ref="K166"/>
    <hyperlink r:id="rId671" ref="A167"/>
    <hyperlink r:id="rId672" ref="C167"/>
    <hyperlink r:id="rId673" ref="F167"/>
    <hyperlink r:id="rId674" ref="G167"/>
    <hyperlink r:id="rId675" ref="I167"/>
    <hyperlink r:id="rId676" ref="K167"/>
    <hyperlink r:id="rId677" ref="A168"/>
    <hyperlink r:id="rId678" ref="C168"/>
    <hyperlink r:id="rId679" ref="F168"/>
    <hyperlink r:id="rId680" ref="G168"/>
    <hyperlink r:id="rId681" ref="I168"/>
    <hyperlink r:id="rId682" ref="K168"/>
    <hyperlink r:id="rId683" ref="A169"/>
    <hyperlink r:id="rId684" ref="C169"/>
    <hyperlink r:id="rId685" ref="F169"/>
    <hyperlink r:id="rId686" ref="G169"/>
    <hyperlink r:id="rId687" ref="I169"/>
    <hyperlink r:id="rId688" ref="K169"/>
    <hyperlink r:id="rId689" ref="A170"/>
    <hyperlink r:id="rId690" ref="C170"/>
    <hyperlink r:id="rId691" ref="F170"/>
    <hyperlink r:id="rId692" ref="G170"/>
    <hyperlink r:id="rId693" ref="I170"/>
    <hyperlink r:id="rId694" ref="K170"/>
    <hyperlink r:id="rId695" ref="A171"/>
    <hyperlink r:id="rId696" ref="C171"/>
    <hyperlink r:id="rId697" ref="F171"/>
    <hyperlink r:id="rId698" ref="G171"/>
    <hyperlink r:id="rId699" ref="A172"/>
    <hyperlink r:id="rId700" ref="C172"/>
    <hyperlink r:id="rId701" ref="F172"/>
    <hyperlink r:id="rId702" ref="G172"/>
    <hyperlink r:id="rId703" ref="K172"/>
    <hyperlink r:id="rId704" ref="A173"/>
    <hyperlink r:id="rId705" ref="C173"/>
    <hyperlink r:id="rId706" ref="F173"/>
    <hyperlink r:id="rId707" ref="A174"/>
    <hyperlink r:id="rId708" ref="C174"/>
    <hyperlink r:id="rId709" ref="F174"/>
    <hyperlink r:id="rId710" ref="A175"/>
    <hyperlink r:id="rId711" ref="C175"/>
    <hyperlink r:id="rId712" ref="F175"/>
    <hyperlink r:id="rId713" ref="A176"/>
    <hyperlink r:id="rId714" ref="C176"/>
    <hyperlink r:id="rId715" ref="F176"/>
    <hyperlink r:id="rId716" ref="G176"/>
    <hyperlink r:id="rId717" ref="I176"/>
    <hyperlink r:id="rId718" ref="K176"/>
    <hyperlink r:id="rId719" ref="A177"/>
    <hyperlink r:id="rId720" ref="C177"/>
    <hyperlink r:id="rId721" ref="F177"/>
    <hyperlink r:id="rId722" ref="G177"/>
    <hyperlink r:id="rId723" ref="I177"/>
    <hyperlink r:id="rId724" ref="K177"/>
    <hyperlink r:id="rId725" ref="A178"/>
    <hyperlink r:id="rId726" ref="C178"/>
    <hyperlink r:id="rId727" ref="F178"/>
    <hyperlink r:id="rId728" ref="A179"/>
    <hyperlink r:id="rId729" ref="C179"/>
    <hyperlink r:id="rId730" ref="F179"/>
    <hyperlink r:id="rId731" ref="G179"/>
    <hyperlink r:id="rId732" ref="I179"/>
    <hyperlink r:id="rId733" ref="K179"/>
    <hyperlink r:id="rId734" ref="A180"/>
    <hyperlink r:id="rId735" ref="C180"/>
    <hyperlink r:id="rId736" ref="F180"/>
    <hyperlink r:id="rId737" ref="A181"/>
    <hyperlink r:id="rId738" ref="C181"/>
    <hyperlink r:id="rId739" ref="F181"/>
    <hyperlink r:id="rId740" ref="A182"/>
    <hyperlink r:id="rId741" ref="C182"/>
    <hyperlink r:id="rId742" ref="F182"/>
    <hyperlink r:id="rId743" ref="A183"/>
    <hyperlink r:id="rId744" ref="C183"/>
    <hyperlink r:id="rId745" ref="F183"/>
    <hyperlink r:id="rId746" ref="G183"/>
    <hyperlink r:id="rId747" ref="K183"/>
    <hyperlink r:id="rId748" ref="A184"/>
    <hyperlink r:id="rId749" ref="C184"/>
    <hyperlink r:id="rId750" ref="F184"/>
    <hyperlink r:id="rId751" ref="G184"/>
    <hyperlink r:id="rId752" ref="K184"/>
    <hyperlink r:id="rId753" ref="A185"/>
    <hyperlink r:id="rId754" ref="C185"/>
    <hyperlink r:id="rId755" ref="F185"/>
    <hyperlink r:id="rId756" ref="G185"/>
    <hyperlink r:id="rId757" ref="I185"/>
    <hyperlink r:id="rId758" ref="K185"/>
    <hyperlink r:id="rId759" ref="A186"/>
    <hyperlink r:id="rId760" ref="C186"/>
    <hyperlink r:id="rId761" ref="F186"/>
    <hyperlink r:id="rId762" ref="G186"/>
    <hyperlink r:id="rId763" ref="A187"/>
    <hyperlink r:id="rId764" ref="C187"/>
    <hyperlink r:id="rId765" ref="F187"/>
    <hyperlink r:id="rId766" ref="A188"/>
    <hyperlink r:id="rId767" ref="C188"/>
    <hyperlink r:id="rId768" ref="F188"/>
    <hyperlink r:id="rId769" ref="A189"/>
    <hyperlink r:id="rId770" ref="C189"/>
    <hyperlink r:id="rId771" ref="F189"/>
    <hyperlink r:id="rId772" ref="G189"/>
    <hyperlink r:id="rId773" ref="A190"/>
    <hyperlink r:id="rId774" ref="C190"/>
    <hyperlink r:id="rId775" ref="F190"/>
    <hyperlink r:id="rId776" ref="K190"/>
    <hyperlink r:id="rId777" ref="A191"/>
    <hyperlink r:id="rId778" ref="C191"/>
    <hyperlink r:id="rId779" ref="F191"/>
    <hyperlink r:id="rId780" ref="G191"/>
    <hyperlink r:id="rId781" ref="I191"/>
    <hyperlink r:id="rId782" ref="K191"/>
    <hyperlink r:id="rId783" ref="A192"/>
    <hyperlink r:id="rId784" ref="C192"/>
    <hyperlink r:id="rId785" ref="F192"/>
    <hyperlink r:id="rId786" ref="G192"/>
    <hyperlink r:id="rId787" ref="K192"/>
    <hyperlink r:id="rId788" ref="A193"/>
    <hyperlink r:id="rId789" ref="C193"/>
    <hyperlink r:id="rId790" ref="F193"/>
    <hyperlink r:id="rId791" ref="A194"/>
    <hyperlink r:id="rId792" ref="C194"/>
    <hyperlink r:id="rId793" ref="F194"/>
    <hyperlink r:id="rId794" ref="A195"/>
    <hyperlink r:id="rId795" ref="C195"/>
    <hyperlink r:id="rId796" ref="F195"/>
    <hyperlink r:id="rId797" ref="G195"/>
    <hyperlink r:id="rId798" ref="K195"/>
    <hyperlink r:id="rId799" ref="A196"/>
    <hyperlink r:id="rId800" ref="C196"/>
    <hyperlink r:id="rId801" ref="F196"/>
    <hyperlink r:id="rId802" ref="G196"/>
    <hyperlink r:id="rId803" ref="K196"/>
    <hyperlink r:id="rId804" ref="A197"/>
    <hyperlink r:id="rId805" ref="C197"/>
    <hyperlink r:id="rId806" ref="F197"/>
    <hyperlink r:id="rId807" ref="K197"/>
    <hyperlink r:id="rId808" ref="A198"/>
    <hyperlink r:id="rId809" ref="C198"/>
    <hyperlink r:id="rId810" ref="F198"/>
    <hyperlink r:id="rId811" ref="G198"/>
    <hyperlink r:id="rId812" ref="K198"/>
    <hyperlink r:id="rId813" ref="A199"/>
    <hyperlink r:id="rId814" ref="C199"/>
    <hyperlink r:id="rId815" ref="F199"/>
    <hyperlink r:id="rId816" ref="A200"/>
    <hyperlink r:id="rId817" ref="C200"/>
    <hyperlink r:id="rId818" ref="F200"/>
    <hyperlink r:id="rId819" ref="G200"/>
    <hyperlink r:id="rId820" ref="I200"/>
    <hyperlink r:id="rId821" ref="K200"/>
    <hyperlink r:id="rId822" ref="A201"/>
    <hyperlink r:id="rId823" ref="C201"/>
    <hyperlink r:id="rId824" ref="F201"/>
    <hyperlink r:id="rId825" ref="G201"/>
    <hyperlink r:id="rId826" ref="K201"/>
    <hyperlink r:id="rId827" ref="A202"/>
    <hyperlink r:id="rId828" ref="C202"/>
    <hyperlink r:id="rId829" ref="F202"/>
    <hyperlink r:id="rId830" ref="A203"/>
    <hyperlink r:id="rId831" ref="C203"/>
    <hyperlink r:id="rId832" ref="F203"/>
    <hyperlink r:id="rId833" ref="A204"/>
    <hyperlink r:id="rId834" ref="C204"/>
    <hyperlink r:id="rId835" ref="F204"/>
    <hyperlink r:id="rId836" ref="G204"/>
    <hyperlink r:id="rId837" ref="K204"/>
    <hyperlink r:id="rId838" ref="A205"/>
    <hyperlink r:id="rId839" ref="C205"/>
    <hyperlink r:id="rId840" ref="F205"/>
    <hyperlink r:id="rId841" ref="A206"/>
    <hyperlink r:id="rId842" ref="C206"/>
    <hyperlink r:id="rId843" ref="F206"/>
    <hyperlink r:id="rId844" ref="A207"/>
    <hyperlink r:id="rId845" ref="C207"/>
    <hyperlink r:id="rId846" ref="F207"/>
    <hyperlink r:id="rId847" ref="A208"/>
    <hyperlink r:id="rId848" ref="C208"/>
    <hyperlink r:id="rId849" ref="F208"/>
    <hyperlink r:id="rId850" ref="A209"/>
    <hyperlink r:id="rId851" ref="C209"/>
    <hyperlink r:id="rId852" ref="F209"/>
    <hyperlink r:id="rId853" ref="G209"/>
    <hyperlink r:id="rId854" ref="I209"/>
    <hyperlink r:id="rId855" ref="K209"/>
    <hyperlink r:id="rId856" ref="A210"/>
    <hyperlink r:id="rId857" ref="C210"/>
    <hyperlink r:id="rId858" ref="F210"/>
    <hyperlink r:id="rId859" ref="A211"/>
    <hyperlink r:id="rId860" ref="C211"/>
    <hyperlink r:id="rId861" ref="F211"/>
    <hyperlink r:id="rId862" ref="G211"/>
    <hyperlink r:id="rId863" ref="A212"/>
    <hyperlink r:id="rId864" ref="C212"/>
    <hyperlink r:id="rId865" ref="F212"/>
    <hyperlink r:id="rId866" ref="G212"/>
    <hyperlink r:id="rId867" ref="A213"/>
    <hyperlink r:id="rId868" ref="C213"/>
    <hyperlink r:id="rId869" ref="F213"/>
    <hyperlink r:id="rId870" ref="K213"/>
    <hyperlink r:id="rId871" ref="A214"/>
    <hyperlink r:id="rId872" ref="C214"/>
    <hyperlink r:id="rId873" ref="F214"/>
    <hyperlink r:id="rId874" ref="G214"/>
    <hyperlink r:id="rId875" ref="I214"/>
    <hyperlink r:id="rId876" ref="K214"/>
    <hyperlink r:id="rId877" ref="A215"/>
    <hyperlink r:id="rId878" ref="C215"/>
    <hyperlink r:id="rId879" ref="F215"/>
    <hyperlink r:id="rId880" ref="G215"/>
    <hyperlink r:id="rId881" ref="I215"/>
    <hyperlink r:id="rId882" ref="K215"/>
    <hyperlink r:id="rId883" ref="A216"/>
    <hyperlink r:id="rId884" ref="C216"/>
    <hyperlink r:id="rId885" ref="F216"/>
    <hyperlink r:id="rId886" ref="G216"/>
    <hyperlink r:id="rId887" ref="K216"/>
    <hyperlink r:id="rId888" ref="A217"/>
    <hyperlink r:id="rId889" ref="C217"/>
    <hyperlink r:id="rId890" ref="F217"/>
    <hyperlink r:id="rId891" ref="K217"/>
    <hyperlink r:id="rId892" ref="A218"/>
    <hyperlink r:id="rId893" ref="C218"/>
    <hyperlink r:id="rId894" ref="F218"/>
    <hyperlink r:id="rId895" ref="A219"/>
    <hyperlink r:id="rId896" ref="C219"/>
    <hyperlink r:id="rId897" ref="F219"/>
    <hyperlink r:id="rId898" ref="G219"/>
    <hyperlink r:id="rId899" ref="K219"/>
    <hyperlink r:id="rId900" ref="A220"/>
    <hyperlink r:id="rId901" ref="C220"/>
    <hyperlink r:id="rId902" ref="F220"/>
    <hyperlink r:id="rId903" ref="A221"/>
    <hyperlink r:id="rId904" ref="C221"/>
    <hyperlink r:id="rId905" ref="F221"/>
    <hyperlink r:id="rId906" ref="A222"/>
    <hyperlink r:id="rId907" ref="C222"/>
    <hyperlink r:id="rId908" ref="F222"/>
    <hyperlink r:id="rId909" ref="A223"/>
    <hyperlink r:id="rId910" ref="C223"/>
    <hyperlink r:id="rId911" ref="F223"/>
    <hyperlink r:id="rId912" ref="G223"/>
    <hyperlink r:id="rId913" ref="I223"/>
    <hyperlink r:id="rId914" ref="A224"/>
    <hyperlink r:id="rId915" ref="C224"/>
    <hyperlink r:id="rId916" ref="F224"/>
    <hyperlink r:id="rId917" ref="A225"/>
    <hyperlink r:id="rId918" ref="C225"/>
    <hyperlink r:id="rId919" ref="F225"/>
    <hyperlink r:id="rId920" ref="A226"/>
    <hyperlink r:id="rId921" ref="C226"/>
    <hyperlink r:id="rId922" ref="F226"/>
    <hyperlink r:id="rId923" ref="A227"/>
    <hyperlink r:id="rId924" ref="C227"/>
    <hyperlink r:id="rId925" ref="F227"/>
    <hyperlink r:id="rId926" ref="A228"/>
    <hyperlink r:id="rId927" ref="C228"/>
    <hyperlink r:id="rId928" ref="F228"/>
    <hyperlink r:id="rId929" ref="A229"/>
    <hyperlink r:id="rId930" ref="C229"/>
    <hyperlink r:id="rId931" ref="F229"/>
    <hyperlink r:id="rId932" ref="A230"/>
    <hyperlink r:id="rId933" ref="C230"/>
    <hyperlink r:id="rId934" ref="F230"/>
    <hyperlink r:id="rId935" ref="A231"/>
    <hyperlink r:id="rId936" ref="C231"/>
    <hyperlink r:id="rId937" ref="F231"/>
    <hyperlink r:id="rId938" ref="A232"/>
    <hyperlink r:id="rId939" ref="C232"/>
    <hyperlink r:id="rId940" ref="F232"/>
    <hyperlink r:id="rId941" ref="A233"/>
    <hyperlink r:id="rId942" ref="C233"/>
    <hyperlink r:id="rId943" ref="F233"/>
    <hyperlink r:id="rId944" ref="I233"/>
    <hyperlink r:id="rId945" ref="A234"/>
    <hyperlink r:id="rId946" ref="C234"/>
    <hyperlink r:id="rId947" ref="F234"/>
    <hyperlink r:id="rId948" ref="A235"/>
    <hyperlink r:id="rId949" ref="C235"/>
    <hyperlink r:id="rId950" ref="F235"/>
    <hyperlink r:id="rId951" ref="G235"/>
    <hyperlink r:id="rId952" ref="I235"/>
    <hyperlink r:id="rId953" ref="K235"/>
    <hyperlink r:id="rId954" ref="A236"/>
    <hyperlink r:id="rId955" ref="C236"/>
    <hyperlink r:id="rId956" ref="F236"/>
    <hyperlink r:id="rId957" ref="A237"/>
    <hyperlink r:id="rId958" ref="C237"/>
    <hyperlink r:id="rId959" ref="F237"/>
    <hyperlink r:id="rId960" ref="A238"/>
    <hyperlink r:id="rId961" ref="C238"/>
    <hyperlink r:id="rId962" ref="F238"/>
    <hyperlink r:id="rId963" ref="G238"/>
    <hyperlink r:id="rId964" ref="I238"/>
    <hyperlink r:id="rId965" ref="A239"/>
    <hyperlink r:id="rId966" ref="C239"/>
    <hyperlink r:id="rId967" ref="F239"/>
    <hyperlink r:id="rId968" ref="G239"/>
    <hyperlink r:id="rId969" ref="I239"/>
    <hyperlink r:id="rId970" ref="K239"/>
    <hyperlink r:id="rId971" ref="A240"/>
    <hyperlink r:id="rId972" ref="C240"/>
    <hyperlink r:id="rId973" ref="F240"/>
    <hyperlink r:id="rId974" ref="G240"/>
    <hyperlink r:id="rId975" ref="I240"/>
    <hyperlink r:id="rId976" ref="K240"/>
    <hyperlink r:id="rId977" ref="A241"/>
    <hyperlink r:id="rId978" ref="C241"/>
    <hyperlink r:id="rId979" ref="F241"/>
    <hyperlink r:id="rId980" ref="A242"/>
    <hyperlink r:id="rId981" ref="C242"/>
    <hyperlink r:id="rId982" ref="F242"/>
    <hyperlink r:id="rId983" ref="A243"/>
    <hyperlink r:id="rId984" ref="C243"/>
    <hyperlink r:id="rId985" ref="F243"/>
    <hyperlink r:id="rId986" ref="G243"/>
    <hyperlink r:id="rId987" ref="I243"/>
    <hyperlink r:id="rId988" ref="K243"/>
    <hyperlink r:id="rId989" ref="A244"/>
    <hyperlink r:id="rId990" ref="C244"/>
    <hyperlink r:id="rId991" ref="F244"/>
    <hyperlink r:id="rId992" ref="G244"/>
    <hyperlink r:id="rId993" ref="K244"/>
    <hyperlink r:id="rId994" ref="A245"/>
    <hyperlink r:id="rId995" ref="C245"/>
    <hyperlink r:id="rId996" ref="F245"/>
    <hyperlink r:id="rId997" ref="K245"/>
    <hyperlink r:id="rId998" ref="A246"/>
    <hyperlink r:id="rId999" ref="C246"/>
    <hyperlink r:id="rId1000" ref="F246"/>
    <hyperlink r:id="rId1001" ref="A247"/>
    <hyperlink r:id="rId1002" ref="C247"/>
    <hyperlink r:id="rId1003" ref="F247"/>
    <hyperlink r:id="rId1004" ref="A248"/>
    <hyperlink r:id="rId1005" ref="C248"/>
    <hyperlink r:id="rId1006" ref="F248"/>
    <hyperlink r:id="rId1007" ref="G248"/>
    <hyperlink r:id="rId1008" ref="I248"/>
    <hyperlink r:id="rId1009" ref="K248"/>
    <hyperlink r:id="rId1010" ref="A249"/>
    <hyperlink r:id="rId1011" ref="C249"/>
    <hyperlink r:id="rId1012" ref="F249"/>
    <hyperlink r:id="rId1013" ref="G249"/>
    <hyperlink r:id="rId1014" ref="A250"/>
    <hyperlink r:id="rId1015" ref="C250"/>
    <hyperlink r:id="rId1016" ref="F250"/>
    <hyperlink r:id="rId1017" ref="A251"/>
    <hyperlink r:id="rId1018" ref="C251"/>
    <hyperlink r:id="rId1019" ref="F251"/>
    <hyperlink r:id="rId1020" ref="G251"/>
    <hyperlink r:id="rId1021" ref="A252"/>
    <hyperlink r:id="rId1022" ref="C252"/>
    <hyperlink r:id="rId1023" ref="F252"/>
    <hyperlink r:id="rId1024" ref="G252"/>
    <hyperlink r:id="rId1025" ref="I252"/>
    <hyperlink r:id="rId1026" ref="K252"/>
    <hyperlink r:id="rId1027" ref="A253"/>
    <hyperlink r:id="rId1028" ref="C253"/>
    <hyperlink r:id="rId1029" ref="F253"/>
    <hyperlink r:id="rId1030" ref="G253"/>
    <hyperlink r:id="rId1031" ref="A254"/>
    <hyperlink r:id="rId1032" ref="C254"/>
    <hyperlink r:id="rId1033" ref="F254"/>
    <hyperlink r:id="rId1034" ref="A255"/>
    <hyperlink r:id="rId1035" ref="C255"/>
    <hyperlink r:id="rId1036" ref="F255"/>
    <hyperlink r:id="rId1037" ref="G255"/>
    <hyperlink r:id="rId1038" ref="A256"/>
    <hyperlink r:id="rId1039" ref="C256"/>
    <hyperlink r:id="rId1040" ref="F256"/>
    <hyperlink r:id="rId1041" ref="G256"/>
    <hyperlink r:id="rId1042" ref="I256"/>
    <hyperlink r:id="rId1043" ref="K256"/>
    <hyperlink r:id="rId1044" ref="A257"/>
    <hyperlink r:id="rId1045" ref="C257"/>
    <hyperlink r:id="rId1046" ref="F257"/>
    <hyperlink r:id="rId1047" ref="A258"/>
    <hyperlink r:id="rId1048" ref="C258"/>
    <hyperlink r:id="rId1049" ref="F258"/>
    <hyperlink r:id="rId1050" ref="A259"/>
    <hyperlink r:id="rId1051" ref="C259"/>
    <hyperlink r:id="rId1052" ref="F259"/>
    <hyperlink r:id="rId1053" ref="G259"/>
    <hyperlink r:id="rId1054" ref="I259"/>
    <hyperlink r:id="rId1055" ref="K259"/>
    <hyperlink r:id="rId1056" ref="A260"/>
    <hyperlink r:id="rId1057" ref="C260"/>
    <hyperlink r:id="rId1058" ref="F260"/>
    <hyperlink r:id="rId1059" ref="I260"/>
    <hyperlink r:id="rId1060" ref="A261"/>
    <hyperlink r:id="rId1061" ref="C261"/>
    <hyperlink r:id="rId1062" ref="F261"/>
    <hyperlink r:id="rId1063" ref="G261"/>
    <hyperlink r:id="rId1064" ref="I261"/>
    <hyperlink r:id="rId1065" ref="K261"/>
    <hyperlink r:id="rId1066" ref="A262"/>
    <hyperlink r:id="rId1067" ref="C262"/>
    <hyperlink r:id="rId1068" ref="F262"/>
    <hyperlink r:id="rId1069" ref="A263"/>
    <hyperlink r:id="rId1070" ref="C263"/>
    <hyperlink r:id="rId1071" ref="F263"/>
    <hyperlink r:id="rId1072" ref="A264"/>
    <hyperlink r:id="rId1073" ref="C264"/>
    <hyperlink r:id="rId1074" ref="F264"/>
    <hyperlink r:id="rId1075" ref="I264"/>
    <hyperlink r:id="rId1076" ref="K264"/>
    <hyperlink r:id="rId1077" ref="A265"/>
    <hyperlink r:id="rId1078" ref="C265"/>
    <hyperlink r:id="rId1079" ref="F265"/>
    <hyperlink r:id="rId1080" ref="I265"/>
    <hyperlink r:id="rId1081" ref="K265"/>
    <hyperlink r:id="rId1082" ref="A266"/>
    <hyperlink r:id="rId1083" ref="C266"/>
    <hyperlink r:id="rId1084" ref="F266"/>
    <hyperlink r:id="rId1085" ref="A267"/>
    <hyperlink r:id="rId1086" ref="C267"/>
    <hyperlink r:id="rId1087" ref="F267"/>
    <hyperlink r:id="rId1088" ref="A268"/>
    <hyperlink r:id="rId1089" ref="C268"/>
    <hyperlink r:id="rId1090" ref="F268"/>
    <hyperlink r:id="rId1091" ref="G268"/>
    <hyperlink r:id="rId1092" ref="I268"/>
    <hyperlink r:id="rId1093" ref="A269"/>
    <hyperlink r:id="rId1094" ref="C269"/>
    <hyperlink r:id="rId1095" ref="F269"/>
    <hyperlink r:id="rId1096" ref="G269"/>
    <hyperlink r:id="rId1097" ref="A270"/>
    <hyperlink r:id="rId1098" ref="C270"/>
    <hyperlink r:id="rId1099" ref="F270"/>
    <hyperlink r:id="rId1100" ref="K270"/>
    <hyperlink r:id="rId1101" ref="A271"/>
    <hyperlink r:id="rId1102" ref="C271"/>
    <hyperlink r:id="rId1103" ref="F271"/>
    <hyperlink r:id="rId1104" ref="G271"/>
    <hyperlink r:id="rId1105" ref="I271"/>
    <hyperlink r:id="rId1106" ref="A272"/>
    <hyperlink r:id="rId1107" ref="C272"/>
    <hyperlink r:id="rId1108" ref="F272"/>
    <hyperlink r:id="rId1109" ref="G272"/>
    <hyperlink r:id="rId1110" ref="I272"/>
    <hyperlink r:id="rId1111" ref="K272"/>
    <hyperlink r:id="rId1112" ref="A273"/>
    <hyperlink r:id="rId1113" ref="C273"/>
    <hyperlink r:id="rId1114" ref="F273"/>
    <hyperlink r:id="rId1115" ref="G273"/>
    <hyperlink r:id="rId1116" ref="I273"/>
    <hyperlink r:id="rId1117" ref="K273"/>
    <hyperlink r:id="rId1118" ref="A274"/>
    <hyperlink r:id="rId1119" ref="C274"/>
    <hyperlink r:id="rId1120" ref="F274"/>
    <hyperlink r:id="rId1121" ref="G274"/>
    <hyperlink r:id="rId1122" ref="A275"/>
    <hyperlink r:id="rId1123" ref="C275"/>
    <hyperlink r:id="rId1124" ref="F275"/>
    <hyperlink r:id="rId1125" ref="K275"/>
    <hyperlink r:id="rId1126" ref="A276"/>
    <hyperlink r:id="rId1127" ref="C276"/>
    <hyperlink r:id="rId1128" ref="F276"/>
    <hyperlink r:id="rId1129" ref="A277"/>
    <hyperlink r:id="rId1130" ref="C277"/>
    <hyperlink r:id="rId1131" ref="F277"/>
    <hyperlink r:id="rId1132" ref="G277"/>
    <hyperlink r:id="rId1133" ref="I277"/>
    <hyperlink r:id="rId1134" ref="K277"/>
    <hyperlink r:id="rId1135" ref="A278"/>
    <hyperlink r:id="rId1136" ref="C278"/>
    <hyperlink r:id="rId1137" ref="F278"/>
    <hyperlink r:id="rId1138" ref="K278"/>
    <hyperlink r:id="rId1139" ref="A279"/>
    <hyperlink r:id="rId1140" ref="C279"/>
    <hyperlink r:id="rId1141" ref="F279"/>
    <hyperlink r:id="rId1142" ref="A280"/>
    <hyperlink r:id="rId1143" ref="C280"/>
    <hyperlink r:id="rId1144" ref="F280"/>
    <hyperlink r:id="rId1145" ref="G280"/>
    <hyperlink r:id="rId1146" ref="I280"/>
    <hyperlink r:id="rId1147" ref="K280"/>
    <hyperlink r:id="rId1148" ref="A281"/>
    <hyperlink r:id="rId1149" ref="C281"/>
    <hyperlink r:id="rId1150" ref="F281"/>
    <hyperlink r:id="rId1151" ref="A282"/>
    <hyperlink r:id="rId1152" ref="C282"/>
    <hyperlink r:id="rId1153" ref="F282"/>
    <hyperlink r:id="rId1154" ref="A283"/>
    <hyperlink r:id="rId1155" ref="C283"/>
    <hyperlink r:id="rId1156" ref="F283"/>
    <hyperlink r:id="rId1157" ref="G283"/>
    <hyperlink r:id="rId1158" ref="A284"/>
    <hyperlink r:id="rId1159" ref="C284"/>
    <hyperlink r:id="rId1160" ref="F284"/>
    <hyperlink r:id="rId1161" ref="G284"/>
    <hyperlink r:id="rId1162" ref="I284"/>
    <hyperlink r:id="rId1163" ref="K284"/>
    <hyperlink r:id="rId1164" ref="A285"/>
    <hyperlink r:id="rId1165" ref="C285"/>
    <hyperlink r:id="rId1166" ref="F285"/>
    <hyperlink r:id="rId1167" ref="A286"/>
    <hyperlink r:id="rId1168" ref="C286"/>
    <hyperlink r:id="rId1169" ref="F286"/>
    <hyperlink r:id="rId1170" ref="G286"/>
    <hyperlink r:id="rId1171" ref="I286"/>
    <hyperlink r:id="rId1172" ref="K286"/>
    <hyperlink r:id="rId1173" ref="A287"/>
    <hyperlink r:id="rId1174" ref="C287"/>
    <hyperlink r:id="rId1175" ref="F287"/>
    <hyperlink r:id="rId1176" ref="A288"/>
    <hyperlink r:id="rId1177" ref="C288"/>
    <hyperlink r:id="rId1178" ref="F288"/>
    <hyperlink r:id="rId1179" ref="A289"/>
    <hyperlink r:id="rId1180" ref="C289"/>
    <hyperlink r:id="rId1181" ref="F289"/>
    <hyperlink r:id="rId1182" ref="A290"/>
    <hyperlink r:id="rId1183" ref="C290"/>
    <hyperlink r:id="rId1184" ref="F290"/>
    <hyperlink r:id="rId1185" ref="A291"/>
    <hyperlink r:id="rId1186" ref="C291"/>
    <hyperlink r:id="rId1187" ref="F291"/>
    <hyperlink r:id="rId1188" ref="A292"/>
    <hyperlink r:id="rId1189" ref="C292"/>
    <hyperlink r:id="rId1190" ref="F292"/>
    <hyperlink r:id="rId1191" ref="A293"/>
    <hyperlink r:id="rId1192" ref="C293"/>
    <hyperlink r:id="rId1193" ref="F293"/>
    <hyperlink r:id="rId1194" ref="A294"/>
    <hyperlink r:id="rId1195" ref="C294"/>
    <hyperlink r:id="rId1196" ref="F294"/>
    <hyperlink r:id="rId1197" ref="A295"/>
    <hyperlink r:id="rId1198" ref="C295"/>
    <hyperlink r:id="rId1199" ref="F295"/>
    <hyperlink r:id="rId1200" ref="A296"/>
    <hyperlink r:id="rId1201" ref="C296"/>
    <hyperlink r:id="rId1202" ref="F296"/>
    <hyperlink r:id="rId1203" ref="A297"/>
    <hyperlink r:id="rId1204" ref="C297"/>
    <hyperlink r:id="rId1205" ref="F297"/>
    <hyperlink r:id="rId1206" ref="G297"/>
    <hyperlink r:id="rId1207" ref="K297"/>
    <hyperlink r:id="rId1208" ref="A298"/>
    <hyperlink r:id="rId1209" ref="C298"/>
    <hyperlink r:id="rId1210" ref="F298"/>
    <hyperlink r:id="rId1211" ref="A299"/>
    <hyperlink r:id="rId1212" ref="C299"/>
    <hyperlink r:id="rId1213" ref="F299"/>
    <hyperlink r:id="rId1214" ref="G299"/>
    <hyperlink r:id="rId1215" ref="I299"/>
    <hyperlink r:id="rId1216" ref="A300"/>
    <hyperlink r:id="rId1217" ref="C300"/>
    <hyperlink r:id="rId1218" ref="F300"/>
    <hyperlink r:id="rId1219" ref="A301"/>
    <hyperlink r:id="rId1220" ref="C301"/>
    <hyperlink r:id="rId1221" ref="F301"/>
    <hyperlink r:id="rId1222" ref="G301"/>
    <hyperlink r:id="rId1223" ref="A302"/>
    <hyperlink r:id="rId1224" ref="C302"/>
    <hyperlink r:id="rId1225" ref="F302"/>
    <hyperlink r:id="rId1226" ref="A303"/>
    <hyperlink r:id="rId1227" ref="C303"/>
    <hyperlink r:id="rId1228" ref="F303"/>
    <hyperlink r:id="rId1229" ref="G303"/>
    <hyperlink r:id="rId1230" ref="A304"/>
    <hyperlink r:id="rId1231" ref="C304"/>
    <hyperlink r:id="rId1232" ref="F304"/>
    <hyperlink r:id="rId1233" ref="G304"/>
    <hyperlink r:id="rId1234" ref="I304"/>
    <hyperlink r:id="rId1235" ref="K304"/>
    <hyperlink r:id="rId1236" ref="A305"/>
    <hyperlink r:id="rId1237" ref="C305"/>
    <hyperlink r:id="rId1238" ref="F305"/>
    <hyperlink r:id="rId1239" ref="G305"/>
    <hyperlink r:id="rId1240" ref="I305"/>
    <hyperlink r:id="rId1241" ref="K305"/>
    <hyperlink r:id="rId1242" ref="A306"/>
    <hyperlink r:id="rId1243" ref="C306"/>
    <hyperlink r:id="rId1244" ref="F306"/>
    <hyperlink r:id="rId1245" ref="A307"/>
    <hyperlink r:id="rId1246" ref="C307"/>
    <hyperlink r:id="rId1247" ref="F307"/>
    <hyperlink r:id="rId1248" ref="A308"/>
    <hyperlink r:id="rId1249" ref="C308"/>
    <hyperlink r:id="rId1250" ref="F308"/>
    <hyperlink r:id="rId1251" ref="A309"/>
    <hyperlink r:id="rId1252" ref="C309"/>
    <hyperlink r:id="rId1253" ref="F309"/>
    <hyperlink r:id="rId1254" ref="A310"/>
    <hyperlink r:id="rId1255" ref="C310"/>
    <hyperlink r:id="rId1256" ref="F310"/>
    <hyperlink r:id="rId1257" ref="A311"/>
    <hyperlink r:id="rId1258" ref="C311"/>
    <hyperlink r:id="rId1259" ref="F311"/>
    <hyperlink r:id="rId1260" ref="A312"/>
    <hyperlink r:id="rId1261" ref="C312"/>
    <hyperlink r:id="rId1262" ref="F312"/>
    <hyperlink r:id="rId1263" ref="A313"/>
    <hyperlink r:id="rId1264" ref="C313"/>
    <hyperlink r:id="rId1265" ref="F313"/>
    <hyperlink r:id="rId1266" ref="I313"/>
    <hyperlink r:id="rId1267" ref="A314"/>
    <hyperlink r:id="rId1268" ref="C314"/>
    <hyperlink r:id="rId1269" ref="F314"/>
    <hyperlink r:id="rId1270" ref="A315"/>
    <hyperlink r:id="rId1271" ref="C315"/>
    <hyperlink r:id="rId1272" ref="F315"/>
    <hyperlink r:id="rId1273" ref="A316"/>
    <hyperlink r:id="rId1274" ref="C316"/>
    <hyperlink r:id="rId1275" ref="F316"/>
    <hyperlink r:id="rId1276" ref="A317"/>
    <hyperlink r:id="rId1277" ref="C317"/>
    <hyperlink r:id="rId1278" ref="F317"/>
    <hyperlink r:id="rId1279" ref="A318"/>
    <hyperlink r:id="rId1280" ref="C318"/>
    <hyperlink r:id="rId1281" ref="F318"/>
    <hyperlink r:id="rId1282" ref="I318"/>
    <hyperlink r:id="rId1283" ref="A319"/>
    <hyperlink r:id="rId1284" ref="C319"/>
    <hyperlink r:id="rId1285" ref="F319"/>
    <hyperlink r:id="rId1286" ref="A320"/>
    <hyperlink r:id="rId1287" ref="C320"/>
    <hyperlink r:id="rId1288" ref="F320"/>
    <hyperlink r:id="rId1289" ref="A321"/>
    <hyperlink r:id="rId1290" ref="C321"/>
    <hyperlink r:id="rId1291" ref="F321"/>
    <hyperlink r:id="rId1292" ref="A322"/>
    <hyperlink r:id="rId1293" ref="C322"/>
    <hyperlink r:id="rId1294" ref="F322"/>
    <hyperlink r:id="rId1295" ref="A323"/>
    <hyperlink r:id="rId1296" ref="C323"/>
    <hyperlink r:id="rId1297" ref="F323"/>
    <hyperlink r:id="rId1298" ref="A324"/>
    <hyperlink r:id="rId1299" ref="C324"/>
    <hyperlink r:id="rId1300" ref="F324"/>
    <hyperlink r:id="rId1301" ref="A325"/>
    <hyperlink r:id="rId1302" ref="C325"/>
    <hyperlink r:id="rId1303" ref="F325"/>
    <hyperlink r:id="rId1304" ref="G325"/>
    <hyperlink r:id="rId1305" ref="A326"/>
    <hyperlink r:id="rId1306" ref="C326"/>
    <hyperlink r:id="rId1307" ref="F326"/>
    <hyperlink r:id="rId1308" ref="G326"/>
    <hyperlink r:id="rId1309" ref="I326"/>
    <hyperlink r:id="rId1310" ref="K326"/>
    <hyperlink r:id="rId1311" ref="A327"/>
    <hyperlink r:id="rId1312" ref="C327"/>
    <hyperlink r:id="rId1313" ref="F327"/>
    <hyperlink r:id="rId1314" ref="G327"/>
    <hyperlink r:id="rId1315" ref="K327"/>
    <hyperlink r:id="rId1316" ref="A328"/>
    <hyperlink r:id="rId1317" ref="C328"/>
    <hyperlink r:id="rId1318" ref="F328"/>
    <hyperlink r:id="rId1319" ref="K328"/>
    <hyperlink r:id="rId1320" ref="A329"/>
    <hyperlink r:id="rId1321" ref="C329"/>
    <hyperlink r:id="rId1322" ref="F329"/>
    <hyperlink r:id="rId1323" ref="G329"/>
    <hyperlink r:id="rId1324" ref="I329"/>
    <hyperlink r:id="rId1325" ref="A330"/>
    <hyperlink r:id="rId1326" ref="C330"/>
    <hyperlink r:id="rId1327" ref="F330"/>
    <hyperlink r:id="rId1328" ref="I330"/>
    <hyperlink r:id="rId1329" ref="K330"/>
    <hyperlink r:id="rId1330" ref="A331"/>
    <hyperlink r:id="rId1331" ref="C331"/>
    <hyperlink r:id="rId1332" ref="F331"/>
    <hyperlink r:id="rId1333" ref="A332"/>
    <hyperlink r:id="rId1334" ref="C332"/>
    <hyperlink r:id="rId1335" ref="F332"/>
    <hyperlink r:id="rId1336" ref="A333"/>
    <hyperlink r:id="rId1337" ref="C333"/>
    <hyperlink r:id="rId1338" ref="F333"/>
    <hyperlink r:id="rId1339" ref="A334"/>
    <hyperlink r:id="rId1340" ref="C334"/>
    <hyperlink r:id="rId1341" ref="F334"/>
    <hyperlink r:id="rId1342" ref="K334"/>
    <hyperlink r:id="rId1343" ref="A335"/>
    <hyperlink r:id="rId1344" ref="C335"/>
    <hyperlink r:id="rId1345" ref="F335"/>
    <hyperlink r:id="rId1346" ref="A336"/>
    <hyperlink r:id="rId1347" ref="C336"/>
    <hyperlink r:id="rId1348" ref="F336"/>
    <hyperlink r:id="rId1349" ref="G336"/>
    <hyperlink r:id="rId1350" ref="I336"/>
    <hyperlink r:id="rId1351" ref="K336"/>
    <hyperlink r:id="rId1352" ref="A337"/>
    <hyperlink r:id="rId1353" ref="C337"/>
    <hyperlink r:id="rId1354" ref="F337"/>
    <hyperlink r:id="rId1355" ref="I337"/>
    <hyperlink r:id="rId1356" ref="K337"/>
    <hyperlink r:id="rId1357" ref="A338"/>
    <hyperlink r:id="rId1358" ref="C338"/>
    <hyperlink r:id="rId1359" ref="F338"/>
    <hyperlink r:id="rId1360" ref="K338"/>
    <hyperlink r:id="rId1361" ref="A339"/>
    <hyperlink r:id="rId1362" ref="C339"/>
    <hyperlink r:id="rId1363" ref="F339"/>
    <hyperlink r:id="rId1364" ref="G339"/>
    <hyperlink r:id="rId1365" ref="A340"/>
    <hyperlink r:id="rId1366" ref="C340"/>
    <hyperlink r:id="rId1367" ref="F340"/>
    <hyperlink r:id="rId1368" ref="A341"/>
    <hyperlink r:id="rId1369" ref="C341"/>
    <hyperlink r:id="rId1370" ref="F341"/>
    <hyperlink r:id="rId1371" ref="A342"/>
    <hyperlink r:id="rId1372" ref="C342"/>
    <hyperlink r:id="rId1373" ref="F342"/>
    <hyperlink r:id="rId1374" ref="A343"/>
    <hyperlink r:id="rId1375" ref="C343"/>
    <hyperlink r:id="rId1376" ref="F343"/>
    <hyperlink r:id="rId1377" ref="G343"/>
    <hyperlink r:id="rId1378" ref="I343"/>
    <hyperlink r:id="rId1379" ref="K343"/>
    <hyperlink r:id="rId1380" ref="A344"/>
    <hyperlink r:id="rId1381" ref="C344"/>
    <hyperlink r:id="rId1382" ref="F344"/>
    <hyperlink r:id="rId1383" ref="G344"/>
    <hyperlink r:id="rId1384" ref="I344"/>
    <hyperlink r:id="rId1385" ref="A345"/>
    <hyperlink r:id="rId1386" ref="C345"/>
    <hyperlink r:id="rId1387" ref="F345"/>
    <hyperlink r:id="rId1388" ref="K345"/>
    <hyperlink r:id="rId1389" ref="A346"/>
    <hyperlink r:id="rId1390" ref="C346"/>
    <hyperlink r:id="rId1391" ref="F346"/>
    <hyperlink r:id="rId1392" ref="G346"/>
    <hyperlink r:id="rId1393" ref="K346"/>
    <hyperlink r:id="rId1394" ref="A347"/>
    <hyperlink r:id="rId1395" ref="C347"/>
    <hyperlink r:id="rId1396" ref="F347"/>
    <hyperlink r:id="rId1397" ref="G347"/>
    <hyperlink r:id="rId1398" ref="I347"/>
    <hyperlink r:id="rId1399" ref="K347"/>
    <hyperlink r:id="rId1400" ref="A348"/>
    <hyperlink r:id="rId1401" ref="C348"/>
    <hyperlink r:id="rId1402" ref="F348"/>
    <hyperlink r:id="rId1403" ref="A349"/>
    <hyperlink r:id="rId1404" ref="C349"/>
    <hyperlink r:id="rId1405" ref="F349"/>
    <hyperlink r:id="rId1406" ref="A350"/>
    <hyperlink r:id="rId1407" ref="C350"/>
    <hyperlink r:id="rId1408" ref="F350"/>
    <hyperlink r:id="rId1409" ref="G350"/>
    <hyperlink r:id="rId1410" ref="A351"/>
    <hyperlink r:id="rId1411" ref="C351"/>
    <hyperlink r:id="rId1412" ref="F351"/>
    <hyperlink r:id="rId1413" ref="K351"/>
    <hyperlink r:id="rId1414" ref="A352"/>
    <hyperlink r:id="rId1415" ref="C352"/>
    <hyperlink r:id="rId1416" ref="F352"/>
    <hyperlink r:id="rId1417" ref="A353"/>
    <hyperlink r:id="rId1418" ref="C353"/>
    <hyperlink r:id="rId1419" ref="F353"/>
    <hyperlink r:id="rId1420" ref="A354"/>
    <hyperlink r:id="rId1421" ref="C354"/>
    <hyperlink r:id="rId1422" ref="F354"/>
    <hyperlink r:id="rId1423" ref="A355"/>
    <hyperlink r:id="rId1424" ref="C355"/>
    <hyperlink r:id="rId1425" ref="F355"/>
    <hyperlink r:id="rId1426" ref="A356"/>
    <hyperlink r:id="rId1427" ref="C356"/>
    <hyperlink r:id="rId1428" ref="F356"/>
    <hyperlink r:id="rId1429" ref="A357"/>
    <hyperlink r:id="rId1430" ref="C357"/>
    <hyperlink r:id="rId1431" ref="F357"/>
    <hyperlink r:id="rId1432" ref="G357"/>
    <hyperlink r:id="rId1433" ref="A358"/>
    <hyperlink r:id="rId1434" ref="C358"/>
    <hyperlink r:id="rId1435" ref="F358"/>
    <hyperlink r:id="rId1436" ref="A359"/>
    <hyperlink r:id="rId1437" ref="C359"/>
    <hyperlink r:id="rId1438" ref="F359"/>
    <hyperlink r:id="rId1439" ref="G359"/>
    <hyperlink r:id="rId1440" ref="K359"/>
    <hyperlink r:id="rId1441" ref="A360"/>
    <hyperlink r:id="rId1442" ref="C360"/>
    <hyperlink r:id="rId1443" ref="F360"/>
    <hyperlink r:id="rId1444" ref="G360"/>
    <hyperlink r:id="rId1445" ref="K360"/>
    <hyperlink r:id="rId1446" ref="A361"/>
    <hyperlink r:id="rId1447" ref="C361"/>
    <hyperlink r:id="rId1448" ref="F361"/>
    <hyperlink r:id="rId1449" ref="A362"/>
    <hyperlink r:id="rId1450" ref="C362"/>
    <hyperlink r:id="rId1451" ref="F362"/>
    <hyperlink r:id="rId1452" ref="G362"/>
    <hyperlink r:id="rId1453" ref="I362"/>
    <hyperlink r:id="rId1454" ref="K362"/>
    <hyperlink r:id="rId1455" ref="A363"/>
    <hyperlink r:id="rId1456" ref="C363"/>
    <hyperlink r:id="rId1457" ref="F363"/>
    <hyperlink r:id="rId1458" ref="A364"/>
    <hyperlink r:id="rId1459" ref="C364"/>
    <hyperlink r:id="rId1460" ref="F364"/>
    <hyperlink r:id="rId1461" ref="G364"/>
    <hyperlink r:id="rId1462" ref="I364"/>
    <hyperlink r:id="rId1463" ref="K364"/>
    <hyperlink r:id="rId1464" ref="A365"/>
    <hyperlink r:id="rId1465" ref="C365"/>
    <hyperlink r:id="rId1466" ref="F365"/>
    <hyperlink r:id="rId1467" ref="G365"/>
    <hyperlink r:id="rId1468" ref="I365"/>
    <hyperlink r:id="rId1469" ref="K365"/>
    <hyperlink r:id="rId1470" ref="A366"/>
    <hyperlink r:id="rId1471" ref="C366"/>
    <hyperlink r:id="rId1472" ref="F366"/>
    <hyperlink r:id="rId1473" ref="A367"/>
    <hyperlink r:id="rId1474" ref="C367"/>
    <hyperlink r:id="rId1475" ref="F367"/>
    <hyperlink r:id="rId1476" ref="A368"/>
    <hyperlink r:id="rId1477" ref="C368"/>
    <hyperlink r:id="rId1478" ref="F368"/>
    <hyperlink r:id="rId1479" ref="A369"/>
    <hyperlink r:id="rId1480" ref="C369"/>
    <hyperlink r:id="rId1481" ref="F369"/>
    <hyperlink r:id="rId1482" ref="A370"/>
    <hyperlink r:id="rId1483" ref="C370"/>
    <hyperlink r:id="rId1484" ref="F370"/>
    <hyperlink r:id="rId1485" ref="A371"/>
    <hyperlink r:id="rId1486" ref="C371"/>
    <hyperlink r:id="rId1487" ref="F371"/>
    <hyperlink r:id="rId1488" ref="G371"/>
    <hyperlink r:id="rId1489" ref="K371"/>
    <hyperlink r:id="rId1490" ref="A372"/>
    <hyperlink r:id="rId1491" ref="C372"/>
    <hyperlink r:id="rId1492" ref="F372"/>
    <hyperlink r:id="rId1493" ref="A373"/>
    <hyperlink r:id="rId1494" ref="C373"/>
    <hyperlink r:id="rId1495" ref="F373"/>
    <hyperlink r:id="rId1496" ref="A374"/>
    <hyperlink r:id="rId1497" ref="C374"/>
    <hyperlink r:id="rId1498" ref="F374"/>
    <hyperlink r:id="rId1499" ref="G374"/>
    <hyperlink r:id="rId1500" ref="I374"/>
    <hyperlink r:id="rId1501" ref="A375"/>
    <hyperlink r:id="rId1502" ref="C375"/>
    <hyperlink r:id="rId1503" ref="F375"/>
    <hyperlink r:id="rId1504" ref="A376"/>
    <hyperlink r:id="rId1505" ref="C376"/>
    <hyperlink r:id="rId1506" ref="F376"/>
    <hyperlink r:id="rId1507" ref="G376"/>
    <hyperlink r:id="rId1508" ref="A377"/>
    <hyperlink r:id="rId1509" ref="C377"/>
    <hyperlink r:id="rId1510" ref="F377"/>
    <hyperlink r:id="rId1511" ref="G377"/>
    <hyperlink r:id="rId1512" ref="I377"/>
    <hyperlink r:id="rId1513" ref="K377"/>
    <hyperlink r:id="rId1514" ref="A378"/>
    <hyperlink r:id="rId1515" ref="C378"/>
    <hyperlink r:id="rId1516" ref="F378"/>
    <hyperlink r:id="rId1517" ref="A379"/>
    <hyperlink r:id="rId1518" ref="C379"/>
    <hyperlink r:id="rId1519" ref="F379"/>
    <hyperlink r:id="rId1520" ref="A380"/>
    <hyperlink r:id="rId1521" ref="C380"/>
    <hyperlink r:id="rId1522" ref="F380"/>
    <hyperlink r:id="rId1523" ref="A381"/>
    <hyperlink r:id="rId1524" ref="C381"/>
    <hyperlink r:id="rId1525" ref="F381"/>
    <hyperlink r:id="rId1526" ref="G381"/>
    <hyperlink r:id="rId1527" ref="K381"/>
    <hyperlink r:id="rId1528" ref="A382"/>
    <hyperlink r:id="rId1529" ref="C382"/>
    <hyperlink r:id="rId1530" ref="F382"/>
    <hyperlink r:id="rId1531" ref="A383"/>
    <hyperlink r:id="rId1532" ref="C383"/>
    <hyperlink r:id="rId1533" ref="F383"/>
    <hyperlink r:id="rId1534" ref="A384"/>
    <hyperlink r:id="rId1535" ref="C384"/>
    <hyperlink r:id="rId1536" ref="F384"/>
    <hyperlink r:id="rId1537" ref="A385"/>
    <hyperlink r:id="rId1538" ref="C385"/>
    <hyperlink r:id="rId1539" ref="F385"/>
    <hyperlink r:id="rId1540" ref="A386"/>
    <hyperlink r:id="rId1541" ref="C386"/>
    <hyperlink r:id="rId1542" ref="F386"/>
    <hyperlink r:id="rId1543" ref="A387"/>
    <hyperlink r:id="rId1544" ref="C387"/>
    <hyperlink r:id="rId1545" ref="F387"/>
    <hyperlink r:id="rId1546" ref="G387"/>
    <hyperlink r:id="rId1547" ref="K387"/>
    <hyperlink r:id="rId1548" ref="A388"/>
    <hyperlink r:id="rId1549" ref="C388"/>
    <hyperlink r:id="rId1550" ref="F388"/>
    <hyperlink r:id="rId1551" ref="A389"/>
    <hyperlink r:id="rId1552" ref="C389"/>
    <hyperlink r:id="rId1553" ref="F389"/>
    <hyperlink r:id="rId1554" ref="A390"/>
    <hyperlink r:id="rId1555" ref="C390"/>
    <hyperlink r:id="rId1556" ref="F390"/>
    <hyperlink r:id="rId1557" ref="A391"/>
    <hyperlink r:id="rId1558" ref="C391"/>
    <hyperlink r:id="rId1559" ref="F391"/>
    <hyperlink r:id="rId1560" ref="A392"/>
    <hyperlink r:id="rId1561" ref="C392"/>
    <hyperlink r:id="rId1562" ref="F392"/>
    <hyperlink r:id="rId1563" ref="G392"/>
    <hyperlink r:id="rId1564" ref="I392"/>
    <hyperlink r:id="rId1565" ref="K392"/>
    <hyperlink r:id="rId1566" ref="A393"/>
    <hyperlink r:id="rId1567" ref="C393"/>
    <hyperlink r:id="rId1568" ref="F393"/>
    <hyperlink r:id="rId1569" ref="A394"/>
    <hyperlink r:id="rId1570" ref="C394"/>
    <hyperlink r:id="rId1571" ref="F394"/>
    <hyperlink r:id="rId1572" ref="A395"/>
    <hyperlink r:id="rId1573" ref="C395"/>
    <hyperlink r:id="rId1574" ref="F395"/>
    <hyperlink r:id="rId1575" ref="A396"/>
    <hyperlink r:id="rId1576" ref="C396"/>
    <hyperlink r:id="rId1577" ref="F396"/>
    <hyperlink r:id="rId1578" ref="G396"/>
    <hyperlink r:id="rId1579" ref="I396"/>
    <hyperlink r:id="rId1580" ref="K396"/>
    <hyperlink r:id="rId1581" ref="A397"/>
    <hyperlink r:id="rId1582" ref="C397"/>
    <hyperlink r:id="rId1583" ref="F397"/>
    <hyperlink r:id="rId1584" ref="G397"/>
    <hyperlink r:id="rId1585" ref="K397"/>
    <hyperlink r:id="rId1586" ref="A398"/>
    <hyperlink r:id="rId1587" ref="C398"/>
    <hyperlink r:id="rId1588" ref="F398"/>
    <hyperlink r:id="rId1589" ref="A399"/>
    <hyperlink r:id="rId1590" ref="C399"/>
    <hyperlink r:id="rId1591" ref="F399"/>
    <hyperlink r:id="rId1592" ref="A400"/>
    <hyperlink r:id="rId1593" ref="C400"/>
    <hyperlink r:id="rId1594" ref="F400"/>
    <hyperlink r:id="rId1595" ref="A401"/>
    <hyperlink r:id="rId1596" ref="C401"/>
    <hyperlink r:id="rId1597" ref="F401"/>
    <hyperlink r:id="rId1598" ref="A402"/>
    <hyperlink r:id="rId1599" ref="C402"/>
    <hyperlink r:id="rId1600" ref="F402"/>
    <hyperlink r:id="rId1601" ref="A403"/>
    <hyperlink r:id="rId1602" ref="C403"/>
    <hyperlink r:id="rId1603" ref="F403"/>
    <hyperlink r:id="rId1604" ref="A404"/>
    <hyperlink r:id="rId1605" ref="C404"/>
    <hyperlink r:id="rId1606" ref="F404"/>
    <hyperlink r:id="rId1607" ref="A405"/>
    <hyperlink r:id="rId1608" ref="C405"/>
    <hyperlink r:id="rId1609" ref="F405"/>
    <hyperlink r:id="rId1610" ref="A406"/>
    <hyperlink r:id="rId1611" ref="C406"/>
    <hyperlink r:id="rId1612" ref="F406"/>
    <hyperlink r:id="rId1613" ref="I406"/>
    <hyperlink r:id="rId1614" ref="K406"/>
    <hyperlink r:id="rId1615" ref="A407"/>
    <hyperlink r:id="rId1616" ref="C407"/>
    <hyperlink r:id="rId1617" ref="F407"/>
    <hyperlink r:id="rId1618" ref="A408"/>
    <hyperlink r:id="rId1619" ref="C408"/>
    <hyperlink r:id="rId1620" ref="F408"/>
    <hyperlink r:id="rId1621" ref="I408"/>
    <hyperlink r:id="rId1622" ref="A409"/>
    <hyperlink r:id="rId1623" ref="C409"/>
    <hyperlink r:id="rId1624" ref="F409"/>
    <hyperlink r:id="rId1625" ref="A410"/>
    <hyperlink r:id="rId1626" ref="C410"/>
    <hyperlink r:id="rId1627" ref="F410"/>
    <hyperlink r:id="rId1628" ref="A411"/>
    <hyperlink r:id="rId1629" ref="C411"/>
    <hyperlink r:id="rId1630" ref="F411"/>
    <hyperlink r:id="rId1631" ref="A412"/>
    <hyperlink r:id="rId1632" ref="C412"/>
    <hyperlink r:id="rId1633" ref="F412"/>
    <hyperlink r:id="rId1634" ref="A413"/>
    <hyperlink r:id="rId1635" ref="C413"/>
    <hyperlink r:id="rId1636" ref="F413"/>
    <hyperlink r:id="rId1637" ref="I413"/>
    <hyperlink r:id="rId1638" ref="A414"/>
    <hyperlink r:id="rId1639" ref="C414"/>
    <hyperlink r:id="rId1640" ref="F414"/>
    <hyperlink r:id="rId1641" ref="G414"/>
    <hyperlink r:id="rId1642" ref="A415"/>
    <hyperlink r:id="rId1643" ref="C415"/>
    <hyperlink r:id="rId1644" ref="F415"/>
    <hyperlink r:id="rId1645" ref="G415"/>
    <hyperlink r:id="rId1646" ref="K415"/>
    <hyperlink r:id="rId1647" ref="A416"/>
    <hyperlink r:id="rId1648" ref="C416"/>
    <hyperlink r:id="rId1649" ref="F416"/>
    <hyperlink r:id="rId1650" ref="A417"/>
    <hyperlink r:id="rId1651" ref="C417"/>
    <hyperlink r:id="rId1652" ref="F417"/>
    <hyperlink r:id="rId1653" ref="A418"/>
    <hyperlink r:id="rId1654" ref="C418"/>
    <hyperlink r:id="rId1655" ref="F418"/>
    <hyperlink r:id="rId1656" ref="G418"/>
    <hyperlink r:id="rId1657" ref="I418"/>
    <hyperlink r:id="rId1658" ref="K418"/>
    <hyperlink r:id="rId1659" ref="A419"/>
    <hyperlink r:id="rId1660" ref="C419"/>
    <hyperlink r:id="rId1661" ref="F419"/>
    <hyperlink r:id="rId1662" ref="A420"/>
    <hyperlink r:id="rId1663" ref="C420"/>
    <hyperlink r:id="rId1664" ref="F420"/>
    <hyperlink r:id="rId1665" ref="G420"/>
    <hyperlink r:id="rId1666" ref="I420"/>
    <hyperlink r:id="rId1667" ref="K420"/>
    <hyperlink r:id="rId1668" ref="A421"/>
    <hyperlink r:id="rId1669" ref="C421"/>
    <hyperlink r:id="rId1670" ref="F421"/>
    <hyperlink r:id="rId1671" ref="A422"/>
    <hyperlink r:id="rId1672" ref="C422"/>
    <hyperlink r:id="rId1673" ref="F422"/>
    <hyperlink r:id="rId1674" ref="A423"/>
    <hyperlink r:id="rId1675" ref="C423"/>
    <hyperlink r:id="rId1676" ref="F423"/>
    <hyperlink r:id="rId1677" ref="A424"/>
    <hyperlink r:id="rId1678" ref="C424"/>
    <hyperlink r:id="rId1679" ref="F424"/>
    <hyperlink r:id="rId1680" ref="A425"/>
    <hyperlink r:id="rId1681" ref="C425"/>
    <hyperlink r:id="rId1682" ref="F425"/>
    <hyperlink r:id="rId1683" ref="A426"/>
    <hyperlink r:id="rId1684" ref="C426"/>
    <hyperlink r:id="rId1685" ref="F426"/>
    <hyperlink r:id="rId1686" ref="A427"/>
    <hyperlink r:id="rId1687" ref="C427"/>
    <hyperlink r:id="rId1688" ref="F427"/>
    <hyperlink r:id="rId1689" ref="A428"/>
    <hyperlink r:id="rId1690" ref="C428"/>
    <hyperlink r:id="rId1691" ref="F428"/>
    <hyperlink r:id="rId1692" ref="A429"/>
    <hyperlink r:id="rId1693" ref="C429"/>
    <hyperlink r:id="rId1694" ref="F429"/>
    <hyperlink r:id="rId1695" ref="A430"/>
    <hyperlink r:id="rId1696" ref="C430"/>
    <hyperlink r:id="rId1697" ref="F430"/>
    <hyperlink r:id="rId1698" ref="A431"/>
    <hyperlink r:id="rId1699" ref="C431"/>
    <hyperlink r:id="rId1700" ref="F431"/>
    <hyperlink r:id="rId1701" ref="A432"/>
    <hyperlink r:id="rId1702" ref="C432"/>
    <hyperlink r:id="rId1703" ref="F432"/>
    <hyperlink r:id="rId1704" ref="A433"/>
    <hyperlink r:id="rId1705" ref="C433"/>
    <hyperlink r:id="rId1706" ref="F433"/>
    <hyperlink r:id="rId1707" ref="A434"/>
    <hyperlink r:id="rId1708" ref="C434"/>
    <hyperlink r:id="rId1709" ref="F434"/>
    <hyperlink r:id="rId1710" ref="A435"/>
    <hyperlink r:id="rId1711" ref="C435"/>
    <hyperlink r:id="rId1712" ref="F435"/>
    <hyperlink r:id="rId1713" ref="A436"/>
    <hyperlink r:id="rId1714" ref="C436"/>
    <hyperlink r:id="rId1715" ref="F436"/>
    <hyperlink r:id="rId1716" ref="A437"/>
    <hyperlink r:id="rId1717" ref="C437"/>
    <hyperlink r:id="rId1718" ref="F437"/>
    <hyperlink r:id="rId1719" ref="A438"/>
    <hyperlink r:id="rId1720" ref="C438"/>
    <hyperlink r:id="rId1721" ref="F438"/>
    <hyperlink r:id="rId1722" ref="A439"/>
    <hyperlink r:id="rId1723" ref="C439"/>
    <hyperlink r:id="rId1724" ref="F439"/>
    <hyperlink r:id="rId1725" ref="K439"/>
    <hyperlink r:id="rId1726" ref="A440"/>
    <hyperlink r:id="rId1727" ref="C440"/>
    <hyperlink r:id="rId1728" ref="F440"/>
    <hyperlink r:id="rId1729" ref="G440"/>
    <hyperlink r:id="rId1730" ref="I440"/>
    <hyperlink r:id="rId1731" ref="K440"/>
    <hyperlink r:id="rId1732" ref="A441"/>
    <hyperlink r:id="rId1733" ref="C441"/>
    <hyperlink r:id="rId1734" ref="F441"/>
    <hyperlink r:id="rId1735" ref="A442"/>
    <hyperlink r:id="rId1736" ref="C442"/>
    <hyperlink r:id="rId1737" ref="F442"/>
    <hyperlink r:id="rId1738" ref="A443"/>
    <hyperlink r:id="rId1739" ref="C443"/>
    <hyperlink r:id="rId1740" ref="F443"/>
    <hyperlink r:id="rId1741" ref="G443"/>
    <hyperlink r:id="rId1742" ref="K443"/>
    <hyperlink r:id="rId1743" ref="A444"/>
    <hyperlink r:id="rId1744" ref="C444"/>
    <hyperlink r:id="rId1745" ref="F444"/>
    <hyperlink r:id="rId1746" ref="A445"/>
    <hyperlink r:id="rId1747" ref="C445"/>
    <hyperlink r:id="rId1748" ref="F445"/>
    <hyperlink r:id="rId1749" ref="I445"/>
    <hyperlink r:id="rId1750" ref="K445"/>
    <hyperlink r:id="rId1751" ref="A446"/>
    <hyperlink r:id="rId1752" ref="C446"/>
    <hyperlink r:id="rId1753" ref="F446"/>
    <hyperlink r:id="rId1754" ref="A447"/>
    <hyperlink r:id="rId1755" ref="C447"/>
    <hyperlink r:id="rId1756" ref="F447"/>
    <hyperlink r:id="rId1757" ref="A448"/>
    <hyperlink r:id="rId1758" ref="C448"/>
    <hyperlink r:id="rId1759" ref="F448"/>
    <hyperlink r:id="rId1760" ref="A449"/>
    <hyperlink r:id="rId1761" ref="C449"/>
    <hyperlink r:id="rId1762" ref="F449"/>
    <hyperlink r:id="rId1763" ref="G449"/>
    <hyperlink r:id="rId1764" ref="I449"/>
    <hyperlink r:id="rId1765" ref="K449"/>
    <hyperlink r:id="rId1766" ref="A450"/>
    <hyperlink r:id="rId1767" ref="C450"/>
    <hyperlink r:id="rId1768" ref="F450"/>
    <hyperlink r:id="rId1769" ref="G450"/>
    <hyperlink r:id="rId1770" ref="I450"/>
    <hyperlink r:id="rId1771" ref="A451"/>
    <hyperlink r:id="rId1772" ref="C451"/>
    <hyperlink r:id="rId1773" ref="F451"/>
    <hyperlink r:id="rId1774" ref="A452"/>
    <hyperlink r:id="rId1775" ref="C452"/>
    <hyperlink r:id="rId1776" ref="F452"/>
    <hyperlink r:id="rId1777" ref="I452"/>
    <hyperlink r:id="rId1778" ref="A453"/>
    <hyperlink r:id="rId1779" ref="C453"/>
    <hyperlink r:id="rId1780" ref="F453"/>
    <hyperlink r:id="rId1781" ref="G453"/>
    <hyperlink r:id="rId1782" ref="I453"/>
    <hyperlink r:id="rId1783" ref="K453"/>
    <hyperlink r:id="rId1784" ref="A454"/>
    <hyperlink r:id="rId1785" ref="C454"/>
    <hyperlink r:id="rId1786" ref="F454"/>
    <hyperlink r:id="rId1787" ref="A455"/>
    <hyperlink r:id="rId1788" ref="C455"/>
    <hyperlink r:id="rId1789" ref="F455"/>
    <hyperlink r:id="rId1790" ref="G455"/>
    <hyperlink r:id="rId1791" ref="I455"/>
    <hyperlink r:id="rId1792" ref="K455"/>
    <hyperlink r:id="rId1793" ref="A456"/>
    <hyperlink r:id="rId1794" ref="C456"/>
    <hyperlink r:id="rId1795" ref="F456"/>
    <hyperlink r:id="rId1796" ref="A457"/>
    <hyperlink r:id="rId1797" ref="C457"/>
    <hyperlink r:id="rId1798" ref="F457"/>
    <hyperlink r:id="rId1799" ref="A458"/>
    <hyperlink r:id="rId1800" ref="C458"/>
    <hyperlink r:id="rId1801" ref="F458"/>
    <hyperlink r:id="rId1802" ref="A459"/>
    <hyperlink r:id="rId1803" ref="C459"/>
    <hyperlink r:id="rId1804" ref="F459"/>
    <hyperlink r:id="rId1805" ref="A460"/>
    <hyperlink r:id="rId1806" ref="C460"/>
    <hyperlink r:id="rId1807" ref="F460"/>
    <hyperlink r:id="rId1808" ref="A461"/>
    <hyperlink r:id="rId1809" ref="C461"/>
    <hyperlink r:id="rId1810" ref="F461"/>
    <hyperlink r:id="rId1811" ref="G461"/>
    <hyperlink r:id="rId1812" ref="I461"/>
    <hyperlink r:id="rId1813" ref="K461"/>
    <hyperlink r:id="rId1814" ref="A462"/>
    <hyperlink r:id="rId1815" ref="C462"/>
    <hyperlink r:id="rId1816" ref="F462"/>
    <hyperlink r:id="rId1817" ref="A463"/>
    <hyperlink r:id="rId1818" ref="C463"/>
    <hyperlink r:id="rId1819" ref="F463"/>
    <hyperlink r:id="rId1820" ref="G463"/>
    <hyperlink r:id="rId1821" ref="A464"/>
    <hyperlink r:id="rId1822" ref="C464"/>
    <hyperlink r:id="rId1823" ref="F464"/>
    <hyperlink r:id="rId1824" ref="A465"/>
    <hyperlink r:id="rId1825" ref="C465"/>
    <hyperlink r:id="rId1826" ref="F465"/>
    <hyperlink r:id="rId1827" ref="A466"/>
    <hyperlink r:id="rId1828" ref="C466"/>
    <hyperlink r:id="rId1829" ref="F466"/>
    <hyperlink r:id="rId1830" ref="A467"/>
    <hyperlink r:id="rId1831" ref="C467"/>
    <hyperlink r:id="rId1832" ref="F467"/>
    <hyperlink r:id="rId1833" ref="A468"/>
    <hyperlink r:id="rId1834" ref="C468"/>
    <hyperlink r:id="rId1835" ref="F468"/>
    <hyperlink r:id="rId1836" ref="A469"/>
    <hyperlink r:id="rId1837" ref="C469"/>
    <hyperlink r:id="rId1838" ref="F469"/>
    <hyperlink r:id="rId1839" ref="K469"/>
    <hyperlink r:id="rId1840" ref="A470"/>
    <hyperlink r:id="rId1841" ref="C470"/>
    <hyperlink r:id="rId1842" ref="F470"/>
    <hyperlink r:id="rId1843" ref="A471"/>
    <hyperlink r:id="rId1844" ref="C471"/>
    <hyperlink r:id="rId1845" ref="F471"/>
    <hyperlink r:id="rId1846" ref="G471"/>
    <hyperlink r:id="rId1847" ref="I471"/>
    <hyperlink r:id="rId1848" ref="A472"/>
    <hyperlink r:id="rId1849" ref="C472"/>
    <hyperlink r:id="rId1850" ref="F472"/>
    <hyperlink r:id="rId1851" ref="K472"/>
    <hyperlink r:id="rId1852" ref="A473"/>
    <hyperlink r:id="rId1853" ref="C473"/>
    <hyperlink r:id="rId1854" ref="F473"/>
    <hyperlink r:id="rId1855" ref="A474"/>
    <hyperlink r:id="rId1856" ref="C474"/>
    <hyperlink r:id="rId1857" ref="F474"/>
    <hyperlink r:id="rId1858" ref="G474"/>
    <hyperlink r:id="rId1859" ref="I474"/>
    <hyperlink r:id="rId1860" ref="K474"/>
    <hyperlink r:id="rId1861" ref="A475"/>
    <hyperlink r:id="rId1862" ref="C475"/>
    <hyperlink r:id="rId1863" ref="F475"/>
    <hyperlink r:id="rId1864" ref="A476"/>
    <hyperlink r:id="rId1865" ref="C476"/>
    <hyperlink r:id="rId1866" ref="F476"/>
    <hyperlink r:id="rId1867" ref="A477"/>
    <hyperlink r:id="rId1868" ref="C477"/>
    <hyperlink r:id="rId1869" ref="F477"/>
    <hyperlink r:id="rId1870" ref="A478"/>
    <hyperlink r:id="rId1871" ref="C478"/>
    <hyperlink r:id="rId1872" ref="F478"/>
    <hyperlink r:id="rId1873" ref="A479"/>
    <hyperlink r:id="rId1874" ref="C479"/>
    <hyperlink r:id="rId1875" ref="F479"/>
    <hyperlink r:id="rId1876" ref="G479"/>
    <hyperlink r:id="rId1877" ref="K479"/>
    <hyperlink r:id="rId1878" ref="A480"/>
    <hyperlink r:id="rId1879" ref="C480"/>
    <hyperlink r:id="rId1880" ref="F480"/>
    <hyperlink r:id="rId1881" ref="A481"/>
    <hyperlink r:id="rId1882" ref="C481"/>
    <hyperlink r:id="rId1883" ref="F481"/>
    <hyperlink r:id="rId1884" ref="A482"/>
    <hyperlink r:id="rId1885" ref="C482"/>
    <hyperlink r:id="rId1886" ref="F482"/>
    <hyperlink r:id="rId1887" ref="A483"/>
    <hyperlink r:id="rId1888" ref="C483"/>
    <hyperlink r:id="rId1889" ref="F483"/>
    <hyperlink r:id="rId1890" ref="G483"/>
    <hyperlink r:id="rId1891" ref="A484"/>
    <hyperlink r:id="rId1892" ref="C484"/>
    <hyperlink r:id="rId1893" ref="F484"/>
    <hyperlink r:id="rId1894" ref="G484"/>
    <hyperlink r:id="rId1895" ref="I484"/>
    <hyperlink r:id="rId1896" ref="K484"/>
    <hyperlink r:id="rId1897" ref="A485"/>
    <hyperlink r:id="rId1898" ref="C485"/>
    <hyperlink r:id="rId1899" ref="F485"/>
    <hyperlink r:id="rId1900" ref="A486"/>
    <hyperlink r:id="rId1901" ref="C486"/>
    <hyperlink r:id="rId1902" ref="F486"/>
    <hyperlink r:id="rId1903" ref="A487"/>
    <hyperlink r:id="rId1904" ref="C487"/>
    <hyperlink r:id="rId1905" ref="F487"/>
    <hyperlink r:id="rId1906" ref="A488"/>
    <hyperlink r:id="rId1907" ref="C488"/>
    <hyperlink r:id="rId1908" ref="F488"/>
    <hyperlink r:id="rId1909" ref="A489"/>
    <hyperlink r:id="rId1910" ref="C489"/>
    <hyperlink r:id="rId1911" ref="F489"/>
    <hyperlink r:id="rId1912" ref="A490"/>
    <hyperlink r:id="rId1913" ref="C490"/>
    <hyperlink r:id="rId1914" ref="F490"/>
    <hyperlink r:id="rId1915" ref="A491"/>
    <hyperlink r:id="rId1916" ref="C491"/>
    <hyperlink r:id="rId1917" ref="F491"/>
    <hyperlink r:id="rId1918" ref="A492"/>
    <hyperlink r:id="rId1919" ref="C492"/>
    <hyperlink r:id="rId1920" ref="F492"/>
    <hyperlink r:id="rId1921" ref="A493"/>
    <hyperlink r:id="rId1922" ref="C493"/>
    <hyperlink r:id="rId1923" ref="F493"/>
    <hyperlink r:id="rId1924" ref="A494"/>
    <hyperlink r:id="rId1925" ref="C494"/>
    <hyperlink r:id="rId1926" ref="F494"/>
    <hyperlink r:id="rId1927" ref="G494"/>
    <hyperlink r:id="rId1928" ref="I494"/>
    <hyperlink r:id="rId1929" ref="K494"/>
    <hyperlink r:id="rId1930" ref="A495"/>
    <hyperlink r:id="rId1931" ref="C495"/>
    <hyperlink r:id="rId1932" ref="F495"/>
    <hyperlink r:id="rId1933" ref="A496"/>
    <hyperlink r:id="rId1934" ref="C496"/>
    <hyperlink r:id="rId1935" ref="F496"/>
    <hyperlink r:id="rId1936" ref="G496"/>
    <hyperlink r:id="rId1937" ref="K496"/>
    <hyperlink r:id="rId1938" ref="A497"/>
    <hyperlink r:id="rId1939" ref="C497"/>
    <hyperlink r:id="rId1940" ref="F497"/>
    <hyperlink r:id="rId1941" ref="G497"/>
    <hyperlink r:id="rId1942" ref="I497"/>
    <hyperlink r:id="rId1943" ref="K497"/>
    <hyperlink r:id="rId1944" ref="A498"/>
    <hyperlink r:id="rId1945" ref="C498"/>
    <hyperlink r:id="rId1946" ref="F498"/>
    <hyperlink r:id="rId1947" ref="G498"/>
    <hyperlink r:id="rId1948" ref="A499"/>
    <hyperlink r:id="rId1949" ref="C499"/>
    <hyperlink r:id="rId1950" ref="F499"/>
    <hyperlink r:id="rId1951" ref="A500"/>
    <hyperlink r:id="rId1952" ref="C500"/>
    <hyperlink r:id="rId1953" ref="F500"/>
    <hyperlink r:id="rId1954" ref="A501"/>
    <hyperlink r:id="rId1955" ref="C501"/>
    <hyperlink r:id="rId1956" ref="F501"/>
    <hyperlink r:id="rId1957" ref="A502"/>
    <hyperlink r:id="rId1958" ref="C502"/>
    <hyperlink r:id="rId1959" ref="F502"/>
    <hyperlink r:id="rId1960" ref="A503"/>
    <hyperlink r:id="rId1961" ref="C503"/>
    <hyperlink r:id="rId1962" ref="F503"/>
    <hyperlink r:id="rId1963" ref="A504"/>
    <hyperlink r:id="rId1964" ref="C504"/>
    <hyperlink r:id="rId1965" ref="F504"/>
    <hyperlink r:id="rId1966" ref="A505"/>
    <hyperlink r:id="rId1967" ref="C505"/>
    <hyperlink r:id="rId1968" ref="F505"/>
    <hyperlink r:id="rId1969" ref="A506"/>
    <hyperlink r:id="rId1970" ref="C506"/>
    <hyperlink r:id="rId1971" ref="F506"/>
    <hyperlink r:id="rId1972" ref="A507"/>
    <hyperlink r:id="rId1973" ref="C507"/>
    <hyperlink r:id="rId1974" ref="F507"/>
    <hyperlink r:id="rId1975" ref="A508"/>
    <hyperlink r:id="rId1976" ref="C508"/>
    <hyperlink r:id="rId1977" ref="F508"/>
    <hyperlink r:id="rId1978" ref="G508"/>
    <hyperlink r:id="rId1979" ref="A509"/>
    <hyperlink r:id="rId1980" ref="C509"/>
    <hyperlink r:id="rId1981" ref="F509"/>
    <hyperlink r:id="rId1982" ref="G509"/>
    <hyperlink r:id="rId1983" ref="A510"/>
    <hyperlink r:id="rId1984" ref="C510"/>
    <hyperlink r:id="rId1985" ref="F510"/>
    <hyperlink r:id="rId1986" ref="G510"/>
    <hyperlink r:id="rId1987" ref="I510"/>
    <hyperlink r:id="rId1988" ref="K510"/>
    <hyperlink r:id="rId1989" ref="A511"/>
    <hyperlink r:id="rId1990" ref="C511"/>
    <hyperlink r:id="rId1991" ref="F511"/>
    <hyperlink r:id="rId1992" ref="A512"/>
    <hyperlink r:id="rId1993" ref="C512"/>
    <hyperlink r:id="rId1994" ref="F512"/>
    <hyperlink r:id="rId1995" ref="A513"/>
    <hyperlink r:id="rId1996" ref="C513"/>
    <hyperlink r:id="rId1997" ref="F513"/>
    <hyperlink r:id="rId1998" ref="A514"/>
    <hyperlink r:id="rId1999" ref="C514"/>
    <hyperlink r:id="rId2000" ref="F514"/>
    <hyperlink r:id="rId2001" ref="A515"/>
    <hyperlink r:id="rId2002" ref="C515"/>
    <hyperlink r:id="rId2003" ref="F515"/>
    <hyperlink r:id="rId2004" ref="A516"/>
    <hyperlink r:id="rId2005" ref="C516"/>
    <hyperlink r:id="rId2006" ref="F516"/>
    <hyperlink r:id="rId2007" ref="A517"/>
    <hyperlink r:id="rId2008" ref="C517"/>
    <hyperlink r:id="rId2009" ref="F517"/>
    <hyperlink r:id="rId2010" ref="A518"/>
    <hyperlink r:id="rId2011" ref="C518"/>
    <hyperlink r:id="rId2012" ref="F518"/>
    <hyperlink r:id="rId2013" ref="A519"/>
    <hyperlink r:id="rId2014" ref="C519"/>
    <hyperlink r:id="rId2015" ref="F519"/>
    <hyperlink r:id="rId2016" ref="A520"/>
    <hyperlink r:id="rId2017" ref="C520"/>
    <hyperlink r:id="rId2018" ref="F520"/>
    <hyperlink r:id="rId2019" ref="A521"/>
    <hyperlink r:id="rId2020" ref="C521"/>
    <hyperlink r:id="rId2021" ref="F521"/>
    <hyperlink r:id="rId2022" ref="A522"/>
    <hyperlink r:id="rId2023" ref="C522"/>
    <hyperlink r:id="rId2024" ref="F522"/>
    <hyperlink r:id="rId2025" ref="G522"/>
    <hyperlink r:id="rId2026" ref="I522"/>
    <hyperlink r:id="rId2027" ref="K522"/>
    <hyperlink r:id="rId2028" ref="A523"/>
    <hyperlink r:id="rId2029" ref="C523"/>
    <hyperlink r:id="rId2030" ref="F523"/>
    <hyperlink r:id="rId2031" ref="A524"/>
    <hyperlink r:id="rId2032" ref="C524"/>
    <hyperlink r:id="rId2033" ref="F524"/>
    <hyperlink r:id="rId2034" ref="A525"/>
    <hyperlink r:id="rId2035" ref="C525"/>
    <hyperlink r:id="rId2036" ref="F525"/>
    <hyperlink r:id="rId2037" ref="G525"/>
    <hyperlink r:id="rId2038" ref="A526"/>
    <hyperlink r:id="rId2039" ref="C526"/>
    <hyperlink r:id="rId2040" ref="F526"/>
    <hyperlink r:id="rId2041" ref="G526"/>
    <hyperlink r:id="rId2042" ref="K526"/>
    <hyperlink r:id="rId2043" ref="A527"/>
    <hyperlink r:id="rId2044" ref="C527"/>
    <hyperlink r:id="rId2045" ref="F527"/>
    <hyperlink r:id="rId2046" ref="A528"/>
    <hyperlink r:id="rId2047" ref="C528"/>
    <hyperlink r:id="rId2048" ref="F528"/>
    <hyperlink r:id="rId2049" ref="A529"/>
    <hyperlink r:id="rId2050" ref="C529"/>
    <hyperlink r:id="rId2051" ref="F529"/>
    <hyperlink r:id="rId2052" ref="A530"/>
    <hyperlink r:id="rId2053" ref="C530"/>
    <hyperlink r:id="rId2054" ref="F530"/>
    <hyperlink r:id="rId2055" ref="A531"/>
    <hyperlink r:id="rId2056" ref="C531"/>
    <hyperlink r:id="rId2057" ref="F531"/>
    <hyperlink r:id="rId2058" ref="G531"/>
    <hyperlink r:id="rId2059" ref="I531"/>
    <hyperlink r:id="rId2060" ref="K531"/>
    <hyperlink r:id="rId2061" ref="A532"/>
    <hyperlink r:id="rId2062" ref="C532"/>
    <hyperlink r:id="rId2063" ref="F532"/>
    <hyperlink r:id="rId2064" ref="G532"/>
    <hyperlink r:id="rId2065" ref="A533"/>
    <hyperlink r:id="rId2066" ref="C533"/>
    <hyperlink r:id="rId2067" ref="F533"/>
    <hyperlink r:id="rId2068" ref="A534"/>
    <hyperlink r:id="rId2069" ref="C534"/>
    <hyperlink r:id="rId2070" ref="F534"/>
    <hyperlink r:id="rId2071" ref="A535"/>
    <hyperlink r:id="rId2072" ref="C535"/>
    <hyperlink r:id="rId2073" ref="F535"/>
    <hyperlink r:id="rId2074" ref="K535"/>
    <hyperlink r:id="rId2075" ref="A536"/>
    <hyperlink r:id="rId2076" ref="C536"/>
    <hyperlink r:id="rId2077" ref="F536"/>
    <hyperlink r:id="rId2078" ref="A537"/>
    <hyperlink r:id="rId2079" ref="C537"/>
    <hyperlink r:id="rId2080" ref="F537"/>
    <hyperlink r:id="rId2081" ref="A538"/>
    <hyperlink r:id="rId2082" ref="C538"/>
    <hyperlink r:id="rId2083" ref="F538"/>
    <hyperlink r:id="rId2084" ref="A539"/>
    <hyperlink r:id="rId2085" ref="C539"/>
    <hyperlink r:id="rId2086" ref="F539"/>
    <hyperlink r:id="rId2087" ref="A540"/>
    <hyperlink r:id="rId2088" ref="C540"/>
    <hyperlink r:id="rId2089" ref="F540"/>
    <hyperlink r:id="rId2090" ref="G540"/>
    <hyperlink r:id="rId2091" ref="A541"/>
    <hyperlink r:id="rId2092" ref="C541"/>
    <hyperlink r:id="rId2093" ref="F541"/>
    <hyperlink r:id="rId2094" ref="A542"/>
    <hyperlink r:id="rId2095" ref="C542"/>
    <hyperlink r:id="rId2096" ref="F542"/>
    <hyperlink r:id="rId2097" ref="A543"/>
    <hyperlink r:id="rId2098" ref="C543"/>
    <hyperlink r:id="rId2099" ref="F543"/>
    <hyperlink r:id="rId2100" ref="A544"/>
    <hyperlink r:id="rId2101" ref="C544"/>
    <hyperlink r:id="rId2102" ref="F544"/>
    <hyperlink r:id="rId2103" ref="G544"/>
    <hyperlink r:id="rId2104" ref="I544"/>
    <hyperlink r:id="rId2105" ref="K544"/>
    <hyperlink r:id="rId2106" ref="A545"/>
    <hyperlink r:id="rId2107" ref="C545"/>
    <hyperlink r:id="rId2108" ref="F545"/>
    <hyperlink r:id="rId2109" ref="G545"/>
    <hyperlink r:id="rId2110" ref="I545"/>
    <hyperlink r:id="rId2111" ref="K545"/>
    <hyperlink r:id="rId2112" ref="A546"/>
    <hyperlink r:id="rId2113" ref="C546"/>
    <hyperlink r:id="rId2114" ref="F546"/>
    <hyperlink r:id="rId2115" ref="A547"/>
    <hyperlink r:id="rId2116" ref="C547"/>
    <hyperlink r:id="rId2117" ref="F547"/>
    <hyperlink r:id="rId2118" ref="G547"/>
    <hyperlink r:id="rId2119" ref="I547"/>
    <hyperlink r:id="rId2120" ref="A548"/>
    <hyperlink r:id="rId2121" ref="C548"/>
    <hyperlink r:id="rId2122" ref="F548"/>
    <hyperlink r:id="rId2123" ref="A549"/>
    <hyperlink r:id="rId2124" ref="C549"/>
    <hyperlink r:id="rId2125" ref="F549"/>
    <hyperlink r:id="rId2126" ref="A550"/>
    <hyperlink r:id="rId2127" ref="C550"/>
    <hyperlink r:id="rId2128" ref="F550"/>
    <hyperlink r:id="rId2129" ref="A551"/>
    <hyperlink r:id="rId2130" ref="C551"/>
    <hyperlink r:id="rId2131" ref="F551"/>
    <hyperlink r:id="rId2132" ref="A552"/>
    <hyperlink r:id="rId2133" ref="C552"/>
    <hyperlink r:id="rId2134" ref="F552"/>
    <hyperlink r:id="rId2135" ref="A553"/>
    <hyperlink r:id="rId2136" ref="C553"/>
    <hyperlink r:id="rId2137" ref="F553"/>
    <hyperlink r:id="rId2138" ref="A554"/>
    <hyperlink r:id="rId2139" ref="C554"/>
    <hyperlink r:id="rId2140" ref="F554"/>
    <hyperlink r:id="rId2141" ref="A555"/>
    <hyperlink r:id="rId2142" ref="C555"/>
    <hyperlink r:id="rId2143" ref="F555"/>
    <hyperlink r:id="rId2144" ref="A556"/>
    <hyperlink r:id="rId2145" ref="C556"/>
    <hyperlink r:id="rId2146" ref="F556"/>
    <hyperlink r:id="rId2147" ref="G556"/>
    <hyperlink r:id="rId2148" ref="K556"/>
    <hyperlink r:id="rId2149" ref="A557"/>
    <hyperlink r:id="rId2150" ref="C557"/>
    <hyperlink r:id="rId2151" ref="F557"/>
    <hyperlink r:id="rId2152" ref="G557"/>
    <hyperlink r:id="rId2153" ref="I557"/>
    <hyperlink r:id="rId2154" ref="K557"/>
    <hyperlink r:id="rId2155" ref="A558"/>
    <hyperlink r:id="rId2156" ref="C558"/>
    <hyperlink r:id="rId2157" ref="F558"/>
    <hyperlink r:id="rId2158" ref="G558"/>
    <hyperlink r:id="rId2159" ref="I558"/>
    <hyperlink r:id="rId2160" ref="K558"/>
    <hyperlink r:id="rId2161" ref="A559"/>
    <hyperlink r:id="rId2162" ref="C559"/>
    <hyperlink r:id="rId2163" ref="F559"/>
    <hyperlink r:id="rId2164" ref="A560"/>
    <hyperlink r:id="rId2165" ref="C560"/>
    <hyperlink r:id="rId2166" ref="F560"/>
    <hyperlink r:id="rId2167" ref="A561"/>
    <hyperlink r:id="rId2168" ref="C561"/>
    <hyperlink r:id="rId2169" ref="F561"/>
    <hyperlink r:id="rId2170" ref="A562"/>
    <hyperlink r:id="rId2171" ref="C562"/>
    <hyperlink r:id="rId2172" ref="F562"/>
    <hyperlink r:id="rId2173" ref="A563"/>
    <hyperlink r:id="rId2174" ref="C563"/>
    <hyperlink r:id="rId2175" ref="F563"/>
    <hyperlink r:id="rId2176" ref="G563"/>
    <hyperlink r:id="rId2177" ref="A564"/>
    <hyperlink r:id="rId2178" ref="C564"/>
    <hyperlink r:id="rId2179" ref="F564"/>
    <hyperlink r:id="rId2180" ref="I564"/>
    <hyperlink r:id="rId2181" ref="K564"/>
    <hyperlink r:id="rId2182" ref="A565"/>
    <hyperlink r:id="rId2183" ref="C565"/>
    <hyperlink r:id="rId2184" ref="F565"/>
    <hyperlink r:id="rId2185" ref="G565"/>
    <hyperlink r:id="rId2186" ref="I565"/>
    <hyperlink r:id="rId2187" ref="K565"/>
    <hyperlink r:id="rId2188" ref="A566"/>
    <hyperlink r:id="rId2189" ref="C566"/>
    <hyperlink r:id="rId2190" ref="F566"/>
    <hyperlink r:id="rId2191" ref="A567"/>
    <hyperlink r:id="rId2192" ref="C567"/>
    <hyperlink r:id="rId2193" ref="F567"/>
    <hyperlink r:id="rId2194" ref="A568"/>
    <hyperlink r:id="rId2195" ref="C568"/>
    <hyperlink r:id="rId2196" ref="F568"/>
    <hyperlink r:id="rId2197" ref="A569"/>
    <hyperlink r:id="rId2198" ref="C569"/>
    <hyperlink r:id="rId2199" ref="F569"/>
    <hyperlink r:id="rId2200" ref="A570"/>
    <hyperlink r:id="rId2201" ref="C570"/>
    <hyperlink r:id="rId2202" ref="F570"/>
    <hyperlink r:id="rId2203" ref="A571"/>
    <hyperlink r:id="rId2204" ref="C571"/>
    <hyperlink r:id="rId2205" ref="F571"/>
    <hyperlink r:id="rId2206" ref="A572"/>
    <hyperlink r:id="rId2207" ref="C572"/>
    <hyperlink r:id="rId2208" ref="F572"/>
    <hyperlink r:id="rId2209" ref="G572"/>
    <hyperlink r:id="rId2210" ref="I572"/>
    <hyperlink r:id="rId2211" ref="K572"/>
    <hyperlink r:id="rId2212" ref="A573"/>
    <hyperlink r:id="rId2213" ref="C573"/>
    <hyperlink r:id="rId2214" ref="F573"/>
    <hyperlink r:id="rId2215" ref="G573"/>
    <hyperlink r:id="rId2216" ref="I573"/>
    <hyperlink r:id="rId2217" ref="K573"/>
    <hyperlink r:id="rId2218" ref="A574"/>
    <hyperlink r:id="rId2219" ref="C574"/>
    <hyperlink r:id="rId2220" ref="F574"/>
    <hyperlink r:id="rId2221" ref="G574"/>
    <hyperlink r:id="rId2222" ref="K574"/>
    <hyperlink r:id="rId2223" ref="A575"/>
    <hyperlink r:id="rId2224" ref="C575"/>
    <hyperlink r:id="rId2225" ref="F575"/>
    <hyperlink r:id="rId2226" ref="A576"/>
    <hyperlink r:id="rId2227" ref="C576"/>
    <hyperlink r:id="rId2228" ref="F576"/>
    <hyperlink r:id="rId2229" ref="A577"/>
    <hyperlink r:id="rId2230" ref="C577"/>
    <hyperlink r:id="rId2231" ref="F577"/>
    <hyperlink r:id="rId2232" ref="A578"/>
    <hyperlink r:id="rId2233" ref="C578"/>
    <hyperlink r:id="rId2234" ref="F578"/>
    <hyperlink r:id="rId2235" ref="A579"/>
    <hyperlink r:id="rId2236" ref="C579"/>
    <hyperlink r:id="rId2237" ref="F579"/>
    <hyperlink r:id="rId2238" ref="A580"/>
    <hyperlink r:id="rId2239" ref="C580"/>
    <hyperlink r:id="rId2240" ref="F580"/>
    <hyperlink r:id="rId2241" ref="G580"/>
    <hyperlink r:id="rId2242" ref="I580"/>
    <hyperlink r:id="rId2243" ref="K580"/>
    <hyperlink r:id="rId2244" ref="A581"/>
    <hyperlink r:id="rId2245" ref="C581"/>
    <hyperlink r:id="rId2246" ref="F581"/>
    <hyperlink r:id="rId2247" ref="A582"/>
    <hyperlink r:id="rId2248" ref="C582"/>
    <hyperlink r:id="rId2249" ref="F582"/>
    <hyperlink r:id="rId2250" ref="G582"/>
    <hyperlink r:id="rId2251" ref="K582"/>
    <hyperlink r:id="rId2252" ref="A583"/>
    <hyperlink r:id="rId2253" ref="C583"/>
    <hyperlink r:id="rId2254" ref="F583"/>
    <hyperlink r:id="rId2255" ref="G583"/>
    <hyperlink r:id="rId2256" ref="I583"/>
    <hyperlink r:id="rId2257" ref="K583"/>
    <hyperlink r:id="rId2258" ref="A584"/>
    <hyperlink r:id="rId2259" ref="C584"/>
    <hyperlink r:id="rId2260" ref="F584"/>
    <hyperlink r:id="rId2261" ref="A585"/>
    <hyperlink r:id="rId2262" ref="C585"/>
    <hyperlink r:id="rId2263" ref="F585"/>
    <hyperlink r:id="rId2264" ref="A586"/>
    <hyperlink r:id="rId2265" ref="C586"/>
    <hyperlink r:id="rId2266" ref="F586"/>
    <hyperlink r:id="rId2267" ref="A587"/>
    <hyperlink r:id="rId2268" ref="C587"/>
    <hyperlink r:id="rId2269" ref="F587"/>
    <hyperlink r:id="rId2270" ref="A588"/>
    <hyperlink r:id="rId2271" ref="C588"/>
    <hyperlink r:id="rId2272" ref="F588"/>
    <hyperlink r:id="rId2273" ref="A589"/>
    <hyperlink r:id="rId2274" ref="C589"/>
    <hyperlink r:id="rId2275" ref="F589"/>
    <hyperlink r:id="rId2276" ref="A590"/>
    <hyperlink r:id="rId2277" ref="C590"/>
    <hyperlink r:id="rId2278" ref="F590"/>
    <hyperlink r:id="rId2279" ref="G590"/>
    <hyperlink r:id="rId2280" ref="I590"/>
    <hyperlink r:id="rId2281" ref="K590"/>
    <hyperlink r:id="rId2282" ref="A591"/>
    <hyperlink r:id="rId2283" ref="C591"/>
    <hyperlink r:id="rId2284" ref="F591"/>
    <hyperlink r:id="rId2285" ref="A592"/>
    <hyperlink r:id="rId2286" ref="C592"/>
    <hyperlink r:id="rId2287" ref="F592"/>
    <hyperlink r:id="rId2288" ref="G592"/>
    <hyperlink r:id="rId2289" ref="A593"/>
    <hyperlink r:id="rId2290" ref="C593"/>
    <hyperlink r:id="rId2291" ref="F593"/>
    <hyperlink r:id="rId2292" ref="G593"/>
    <hyperlink r:id="rId2293" ref="I593"/>
    <hyperlink r:id="rId2294" ref="K593"/>
    <hyperlink r:id="rId2295" ref="A594"/>
    <hyperlink r:id="rId2296" ref="C594"/>
    <hyperlink r:id="rId2297" ref="F594"/>
    <hyperlink r:id="rId2298" ref="A595"/>
    <hyperlink r:id="rId2299" ref="C595"/>
    <hyperlink r:id="rId2300" ref="F595"/>
    <hyperlink r:id="rId2301" ref="G595"/>
    <hyperlink r:id="rId2302" ref="A596"/>
    <hyperlink r:id="rId2303" ref="C596"/>
    <hyperlink r:id="rId2304" ref="F596"/>
    <hyperlink r:id="rId2305" ref="G596"/>
    <hyperlink r:id="rId2306" ref="I596"/>
    <hyperlink r:id="rId2307" ref="K596"/>
    <hyperlink r:id="rId2308" ref="A597"/>
    <hyperlink r:id="rId2309" ref="C597"/>
    <hyperlink r:id="rId2310" ref="F597"/>
    <hyperlink r:id="rId2311" ref="A598"/>
    <hyperlink r:id="rId2312" ref="C598"/>
    <hyperlink r:id="rId2313" ref="F598"/>
    <hyperlink r:id="rId2314" ref="G598"/>
    <hyperlink r:id="rId2315" ref="K598"/>
    <hyperlink r:id="rId2316" ref="A599"/>
    <hyperlink r:id="rId2317" ref="C599"/>
    <hyperlink r:id="rId2318" ref="F599"/>
    <hyperlink r:id="rId2319" ref="G599"/>
    <hyperlink r:id="rId2320" ref="K599"/>
    <hyperlink r:id="rId2321" ref="A600"/>
    <hyperlink r:id="rId2322" ref="C600"/>
    <hyperlink r:id="rId2323" ref="F600"/>
    <hyperlink r:id="rId2324" ref="A601"/>
    <hyperlink r:id="rId2325" ref="C601"/>
    <hyperlink r:id="rId2326" ref="F601"/>
    <hyperlink r:id="rId2327" ref="A602"/>
    <hyperlink r:id="rId2328" ref="C602"/>
    <hyperlink r:id="rId2329" ref="F602"/>
    <hyperlink r:id="rId2330" ref="A603"/>
    <hyperlink r:id="rId2331" ref="C603"/>
    <hyperlink r:id="rId2332" ref="F603"/>
    <hyperlink r:id="rId2333" ref="A604"/>
    <hyperlink r:id="rId2334" ref="C604"/>
    <hyperlink r:id="rId2335" ref="F604"/>
    <hyperlink r:id="rId2336" ref="A605"/>
    <hyperlink r:id="rId2337" ref="C605"/>
    <hyperlink r:id="rId2338" ref="F605"/>
    <hyperlink r:id="rId2339" ref="A606"/>
    <hyperlink r:id="rId2340" ref="C606"/>
    <hyperlink r:id="rId2341" ref="F606"/>
    <hyperlink r:id="rId2342" ref="G606"/>
    <hyperlink r:id="rId2343" ref="A607"/>
    <hyperlink r:id="rId2344" ref="C607"/>
    <hyperlink r:id="rId2345" ref="F607"/>
    <hyperlink r:id="rId2346" ref="G607"/>
    <hyperlink r:id="rId2347" ref="A608"/>
    <hyperlink r:id="rId2348" ref="C608"/>
    <hyperlink r:id="rId2349" ref="F608"/>
    <hyperlink r:id="rId2350" ref="A609"/>
    <hyperlink r:id="rId2351" ref="C609"/>
    <hyperlink r:id="rId2352" ref="F609"/>
    <hyperlink r:id="rId2353" ref="A610"/>
    <hyperlink r:id="rId2354" ref="C610"/>
    <hyperlink r:id="rId2355" ref="F610"/>
    <hyperlink r:id="rId2356" ref="A611"/>
    <hyperlink r:id="rId2357" ref="C611"/>
    <hyperlink r:id="rId2358" ref="F611"/>
    <hyperlink r:id="rId2359" ref="A612"/>
    <hyperlink r:id="rId2360" ref="C612"/>
    <hyperlink r:id="rId2361" ref="F612"/>
    <hyperlink r:id="rId2362" ref="A613"/>
    <hyperlink r:id="rId2363" ref="C613"/>
    <hyperlink r:id="rId2364" ref="F613"/>
    <hyperlink r:id="rId2365" ref="G613"/>
    <hyperlink r:id="rId2366" ref="K613"/>
    <hyperlink r:id="rId2367" ref="A614"/>
    <hyperlink r:id="rId2368" ref="C614"/>
    <hyperlink r:id="rId2369" ref="F614"/>
    <hyperlink r:id="rId2370" ref="K614"/>
    <hyperlink r:id="rId2371" ref="A615"/>
    <hyperlink r:id="rId2372" ref="C615"/>
    <hyperlink r:id="rId2373" ref="F615"/>
    <hyperlink r:id="rId2374" ref="A616"/>
    <hyperlink r:id="rId2375" ref="C616"/>
    <hyperlink r:id="rId2376" ref="F616"/>
    <hyperlink r:id="rId2377" ref="A617"/>
    <hyperlink r:id="rId2378" ref="C617"/>
    <hyperlink r:id="rId2379" ref="F617"/>
    <hyperlink r:id="rId2380" ref="A618"/>
    <hyperlink r:id="rId2381" ref="C618"/>
    <hyperlink r:id="rId2382" ref="F618"/>
    <hyperlink r:id="rId2383" ref="A619"/>
    <hyperlink r:id="rId2384" ref="C619"/>
    <hyperlink r:id="rId2385" ref="F619"/>
    <hyperlink r:id="rId2386" ref="I619"/>
    <hyperlink r:id="rId2387" ref="A620"/>
    <hyperlink r:id="rId2388" ref="C620"/>
    <hyperlink r:id="rId2389" ref="F620"/>
    <hyperlink r:id="rId2390" ref="G620"/>
    <hyperlink r:id="rId2391" ref="I620"/>
    <hyperlink r:id="rId2392" ref="K620"/>
    <hyperlink r:id="rId2393" ref="A621"/>
    <hyperlink r:id="rId2394" ref="C621"/>
    <hyperlink r:id="rId2395" ref="F621"/>
    <hyperlink r:id="rId2396" ref="A622"/>
    <hyperlink r:id="rId2397" ref="C622"/>
    <hyperlink r:id="rId2398" ref="F622"/>
    <hyperlink r:id="rId2399" ref="K622"/>
    <hyperlink r:id="rId2400" ref="A623"/>
    <hyperlink r:id="rId2401" ref="C623"/>
    <hyperlink r:id="rId2402" ref="F623"/>
    <hyperlink r:id="rId2403" ref="K623"/>
    <hyperlink r:id="rId2404" ref="A624"/>
    <hyperlink r:id="rId2405" ref="C624"/>
    <hyperlink r:id="rId2406" ref="F624"/>
    <hyperlink r:id="rId2407" ref="A625"/>
    <hyperlink r:id="rId2408" ref="C625"/>
    <hyperlink r:id="rId2409" ref="F625"/>
    <hyperlink r:id="rId2410" ref="A626"/>
    <hyperlink r:id="rId2411" ref="C626"/>
    <hyperlink r:id="rId2412" ref="F626"/>
    <hyperlink r:id="rId2413" ref="G626"/>
    <hyperlink r:id="rId2414" ref="K626"/>
    <hyperlink r:id="rId2415" ref="A627"/>
    <hyperlink r:id="rId2416" ref="C627"/>
    <hyperlink r:id="rId2417" ref="F627"/>
    <hyperlink r:id="rId2418" ref="A628"/>
    <hyperlink r:id="rId2419" ref="C628"/>
    <hyperlink r:id="rId2420" ref="F628"/>
    <hyperlink r:id="rId2421" ref="A629"/>
    <hyperlink r:id="rId2422" ref="C629"/>
    <hyperlink r:id="rId2423" ref="F629"/>
    <hyperlink r:id="rId2424" ref="A630"/>
    <hyperlink r:id="rId2425" ref="C630"/>
    <hyperlink r:id="rId2426" ref="F630"/>
    <hyperlink r:id="rId2427" ref="I630"/>
    <hyperlink r:id="rId2428" ref="K630"/>
    <hyperlink r:id="rId2429" ref="A631"/>
    <hyperlink r:id="rId2430" ref="C631"/>
    <hyperlink r:id="rId2431" ref="F631"/>
    <hyperlink r:id="rId2432" ref="A632"/>
    <hyperlink r:id="rId2433" ref="C632"/>
    <hyperlink r:id="rId2434" ref="F632"/>
    <hyperlink r:id="rId2435" ref="G632"/>
    <hyperlink r:id="rId2436" ref="I632"/>
    <hyperlink r:id="rId2437" ref="K632"/>
    <hyperlink r:id="rId2438" ref="A633"/>
    <hyperlink r:id="rId2439" ref="C633"/>
    <hyperlink r:id="rId2440" ref="F633"/>
    <hyperlink r:id="rId2441" ref="K633"/>
    <hyperlink r:id="rId2442" ref="A634"/>
    <hyperlink r:id="rId2443" ref="C634"/>
    <hyperlink r:id="rId2444" ref="F634"/>
    <hyperlink r:id="rId2445" ref="A635"/>
    <hyperlink r:id="rId2446" ref="C635"/>
    <hyperlink r:id="rId2447" ref="F635"/>
    <hyperlink r:id="rId2448" ref="K635"/>
    <hyperlink r:id="rId2449" ref="A636"/>
    <hyperlink r:id="rId2450" ref="C636"/>
    <hyperlink r:id="rId2451" ref="F636"/>
    <hyperlink r:id="rId2452" ref="G636"/>
    <hyperlink r:id="rId2453" ref="I636"/>
    <hyperlink r:id="rId2454" ref="K636"/>
    <hyperlink r:id="rId2455" ref="A637"/>
    <hyperlink r:id="rId2456" ref="C637"/>
    <hyperlink r:id="rId2457" ref="F637"/>
    <hyperlink r:id="rId2458" ref="G637"/>
    <hyperlink r:id="rId2459" ref="K637"/>
    <hyperlink r:id="rId2460" ref="A638"/>
    <hyperlink r:id="rId2461" ref="C638"/>
    <hyperlink r:id="rId2462" ref="F638"/>
    <hyperlink r:id="rId2463" ref="G638"/>
    <hyperlink r:id="rId2464" ref="K638"/>
    <hyperlink r:id="rId2465" ref="A639"/>
    <hyperlink r:id="rId2466" ref="C639"/>
    <hyperlink r:id="rId2467" ref="F639"/>
    <hyperlink r:id="rId2468" ref="A640"/>
    <hyperlink r:id="rId2469" ref="C640"/>
    <hyperlink r:id="rId2470" ref="F640"/>
    <hyperlink r:id="rId2471" ref="A641"/>
    <hyperlink r:id="rId2472" ref="C641"/>
    <hyperlink r:id="rId2473" ref="F641"/>
    <hyperlink r:id="rId2474" ref="G641"/>
    <hyperlink r:id="rId2475" ref="K641"/>
    <hyperlink r:id="rId2476" ref="A642"/>
    <hyperlink r:id="rId2477" ref="C642"/>
    <hyperlink r:id="rId2478" ref="F642"/>
    <hyperlink r:id="rId2479" ref="G642"/>
    <hyperlink r:id="rId2480" ref="K642"/>
    <hyperlink r:id="rId2481" ref="A643"/>
    <hyperlink r:id="rId2482" ref="C643"/>
    <hyperlink r:id="rId2483" ref="F643"/>
    <hyperlink r:id="rId2484" ref="A644"/>
    <hyperlink r:id="rId2485" ref="C644"/>
    <hyperlink r:id="rId2486" ref="F644"/>
    <hyperlink r:id="rId2487" ref="A645"/>
    <hyperlink r:id="rId2488" ref="C645"/>
    <hyperlink r:id="rId2489" ref="F645"/>
    <hyperlink r:id="rId2490" ref="G645"/>
    <hyperlink r:id="rId2491" ref="I645"/>
    <hyperlink r:id="rId2492" ref="K645"/>
    <hyperlink r:id="rId2493" ref="A646"/>
    <hyperlink r:id="rId2494" ref="C646"/>
    <hyperlink r:id="rId2495" ref="F646"/>
    <hyperlink r:id="rId2496" ref="G646"/>
    <hyperlink r:id="rId2497" ref="I646"/>
    <hyperlink r:id="rId2498" ref="K646"/>
    <hyperlink r:id="rId2499" ref="A647"/>
    <hyperlink r:id="rId2500" ref="C647"/>
    <hyperlink r:id="rId2501" ref="F647"/>
    <hyperlink r:id="rId2502" ref="G647"/>
    <hyperlink r:id="rId2503" ref="I647"/>
    <hyperlink r:id="rId2504" ref="K647"/>
    <hyperlink r:id="rId2505" ref="A648"/>
    <hyperlink r:id="rId2506" ref="C648"/>
    <hyperlink r:id="rId2507" ref="F648"/>
    <hyperlink r:id="rId2508" ref="A649"/>
    <hyperlink r:id="rId2509" ref="C649"/>
    <hyperlink r:id="rId2510" ref="F649"/>
    <hyperlink r:id="rId2511" ref="G649"/>
    <hyperlink r:id="rId2512" ref="I649"/>
    <hyperlink r:id="rId2513" ref="A650"/>
    <hyperlink r:id="rId2514" ref="C650"/>
    <hyperlink r:id="rId2515" ref="F650"/>
    <hyperlink r:id="rId2516" ref="K650"/>
    <hyperlink r:id="rId2517" ref="A651"/>
    <hyperlink r:id="rId2518" ref="C651"/>
    <hyperlink r:id="rId2519" ref="F651"/>
    <hyperlink r:id="rId2520" ref="K651"/>
    <hyperlink r:id="rId2521" ref="A652"/>
    <hyperlink r:id="rId2522" ref="C652"/>
    <hyperlink r:id="rId2523" ref="F652"/>
    <hyperlink r:id="rId2524" ref="K652"/>
    <hyperlink r:id="rId2525" ref="A653"/>
    <hyperlink r:id="rId2526" ref="C653"/>
    <hyperlink r:id="rId2527" ref="F653"/>
    <hyperlink r:id="rId2528" ref="G653"/>
    <hyperlink r:id="rId2529" ref="A654"/>
    <hyperlink r:id="rId2530" ref="C654"/>
    <hyperlink r:id="rId2531" ref="F654"/>
    <hyperlink r:id="rId2532" ref="K654"/>
    <hyperlink r:id="rId2533" ref="A655"/>
    <hyperlink r:id="rId2534" ref="C655"/>
    <hyperlink r:id="rId2535" ref="F655"/>
    <hyperlink r:id="rId2536" ref="G655"/>
    <hyperlink r:id="rId2537" ref="I655"/>
    <hyperlink r:id="rId2538" ref="K655"/>
    <hyperlink r:id="rId2539" ref="A656"/>
    <hyperlink r:id="rId2540" ref="C656"/>
    <hyperlink r:id="rId2541" ref="F656"/>
    <hyperlink r:id="rId2542" ref="G656"/>
    <hyperlink r:id="rId2543" ref="I656"/>
    <hyperlink r:id="rId2544" ref="K656"/>
    <hyperlink r:id="rId2545" ref="A657"/>
    <hyperlink r:id="rId2546" ref="C657"/>
    <hyperlink r:id="rId2547" ref="F657"/>
    <hyperlink r:id="rId2548" ref="G657"/>
    <hyperlink r:id="rId2549" ref="A658"/>
    <hyperlink r:id="rId2550" ref="C658"/>
    <hyperlink r:id="rId2551" ref="F658"/>
    <hyperlink r:id="rId2552" ref="A659"/>
    <hyperlink r:id="rId2553" ref="C659"/>
    <hyperlink r:id="rId2554" ref="F659"/>
    <hyperlink r:id="rId2555" ref="A660"/>
    <hyperlink r:id="rId2556" ref="C660"/>
    <hyperlink r:id="rId2557" ref="F660"/>
    <hyperlink r:id="rId2558" ref="A661"/>
    <hyperlink r:id="rId2559" ref="C661"/>
    <hyperlink r:id="rId2560" ref="F661"/>
    <hyperlink r:id="rId2561" ref="G661"/>
    <hyperlink r:id="rId2562" ref="K661"/>
    <hyperlink r:id="rId2563" ref="A662"/>
    <hyperlink r:id="rId2564" ref="C662"/>
    <hyperlink r:id="rId2565" ref="F662"/>
    <hyperlink r:id="rId2566" ref="A663"/>
    <hyperlink r:id="rId2567" ref="C663"/>
    <hyperlink r:id="rId2568" ref="F663"/>
    <hyperlink r:id="rId2569" ref="A664"/>
    <hyperlink r:id="rId2570" ref="C664"/>
    <hyperlink r:id="rId2571" ref="F664"/>
    <hyperlink r:id="rId2572" ref="A665"/>
    <hyperlink r:id="rId2573" ref="C665"/>
    <hyperlink r:id="rId2574" ref="F665"/>
    <hyperlink r:id="rId2575" ref="A666"/>
    <hyperlink r:id="rId2576" ref="C666"/>
    <hyperlink r:id="rId2577" ref="F666"/>
    <hyperlink r:id="rId2578" ref="A667"/>
    <hyperlink r:id="rId2579" ref="C667"/>
    <hyperlink r:id="rId2580" ref="F667"/>
    <hyperlink r:id="rId2581" ref="A668"/>
    <hyperlink r:id="rId2582" ref="C668"/>
    <hyperlink r:id="rId2583" ref="F668"/>
    <hyperlink r:id="rId2584" ref="I668"/>
    <hyperlink r:id="rId2585" ref="K668"/>
    <hyperlink r:id="rId2586" ref="A669"/>
    <hyperlink r:id="rId2587" ref="C669"/>
    <hyperlink r:id="rId2588" ref="F669"/>
    <hyperlink r:id="rId2589" ref="G669"/>
    <hyperlink r:id="rId2590" ref="A670"/>
    <hyperlink r:id="rId2591" ref="C670"/>
    <hyperlink r:id="rId2592" ref="F670"/>
    <hyperlink r:id="rId2593" ref="G670"/>
    <hyperlink r:id="rId2594" ref="I670"/>
    <hyperlink r:id="rId2595" ref="K670"/>
    <hyperlink r:id="rId2596" ref="A671"/>
    <hyperlink r:id="rId2597" ref="C671"/>
    <hyperlink r:id="rId2598" ref="F671"/>
    <hyperlink r:id="rId2599" ref="G671"/>
    <hyperlink r:id="rId2600" ref="I671"/>
    <hyperlink r:id="rId2601" ref="K671"/>
    <hyperlink r:id="rId2602" ref="A672"/>
    <hyperlink r:id="rId2603" ref="C672"/>
    <hyperlink r:id="rId2604" ref="F672"/>
    <hyperlink r:id="rId2605" ref="K672"/>
    <hyperlink r:id="rId2606" ref="A673"/>
    <hyperlink r:id="rId2607" ref="C673"/>
    <hyperlink r:id="rId2608" ref="F673"/>
    <hyperlink r:id="rId2609" ref="A674"/>
    <hyperlink r:id="rId2610" ref="C674"/>
    <hyperlink r:id="rId2611" ref="F674"/>
    <hyperlink r:id="rId2612" ref="A675"/>
    <hyperlink r:id="rId2613" ref="C675"/>
    <hyperlink r:id="rId2614" ref="F675"/>
    <hyperlink r:id="rId2615" ref="A676"/>
    <hyperlink r:id="rId2616" ref="C676"/>
    <hyperlink r:id="rId2617" ref="F676"/>
    <hyperlink r:id="rId2618" ref="A677"/>
    <hyperlink r:id="rId2619" ref="C677"/>
    <hyperlink r:id="rId2620" ref="F677"/>
    <hyperlink r:id="rId2621" ref="G677"/>
    <hyperlink r:id="rId2622" ref="I677"/>
    <hyperlink r:id="rId2623" ref="K677"/>
    <hyperlink r:id="rId2624" ref="A678"/>
    <hyperlink r:id="rId2625" ref="C678"/>
    <hyperlink r:id="rId2626" ref="F678"/>
    <hyperlink r:id="rId2627" ref="G678"/>
    <hyperlink r:id="rId2628" ref="I678"/>
    <hyperlink r:id="rId2629" ref="K678"/>
    <hyperlink r:id="rId2630" ref="A679"/>
    <hyperlink r:id="rId2631" ref="C679"/>
    <hyperlink r:id="rId2632" ref="F679"/>
    <hyperlink r:id="rId2633" ref="A680"/>
    <hyperlink r:id="rId2634" ref="C680"/>
    <hyperlink r:id="rId2635" ref="F680"/>
    <hyperlink r:id="rId2636" ref="A681"/>
    <hyperlink r:id="rId2637" ref="C681"/>
    <hyperlink r:id="rId2638" ref="F681"/>
    <hyperlink r:id="rId2639" ref="A682"/>
    <hyperlink r:id="rId2640" ref="C682"/>
    <hyperlink r:id="rId2641" ref="F682"/>
    <hyperlink r:id="rId2642" ref="A683"/>
    <hyperlink r:id="rId2643" ref="C683"/>
    <hyperlink r:id="rId2644" ref="F683"/>
    <hyperlink r:id="rId2645" ref="A684"/>
    <hyperlink r:id="rId2646" ref="C684"/>
    <hyperlink r:id="rId2647" ref="F684"/>
    <hyperlink r:id="rId2648" ref="G684"/>
    <hyperlink r:id="rId2649" ref="K684"/>
    <hyperlink r:id="rId2650" ref="A685"/>
    <hyperlink r:id="rId2651" ref="C685"/>
    <hyperlink r:id="rId2652" ref="F685"/>
    <hyperlink r:id="rId2653" ref="G685"/>
    <hyperlink r:id="rId2654" ref="K685"/>
    <hyperlink r:id="rId2655" ref="A686"/>
    <hyperlink r:id="rId2656" ref="C686"/>
    <hyperlink r:id="rId2657" ref="F686"/>
    <hyperlink r:id="rId2658" ref="A687"/>
    <hyperlink r:id="rId2659" ref="C687"/>
    <hyperlink r:id="rId2660" ref="F687"/>
    <hyperlink r:id="rId2661" ref="A688"/>
    <hyperlink r:id="rId2662" ref="C688"/>
    <hyperlink r:id="rId2663" ref="F688"/>
    <hyperlink r:id="rId2664" ref="G688"/>
    <hyperlink r:id="rId2665" ref="I688"/>
    <hyperlink r:id="rId2666" ref="K688"/>
    <hyperlink r:id="rId2667" ref="A689"/>
    <hyperlink r:id="rId2668" ref="C689"/>
    <hyperlink r:id="rId2669" ref="F689"/>
    <hyperlink r:id="rId2670" ref="G689"/>
    <hyperlink r:id="rId2671" ref="A690"/>
    <hyperlink r:id="rId2672" ref="C690"/>
    <hyperlink r:id="rId2673" ref="F690"/>
    <hyperlink r:id="rId2674" ref="A691"/>
    <hyperlink r:id="rId2675" ref="C691"/>
    <hyperlink r:id="rId2676" ref="F691"/>
    <hyperlink r:id="rId2677" ref="G691"/>
    <hyperlink r:id="rId2678" ref="I691"/>
    <hyperlink r:id="rId2679" ref="K691"/>
    <hyperlink r:id="rId2680" ref="A692"/>
    <hyperlink r:id="rId2681" ref="C692"/>
    <hyperlink r:id="rId2682" ref="F692"/>
    <hyperlink r:id="rId2683" ref="G692"/>
    <hyperlink r:id="rId2684" ref="I692"/>
    <hyperlink r:id="rId2685" ref="K692"/>
    <hyperlink r:id="rId2686" ref="A693"/>
    <hyperlink r:id="rId2687" ref="C693"/>
    <hyperlink r:id="rId2688" ref="F693"/>
    <hyperlink r:id="rId2689" ref="A694"/>
    <hyperlink r:id="rId2690" ref="C694"/>
    <hyperlink r:id="rId2691" ref="F694"/>
    <hyperlink r:id="rId2692" ref="A695"/>
    <hyperlink r:id="rId2693" ref="C695"/>
    <hyperlink r:id="rId2694" ref="F695"/>
    <hyperlink r:id="rId2695" ref="G695"/>
    <hyperlink r:id="rId2696" ref="A696"/>
    <hyperlink r:id="rId2697" ref="C696"/>
    <hyperlink r:id="rId2698" ref="F696"/>
    <hyperlink r:id="rId2699" ref="A697"/>
    <hyperlink r:id="rId2700" ref="C697"/>
    <hyperlink r:id="rId2701" ref="F697"/>
    <hyperlink r:id="rId2702" ref="A698"/>
    <hyperlink r:id="rId2703" ref="C698"/>
    <hyperlink r:id="rId2704" ref="F698"/>
    <hyperlink r:id="rId2705" ref="A699"/>
    <hyperlink r:id="rId2706" ref="C699"/>
    <hyperlink r:id="rId2707" ref="F699"/>
    <hyperlink r:id="rId2708" ref="A700"/>
    <hyperlink r:id="rId2709" ref="C700"/>
    <hyperlink r:id="rId2710" ref="F700"/>
    <hyperlink r:id="rId2711" ref="A701"/>
    <hyperlink r:id="rId2712" ref="C701"/>
    <hyperlink r:id="rId2713" ref="F701"/>
    <hyperlink r:id="rId2714" ref="A702"/>
    <hyperlink r:id="rId2715" ref="C702"/>
    <hyperlink r:id="rId2716" ref="F702"/>
    <hyperlink r:id="rId2717" ref="A703"/>
    <hyperlink r:id="rId2718" ref="C703"/>
    <hyperlink r:id="rId2719" ref="F703"/>
    <hyperlink r:id="rId2720" ref="A704"/>
    <hyperlink r:id="rId2721" ref="C704"/>
    <hyperlink r:id="rId2722" ref="F704"/>
    <hyperlink r:id="rId2723" ref="G704"/>
    <hyperlink r:id="rId2724" ref="I704"/>
    <hyperlink r:id="rId2725" ref="K704"/>
    <hyperlink r:id="rId2726" ref="A705"/>
    <hyperlink r:id="rId2727" ref="C705"/>
    <hyperlink r:id="rId2728" ref="F705"/>
    <hyperlink r:id="rId2729" ref="G705"/>
    <hyperlink r:id="rId2730" ref="A706"/>
    <hyperlink r:id="rId2731" ref="C706"/>
    <hyperlink r:id="rId2732" ref="F706"/>
    <hyperlink r:id="rId2733" ref="K706"/>
    <hyperlink r:id="rId2734" ref="A707"/>
    <hyperlink r:id="rId2735" ref="C707"/>
    <hyperlink r:id="rId2736" ref="F707"/>
    <hyperlink r:id="rId2737" ref="A708"/>
    <hyperlink r:id="rId2738" ref="C708"/>
    <hyperlink r:id="rId2739" ref="F708"/>
    <hyperlink r:id="rId2740" ref="G708"/>
    <hyperlink r:id="rId2741" ref="I708"/>
    <hyperlink r:id="rId2742" ref="K708"/>
    <hyperlink r:id="rId2743" ref="A709"/>
    <hyperlink r:id="rId2744" ref="C709"/>
    <hyperlink r:id="rId2745" ref="F709"/>
    <hyperlink r:id="rId2746" ref="A710"/>
    <hyperlink r:id="rId2747" ref="C710"/>
    <hyperlink r:id="rId2748" ref="F710"/>
    <hyperlink r:id="rId2749" ref="G710"/>
    <hyperlink r:id="rId2750" ref="K710"/>
    <hyperlink r:id="rId2751" ref="A711"/>
    <hyperlink r:id="rId2752" ref="C711"/>
    <hyperlink r:id="rId2753" ref="F711"/>
    <hyperlink r:id="rId2754" ref="A712"/>
    <hyperlink r:id="rId2755" ref="C712"/>
    <hyperlink r:id="rId2756" ref="F712"/>
    <hyperlink r:id="rId2757" ref="A713"/>
    <hyperlink r:id="rId2758" ref="C713"/>
    <hyperlink r:id="rId2759" ref="F713"/>
    <hyperlink r:id="rId2760" ref="A714"/>
    <hyperlink r:id="rId2761" ref="C714"/>
    <hyperlink r:id="rId2762" ref="F714"/>
    <hyperlink r:id="rId2763" ref="A715"/>
    <hyperlink r:id="rId2764" ref="C715"/>
    <hyperlink r:id="rId2765" ref="F715"/>
    <hyperlink r:id="rId2766" ref="A716"/>
    <hyperlink r:id="rId2767" ref="C716"/>
    <hyperlink r:id="rId2768" ref="F716"/>
    <hyperlink r:id="rId2769" ref="A717"/>
    <hyperlink r:id="rId2770" ref="C717"/>
    <hyperlink r:id="rId2771" ref="F717"/>
    <hyperlink r:id="rId2772" ref="A718"/>
    <hyperlink r:id="rId2773" ref="C718"/>
    <hyperlink r:id="rId2774" ref="F718"/>
    <hyperlink r:id="rId2775" ref="A719"/>
    <hyperlink r:id="rId2776" ref="C719"/>
    <hyperlink r:id="rId2777" ref="F719"/>
    <hyperlink r:id="rId2778" ref="A720"/>
    <hyperlink r:id="rId2779" ref="C720"/>
    <hyperlink r:id="rId2780" ref="F720"/>
    <hyperlink r:id="rId2781" ref="A721"/>
    <hyperlink r:id="rId2782" ref="C721"/>
    <hyperlink r:id="rId2783" ref="F721"/>
    <hyperlink r:id="rId2784" ref="G721"/>
    <hyperlink r:id="rId2785" ref="K721"/>
    <hyperlink r:id="rId2786" ref="A722"/>
    <hyperlink r:id="rId2787" ref="C722"/>
    <hyperlink r:id="rId2788" ref="F722"/>
    <hyperlink r:id="rId2789" ref="G722"/>
    <hyperlink r:id="rId2790" ref="K722"/>
    <hyperlink r:id="rId2791" ref="A723"/>
    <hyperlink r:id="rId2792" ref="C723"/>
    <hyperlink r:id="rId2793" ref="F723"/>
    <hyperlink r:id="rId2794" ref="K723"/>
    <hyperlink r:id="rId2795" ref="A724"/>
    <hyperlink r:id="rId2796" ref="C724"/>
    <hyperlink r:id="rId2797" ref="F724"/>
    <hyperlink r:id="rId2798" ref="K724"/>
    <hyperlink r:id="rId2799" ref="A725"/>
    <hyperlink r:id="rId2800" ref="C725"/>
    <hyperlink r:id="rId2801" ref="F725"/>
    <hyperlink r:id="rId2802" ref="A726"/>
    <hyperlink r:id="rId2803" ref="C726"/>
    <hyperlink r:id="rId2804" ref="F726"/>
    <hyperlink r:id="rId2805" ref="I726"/>
    <hyperlink r:id="rId2806" ref="A727"/>
    <hyperlink r:id="rId2807" ref="C727"/>
    <hyperlink r:id="rId2808" ref="F727"/>
    <hyperlink r:id="rId2809" ref="K727"/>
    <hyperlink r:id="rId2810" ref="A728"/>
    <hyperlink r:id="rId2811" ref="C728"/>
    <hyperlink r:id="rId2812" ref="F728"/>
    <hyperlink r:id="rId2813" ref="G728"/>
    <hyperlink r:id="rId2814" ref="A729"/>
    <hyperlink r:id="rId2815" ref="C729"/>
    <hyperlink r:id="rId2816" ref="F729"/>
    <hyperlink r:id="rId2817" ref="A730"/>
    <hyperlink r:id="rId2818" ref="C730"/>
    <hyperlink r:id="rId2819" ref="F730"/>
    <hyperlink r:id="rId2820" ref="G730"/>
    <hyperlink r:id="rId2821" ref="K730"/>
    <hyperlink r:id="rId2822" ref="A731"/>
    <hyperlink r:id="rId2823" ref="C731"/>
    <hyperlink r:id="rId2824" ref="F731"/>
    <hyperlink r:id="rId2825" ref="A732"/>
    <hyperlink r:id="rId2826" ref="C732"/>
    <hyperlink r:id="rId2827" ref="F732"/>
    <hyperlink r:id="rId2828" ref="G732"/>
    <hyperlink r:id="rId2829" ref="I732"/>
    <hyperlink r:id="rId2830" ref="K732"/>
    <hyperlink r:id="rId2831" ref="A733"/>
    <hyperlink r:id="rId2832" ref="C733"/>
    <hyperlink r:id="rId2833" ref="F733"/>
    <hyperlink r:id="rId2834" ref="G733"/>
    <hyperlink r:id="rId2835" ref="K733"/>
    <hyperlink r:id="rId2836" ref="A734"/>
    <hyperlink r:id="rId2837" ref="C734"/>
    <hyperlink r:id="rId2838" ref="F734"/>
    <hyperlink r:id="rId2839" ref="A735"/>
    <hyperlink r:id="rId2840" ref="C735"/>
    <hyperlink r:id="rId2841" ref="F735"/>
    <hyperlink r:id="rId2842" ref="A736"/>
    <hyperlink r:id="rId2843" ref="C736"/>
    <hyperlink r:id="rId2844" ref="F736"/>
    <hyperlink r:id="rId2845" ref="A737"/>
    <hyperlink r:id="rId2846" ref="C737"/>
    <hyperlink r:id="rId2847" ref="F737"/>
    <hyperlink r:id="rId2848" ref="G737"/>
    <hyperlink r:id="rId2849" ref="K737"/>
    <hyperlink r:id="rId2850" ref="A738"/>
    <hyperlink r:id="rId2851" ref="C738"/>
    <hyperlink r:id="rId2852" ref="F738"/>
    <hyperlink r:id="rId2853" ref="A739"/>
    <hyperlink r:id="rId2854" ref="C739"/>
    <hyperlink r:id="rId2855" ref="F739"/>
    <hyperlink r:id="rId2856" ref="A740"/>
    <hyperlink r:id="rId2857" ref="C740"/>
    <hyperlink r:id="rId2858" ref="F740"/>
    <hyperlink r:id="rId2859" ref="A741"/>
    <hyperlink r:id="rId2860" ref="C741"/>
    <hyperlink r:id="rId2861" ref="F741"/>
    <hyperlink r:id="rId2862" ref="A742"/>
    <hyperlink r:id="rId2863" ref="C742"/>
    <hyperlink r:id="rId2864" ref="F742"/>
    <hyperlink r:id="rId2865" ref="A743"/>
    <hyperlink r:id="rId2866" ref="C743"/>
    <hyperlink r:id="rId2867" ref="F743"/>
    <hyperlink r:id="rId2868" ref="A744"/>
    <hyperlink r:id="rId2869" ref="C744"/>
    <hyperlink r:id="rId2870" ref="F744"/>
    <hyperlink r:id="rId2871" ref="A745"/>
    <hyperlink r:id="rId2872" ref="C745"/>
    <hyperlink r:id="rId2873" ref="F745"/>
    <hyperlink r:id="rId2874" ref="A746"/>
    <hyperlink r:id="rId2875" ref="C746"/>
    <hyperlink r:id="rId2876" ref="F746"/>
    <hyperlink r:id="rId2877" ref="A747"/>
    <hyperlink r:id="rId2878" ref="C747"/>
    <hyperlink r:id="rId2879" ref="F747"/>
    <hyperlink r:id="rId2880" ref="G747"/>
    <hyperlink r:id="rId2881" ref="I747"/>
    <hyperlink r:id="rId2882" ref="K747"/>
    <hyperlink r:id="rId2883" ref="A748"/>
    <hyperlink r:id="rId2884" ref="C748"/>
    <hyperlink r:id="rId2885" ref="F748"/>
    <hyperlink r:id="rId2886" ref="A749"/>
    <hyperlink r:id="rId2887" ref="C749"/>
    <hyperlink r:id="rId2888" ref="F749"/>
    <hyperlink r:id="rId2889" ref="A750"/>
    <hyperlink r:id="rId2890" ref="C750"/>
    <hyperlink r:id="rId2891" ref="F750"/>
    <hyperlink r:id="rId2892" ref="A751"/>
    <hyperlink r:id="rId2893" ref="C751"/>
    <hyperlink r:id="rId2894" ref="F751"/>
    <hyperlink r:id="rId2895" ref="A752"/>
    <hyperlink r:id="rId2896" ref="C752"/>
    <hyperlink r:id="rId2897" ref="F752"/>
    <hyperlink r:id="rId2898" ref="A753"/>
    <hyperlink r:id="rId2899" ref="C753"/>
    <hyperlink r:id="rId2900" ref="F753"/>
    <hyperlink r:id="rId2901" ref="A754"/>
    <hyperlink r:id="rId2902" ref="C754"/>
    <hyperlink r:id="rId2903" ref="F754"/>
    <hyperlink r:id="rId2904" ref="A755"/>
    <hyperlink r:id="rId2905" ref="C755"/>
    <hyperlink r:id="rId2906" ref="F755"/>
    <hyperlink r:id="rId2907" ref="A756"/>
    <hyperlink r:id="rId2908" ref="C756"/>
    <hyperlink r:id="rId2909" ref="F756"/>
    <hyperlink r:id="rId2910" ref="G756"/>
    <hyperlink r:id="rId2911" ref="A757"/>
    <hyperlink r:id="rId2912" ref="C757"/>
    <hyperlink r:id="rId2913" ref="F757"/>
    <hyperlink r:id="rId2914" ref="G757"/>
    <hyperlink r:id="rId2915" ref="A758"/>
    <hyperlink r:id="rId2916" ref="C758"/>
    <hyperlink r:id="rId2917" ref="F758"/>
    <hyperlink r:id="rId2918" ref="K758"/>
    <hyperlink r:id="rId2919" ref="A759"/>
    <hyperlink r:id="rId2920" ref="C759"/>
    <hyperlink r:id="rId2921" ref="F759"/>
    <hyperlink r:id="rId2922" ref="G759"/>
    <hyperlink r:id="rId2923" ref="I759"/>
    <hyperlink r:id="rId2924" ref="K759"/>
    <hyperlink r:id="rId2925" ref="A760"/>
    <hyperlink r:id="rId2926" ref="C760"/>
    <hyperlink r:id="rId2927" ref="F760"/>
    <hyperlink r:id="rId2928" ref="G760"/>
    <hyperlink r:id="rId2929" ref="I760"/>
    <hyperlink r:id="rId2930" ref="K760"/>
    <hyperlink r:id="rId2931" ref="A761"/>
    <hyperlink r:id="rId2932" ref="C761"/>
    <hyperlink r:id="rId2933" ref="F761"/>
    <hyperlink r:id="rId2934" ref="G761"/>
    <hyperlink r:id="rId2935" ref="K761"/>
    <hyperlink r:id="rId2936" ref="A762"/>
    <hyperlink r:id="rId2937" ref="C762"/>
    <hyperlink r:id="rId2938" ref="F762"/>
    <hyperlink r:id="rId2939" ref="A763"/>
    <hyperlink r:id="rId2940" ref="C763"/>
    <hyperlink r:id="rId2941" ref="F763"/>
    <hyperlink r:id="rId2942" ref="K763"/>
    <hyperlink r:id="rId2943" ref="A764"/>
    <hyperlink r:id="rId2944" ref="C764"/>
    <hyperlink r:id="rId2945" ref="F764"/>
    <hyperlink r:id="rId2946" ref="A765"/>
    <hyperlink r:id="rId2947" ref="C765"/>
    <hyperlink r:id="rId2948" ref="F765"/>
    <hyperlink r:id="rId2949" ref="A766"/>
    <hyperlink r:id="rId2950" ref="C766"/>
    <hyperlink r:id="rId2951" ref="F766"/>
    <hyperlink r:id="rId2952" ref="A767"/>
    <hyperlink r:id="rId2953" ref="C767"/>
    <hyperlink r:id="rId2954" ref="F767"/>
    <hyperlink r:id="rId2955" ref="A768"/>
    <hyperlink r:id="rId2956" ref="C768"/>
    <hyperlink r:id="rId2957" ref="F768"/>
    <hyperlink r:id="rId2958" ref="A769"/>
    <hyperlink r:id="rId2959" ref="C769"/>
    <hyperlink r:id="rId2960" ref="F769"/>
    <hyperlink r:id="rId2961" ref="A770"/>
    <hyperlink r:id="rId2962" ref="C770"/>
    <hyperlink r:id="rId2963" ref="F770"/>
    <hyperlink r:id="rId2964" ref="A771"/>
    <hyperlink r:id="rId2965" ref="C771"/>
    <hyperlink r:id="rId2966" ref="F771"/>
    <hyperlink r:id="rId2967" ref="A772"/>
    <hyperlink r:id="rId2968" ref="C772"/>
    <hyperlink r:id="rId2969" ref="F772"/>
    <hyperlink r:id="rId2970" ref="A773"/>
    <hyperlink r:id="rId2971" ref="C773"/>
    <hyperlink r:id="rId2972" ref="F773"/>
    <hyperlink r:id="rId2973" ref="A774"/>
    <hyperlink r:id="rId2974" ref="C774"/>
    <hyperlink r:id="rId2975" ref="F774"/>
    <hyperlink r:id="rId2976" ref="G774"/>
    <hyperlink r:id="rId2977" ref="I774"/>
    <hyperlink r:id="rId2978" ref="A775"/>
    <hyperlink r:id="rId2979" ref="C775"/>
    <hyperlink r:id="rId2980" ref="F775"/>
    <hyperlink r:id="rId2981" ref="A776"/>
    <hyperlink r:id="rId2982" ref="C776"/>
    <hyperlink r:id="rId2983" ref="F776"/>
    <hyperlink r:id="rId2984" ref="A777"/>
    <hyperlink r:id="rId2985" ref="C777"/>
    <hyperlink r:id="rId2986" ref="F777"/>
    <hyperlink r:id="rId2987" ref="G777"/>
    <hyperlink r:id="rId2988" ref="A778"/>
    <hyperlink r:id="rId2989" ref="C778"/>
    <hyperlink r:id="rId2990" ref="F778"/>
    <hyperlink r:id="rId2991" ref="G778"/>
    <hyperlink r:id="rId2992" ref="A779"/>
    <hyperlink r:id="rId2993" ref="C779"/>
    <hyperlink r:id="rId2994" ref="F779"/>
    <hyperlink r:id="rId2995" ref="A780"/>
    <hyperlink r:id="rId2996" ref="C780"/>
    <hyperlink r:id="rId2997" ref="F780"/>
    <hyperlink r:id="rId2998" ref="A781"/>
    <hyperlink r:id="rId2999" ref="C781"/>
    <hyperlink r:id="rId3000" ref="F781"/>
    <hyperlink r:id="rId3001" ref="K781"/>
    <hyperlink r:id="rId3002" ref="A782"/>
    <hyperlink r:id="rId3003" ref="C782"/>
    <hyperlink r:id="rId3004" ref="F782"/>
    <hyperlink r:id="rId3005" ref="A783"/>
    <hyperlink r:id="rId3006" ref="C783"/>
    <hyperlink r:id="rId3007" ref="F783"/>
    <hyperlink r:id="rId3008" ref="A784"/>
    <hyperlink r:id="rId3009" ref="C784"/>
    <hyperlink r:id="rId3010" ref="F784"/>
    <hyperlink r:id="rId3011" ref="A785"/>
    <hyperlink r:id="rId3012" ref="C785"/>
    <hyperlink r:id="rId3013" ref="F785"/>
    <hyperlink r:id="rId3014" ref="A786"/>
    <hyperlink r:id="rId3015" ref="C786"/>
    <hyperlink r:id="rId3016" ref="F786"/>
    <hyperlink r:id="rId3017" ref="A787"/>
    <hyperlink r:id="rId3018" ref="C787"/>
    <hyperlink r:id="rId3019" ref="F787"/>
    <hyperlink r:id="rId3020" ref="A788"/>
    <hyperlink r:id="rId3021" ref="C788"/>
    <hyperlink r:id="rId3022" ref="F788"/>
    <hyperlink r:id="rId3023" ref="A789"/>
    <hyperlink r:id="rId3024" ref="C789"/>
    <hyperlink r:id="rId3025" ref="F789"/>
    <hyperlink r:id="rId3026" ref="A790"/>
    <hyperlink r:id="rId3027" ref="C790"/>
    <hyperlink r:id="rId3028" ref="F790"/>
    <hyperlink r:id="rId3029" ref="A791"/>
    <hyperlink r:id="rId3030" ref="C791"/>
    <hyperlink r:id="rId3031" ref="F791"/>
    <hyperlink r:id="rId3032" ref="A792"/>
    <hyperlink r:id="rId3033" ref="C792"/>
    <hyperlink r:id="rId3034" ref="F792"/>
    <hyperlink r:id="rId3035" ref="A793"/>
    <hyperlink r:id="rId3036" ref="C793"/>
    <hyperlink r:id="rId3037" ref="F793"/>
    <hyperlink r:id="rId3038" ref="A794"/>
    <hyperlink r:id="rId3039" ref="C794"/>
    <hyperlink r:id="rId3040" ref="F794"/>
    <hyperlink r:id="rId3041" ref="A795"/>
    <hyperlink r:id="rId3042" ref="C795"/>
    <hyperlink r:id="rId3043" ref="F795"/>
    <hyperlink r:id="rId3044" ref="I795"/>
    <hyperlink r:id="rId3045" ref="A796"/>
    <hyperlink r:id="rId3046" ref="C796"/>
    <hyperlink r:id="rId3047" ref="F796"/>
    <hyperlink r:id="rId3048" ref="A797"/>
    <hyperlink r:id="rId3049" ref="C797"/>
    <hyperlink r:id="rId3050" ref="F797"/>
    <hyperlink r:id="rId3051" ref="A798"/>
    <hyperlink r:id="rId3052" ref="C798"/>
    <hyperlink r:id="rId3053" ref="F798"/>
    <hyperlink r:id="rId3054" ref="A799"/>
    <hyperlink r:id="rId3055" ref="C799"/>
    <hyperlink r:id="rId3056" ref="F799"/>
    <hyperlink r:id="rId3057" ref="A800"/>
    <hyperlink r:id="rId3058" ref="C800"/>
    <hyperlink r:id="rId3059" ref="F800"/>
    <hyperlink r:id="rId3060" ref="G800"/>
    <hyperlink r:id="rId3061" ref="I800"/>
    <hyperlink r:id="rId3062" ref="A801"/>
    <hyperlink r:id="rId3063" ref="C801"/>
    <hyperlink r:id="rId3064" ref="F801"/>
    <hyperlink r:id="rId3065" ref="A802"/>
    <hyperlink r:id="rId3066" ref="C802"/>
    <hyperlink r:id="rId3067" ref="F802"/>
    <hyperlink r:id="rId3068" ref="A803"/>
    <hyperlink r:id="rId3069" ref="C803"/>
    <hyperlink r:id="rId3070" ref="F803"/>
    <hyperlink r:id="rId3071" ref="A804"/>
    <hyperlink r:id="rId3072" ref="C804"/>
    <hyperlink r:id="rId3073" ref="F804"/>
    <hyperlink r:id="rId3074" ref="A805"/>
    <hyperlink r:id="rId3075" ref="C805"/>
    <hyperlink r:id="rId3076" ref="F805"/>
    <hyperlink r:id="rId3077" ref="A806"/>
    <hyperlink r:id="rId3078" ref="C806"/>
    <hyperlink r:id="rId3079" ref="F806"/>
    <hyperlink r:id="rId3080" ref="G806"/>
    <hyperlink r:id="rId3081" ref="I806"/>
    <hyperlink r:id="rId3082" ref="A807"/>
    <hyperlink r:id="rId3083" ref="C807"/>
    <hyperlink r:id="rId3084" ref="F807"/>
    <hyperlink r:id="rId3085" ref="A808"/>
    <hyperlink r:id="rId3086" ref="C808"/>
    <hyperlink r:id="rId3087" ref="F808"/>
    <hyperlink r:id="rId3088" ref="A809"/>
    <hyperlink r:id="rId3089" ref="C809"/>
    <hyperlink r:id="rId3090" ref="F809"/>
    <hyperlink r:id="rId3091" ref="A810"/>
    <hyperlink r:id="rId3092" ref="C810"/>
    <hyperlink r:id="rId3093" ref="F810"/>
    <hyperlink r:id="rId3094" ref="A811"/>
    <hyperlink r:id="rId3095" ref="C811"/>
    <hyperlink r:id="rId3096" ref="F811"/>
    <hyperlink r:id="rId3097" ref="A812"/>
    <hyperlink r:id="rId3098" ref="C812"/>
    <hyperlink r:id="rId3099" ref="F812"/>
    <hyperlink r:id="rId3100" ref="A813"/>
    <hyperlink r:id="rId3101" ref="C813"/>
    <hyperlink r:id="rId3102" ref="F813"/>
    <hyperlink r:id="rId3103" ref="A814"/>
    <hyperlink r:id="rId3104" ref="C814"/>
    <hyperlink r:id="rId3105" ref="F814"/>
    <hyperlink r:id="rId3106" ref="A815"/>
    <hyperlink r:id="rId3107" ref="C815"/>
    <hyperlink r:id="rId3108" ref="F815"/>
    <hyperlink r:id="rId3109" ref="A816"/>
    <hyperlink r:id="rId3110" ref="C816"/>
    <hyperlink r:id="rId3111" ref="F816"/>
    <hyperlink r:id="rId3112" ref="A817"/>
    <hyperlink r:id="rId3113" ref="C817"/>
    <hyperlink r:id="rId3114" ref="F817"/>
    <hyperlink r:id="rId3115" ref="G817"/>
    <hyperlink r:id="rId3116" ref="I817"/>
    <hyperlink r:id="rId3117" ref="A818"/>
    <hyperlink r:id="rId3118" ref="C818"/>
    <hyperlink r:id="rId3119" ref="F818"/>
    <hyperlink r:id="rId3120" ref="A819"/>
    <hyperlink r:id="rId3121" ref="C819"/>
    <hyperlink r:id="rId3122" ref="F819"/>
    <hyperlink r:id="rId3123" ref="A820"/>
    <hyperlink r:id="rId3124" ref="C820"/>
    <hyperlink r:id="rId3125" ref="F820"/>
    <hyperlink r:id="rId3126" ref="A821"/>
    <hyperlink r:id="rId3127" ref="C821"/>
    <hyperlink r:id="rId3128" ref="F821"/>
    <hyperlink r:id="rId3129" ref="A822"/>
    <hyperlink r:id="rId3130" ref="C822"/>
    <hyperlink r:id="rId3131" ref="F822"/>
    <hyperlink r:id="rId3132" ref="A823"/>
    <hyperlink r:id="rId3133" ref="C823"/>
    <hyperlink r:id="rId3134" ref="F823"/>
    <hyperlink r:id="rId3135" ref="I823"/>
    <hyperlink r:id="rId3136" ref="A824"/>
    <hyperlink r:id="rId3137" ref="C824"/>
    <hyperlink r:id="rId3138" ref="F824"/>
    <hyperlink r:id="rId3139" ref="A825"/>
    <hyperlink r:id="rId3140" ref="C825"/>
    <hyperlink r:id="rId3141" ref="F825"/>
    <hyperlink r:id="rId3142" ref="A826"/>
    <hyperlink r:id="rId3143" ref="C826"/>
    <hyperlink r:id="rId3144" ref="F826"/>
    <hyperlink r:id="rId3145" ref="A827"/>
    <hyperlink r:id="rId3146" ref="C827"/>
    <hyperlink r:id="rId3147" ref="F827"/>
    <hyperlink r:id="rId3148" ref="A828"/>
    <hyperlink r:id="rId3149" ref="C828"/>
    <hyperlink r:id="rId3150" ref="F828"/>
    <hyperlink r:id="rId3151" ref="A829"/>
    <hyperlink r:id="rId3152" ref="C829"/>
    <hyperlink r:id="rId3153" ref="F829"/>
    <hyperlink r:id="rId3154" ref="G829"/>
    <hyperlink r:id="rId3155" ref="I829"/>
    <hyperlink r:id="rId3156" ref="K829"/>
    <hyperlink r:id="rId3157" ref="A830"/>
    <hyperlink r:id="rId3158" ref="C830"/>
    <hyperlink r:id="rId3159" ref="F830"/>
    <hyperlink r:id="rId3160" ref="A831"/>
    <hyperlink r:id="rId3161" ref="C831"/>
    <hyperlink r:id="rId3162" ref="F831"/>
    <hyperlink r:id="rId3163" ref="A832"/>
    <hyperlink r:id="rId3164" ref="C832"/>
    <hyperlink r:id="rId3165" ref="F832"/>
    <hyperlink r:id="rId3166" ref="A833"/>
    <hyperlink r:id="rId3167" ref="C833"/>
    <hyperlink r:id="rId3168" ref="F833"/>
    <hyperlink r:id="rId3169" ref="G833"/>
    <hyperlink r:id="rId3170" ref="I833"/>
    <hyperlink r:id="rId3171" ref="K833"/>
    <hyperlink r:id="rId3172" ref="A834"/>
    <hyperlink r:id="rId3173" ref="C834"/>
    <hyperlink r:id="rId3174" ref="F834"/>
    <hyperlink r:id="rId3175" ref="G834"/>
    <hyperlink r:id="rId3176" ref="I834"/>
    <hyperlink r:id="rId3177" ref="K834"/>
    <hyperlink r:id="rId3178" ref="A835"/>
    <hyperlink r:id="rId3179" ref="C835"/>
    <hyperlink r:id="rId3180" ref="F835"/>
    <hyperlink r:id="rId3181" ref="A836"/>
    <hyperlink r:id="rId3182" ref="C836"/>
    <hyperlink r:id="rId3183" ref="F836"/>
    <hyperlink r:id="rId3184" ref="G836"/>
    <hyperlink r:id="rId3185" ref="A837"/>
    <hyperlink r:id="rId3186" ref="C837"/>
    <hyperlink r:id="rId3187" ref="F837"/>
    <hyperlink r:id="rId3188" ref="A838"/>
    <hyperlink r:id="rId3189" ref="C838"/>
    <hyperlink r:id="rId3190" ref="F838"/>
    <hyperlink r:id="rId3191" ref="A839"/>
    <hyperlink r:id="rId3192" ref="C839"/>
    <hyperlink r:id="rId3193" ref="F839"/>
    <hyperlink r:id="rId3194" ref="A840"/>
    <hyperlink r:id="rId3195" ref="C840"/>
    <hyperlink r:id="rId3196" ref="F840"/>
    <hyperlink r:id="rId3197" ref="A841"/>
    <hyperlink r:id="rId3198" ref="C841"/>
    <hyperlink r:id="rId3199" ref="F841"/>
    <hyperlink r:id="rId3200" ref="G841"/>
    <hyperlink r:id="rId3201" ref="I841"/>
    <hyperlink r:id="rId3202" ref="K841"/>
    <hyperlink r:id="rId3203" ref="A842"/>
    <hyperlink r:id="rId3204" ref="C842"/>
    <hyperlink r:id="rId3205" ref="F842"/>
    <hyperlink r:id="rId3206" ref="G842"/>
    <hyperlink r:id="rId3207" ref="K842"/>
    <hyperlink r:id="rId3208" ref="A843"/>
    <hyperlink r:id="rId3209" ref="C843"/>
    <hyperlink r:id="rId3210" ref="F843"/>
    <hyperlink r:id="rId3211" ref="A844"/>
    <hyperlink r:id="rId3212" ref="C844"/>
    <hyperlink r:id="rId3213" ref="F844"/>
    <hyperlink r:id="rId3214" ref="A845"/>
    <hyperlink r:id="rId3215" ref="C845"/>
    <hyperlink r:id="rId3216" ref="F845"/>
    <hyperlink r:id="rId3217" ref="A846"/>
    <hyperlink r:id="rId3218" ref="C846"/>
    <hyperlink r:id="rId3219" ref="F846"/>
    <hyperlink r:id="rId3220" ref="K846"/>
    <hyperlink r:id="rId3221" ref="A847"/>
    <hyperlink r:id="rId3222" ref="C847"/>
    <hyperlink r:id="rId3223" ref="F847"/>
    <hyperlink r:id="rId3224" ref="A848"/>
    <hyperlink r:id="rId3225" ref="C848"/>
    <hyperlink r:id="rId3226" ref="F848"/>
    <hyperlink r:id="rId3227" ref="A849"/>
    <hyperlink r:id="rId3228" ref="C849"/>
    <hyperlink r:id="rId3229" ref="F849"/>
    <hyperlink r:id="rId3230" ref="A850"/>
    <hyperlink r:id="rId3231" ref="C850"/>
    <hyperlink r:id="rId3232" ref="F850"/>
    <hyperlink r:id="rId3233" ref="A851"/>
    <hyperlink r:id="rId3234" ref="C851"/>
    <hyperlink r:id="rId3235" ref="F851"/>
    <hyperlink r:id="rId3236" ref="A852"/>
    <hyperlink r:id="rId3237" ref="C852"/>
    <hyperlink r:id="rId3238" ref="F852"/>
    <hyperlink r:id="rId3239" ref="K852"/>
    <hyperlink r:id="rId3240" ref="A853"/>
    <hyperlink r:id="rId3241" ref="C853"/>
    <hyperlink r:id="rId3242" ref="F853"/>
    <hyperlink r:id="rId3243" ref="A854"/>
    <hyperlink r:id="rId3244" ref="C854"/>
    <hyperlink r:id="rId3245" ref="F854"/>
    <hyperlink r:id="rId3246" ref="A855"/>
    <hyperlink r:id="rId3247" ref="C855"/>
    <hyperlink r:id="rId3248" ref="F855"/>
    <hyperlink r:id="rId3249" ref="A856"/>
    <hyperlink r:id="rId3250" ref="C856"/>
    <hyperlink r:id="rId3251" ref="F856"/>
    <hyperlink r:id="rId3252" ref="A857"/>
    <hyperlink r:id="rId3253" ref="C857"/>
    <hyperlink r:id="rId3254" ref="F857"/>
    <hyperlink r:id="rId3255" ref="G857"/>
    <hyperlink r:id="rId3256" ref="I857"/>
    <hyperlink r:id="rId3257" ref="K857"/>
    <hyperlink r:id="rId3258" ref="A858"/>
    <hyperlink r:id="rId3259" ref="C858"/>
    <hyperlink r:id="rId3260" ref="F858"/>
    <hyperlink r:id="rId3261" ref="G858"/>
    <hyperlink r:id="rId3262" ref="A859"/>
    <hyperlink r:id="rId3263" ref="C859"/>
    <hyperlink r:id="rId3264" ref="F859"/>
    <hyperlink r:id="rId3265" ref="A860"/>
    <hyperlink r:id="rId3266" ref="C860"/>
    <hyperlink r:id="rId3267" ref="F860"/>
    <hyperlink r:id="rId3268" ref="G860"/>
    <hyperlink r:id="rId3269" ref="A861"/>
    <hyperlink r:id="rId3270" ref="C861"/>
    <hyperlink r:id="rId3271" ref="F861"/>
    <hyperlink r:id="rId3272" ref="G861"/>
    <hyperlink r:id="rId3273" ref="I861"/>
    <hyperlink r:id="rId3274" ref="K861"/>
    <hyperlink r:id="rId3275" ref="A862"/>
    <hyperlink r:id="rId3276" ref="C862"/>
    <hyperlink r:id="rId3277" ref="F862"/>
    <hyperlink r:id="rId3278" ref="G862"/>
    <hyperlink r:id="rId3279" ref="A863"/>
    <hyperlink r:id="rId3280" ref="C863"/>
    <hyperlink r:id="rId3281" ref="F863"/>
    <hyperlink r:id="rId3282" ref="A864"/>
    <hyperlink r:id="rId3283" ref="C864"/>
    <hyperlink r:id="rId3284" ref="F864"/>
    <hyperlink r:id="rId3285" ref="G864"/>
    <hyperlink r:id="rId3286" ref="I864"/>
    <hyperlink r:id="rId3287" ref="K864"/>
    <hyperlink r:id="rId3288" ref="A865"/>
    <hyperlink r:id="rId3289" ref="C865"/>
    <hyperlink r:id="rId3290" ref="F865"/>
    <hyperlink r:id="rId3291" ref="G865"/>
    <hyperlink r:id="rId3292" ref="A866"/>
    <hyperlink r:id="rId3293" ref="C866"/>
    <hyperlink r:id="rId3294" ref="F866"/>
    <hyperlink r:id="rId3295" ref="G866"/>
    <hyperlink r:id="rId3296" ref="I866"/>
    <hyperlink r:id="rId3297" ref="K866"/>
    <hyperlink r:id="rId3298" ref="A867"/>
    <hyperlink r:id="rId3299" ref="C867"/>
    <hyperlink r:id="rId3300" ref="F867"/>
    <hyperlink r:id="rId3301" ref="A868"/>
    <hyperlink r:id="rId3302" ref="C868"/>
    <hyperlink r:id="rId3303" ref="F868"/>
    <hyperlink r:id="rId3304" ref="A869"/>
    <hyperlink r:id="rId3305" ref="C869"/>
    <hyperlink r:id="rId3306" ref="F869"/>
    <hyperlink r:id="rId3307" ref="G869"/>
    <hyperlink r:id="rId3308" ref="I869"/>
    <hyperlink r:id="rId3309" ref="K869"/>
    <hyperlink r:id="rId3310" ref="A870"/>
    <hyperlink r:id="rId3311" ref="C870"/>
    <hyperlink r:id="rId3312" ref="F870"/>
    <hyperlink r:id="rId3313" ref="G870"/>
    <hyperlink r:id="rId3314" ref="I870"/>
    <hyperlink r:id="rId3315" ref="K870"/>
    <hyperlink r:id="rId3316" ref="A871"/>
    <hyperlink r:id="rId3317" ref="C871"/>
    <hyperlink r:id="rId3318" ref="F871"/>
    <hyperlink r:id="rId3319" ref="A872"/>
    <hyperlink r:id="rId3320" ref="C872"/>
    <hyperlink r:id="rId3321" ref="F872"/>
    <hyperlink r:id="rId3322" ref="A873"/>
    <hyperlink r:id="rId3323" ref="C873"/>
    <hyperlink r:id="rId3324" ref="F873"/>
    <hyperlink r:id="rId3325" ref="G873"/>
    <hyperlink r:id="rId3326" ref="I873"/>
    <hyperlink r:id="rId3327" ref="K873"/>
    <hyperlink r:id="rId3328" ref="A874"/>
    <hyperlink r:id="rId3329" ref="C874"/>
    <hyperlink r:id="rId3330" ref="F874"/>
    <hyperlink r:id="rId3331" ref="A875"/>
    <hyperlink r:id="rId3332" ref="C875"/>
    <hyperlink r:id="rId3333" ref="F875"/>
    <hyperlink r:id="rId3334" ref="G875"/>
    <hyperlink r:id="rId3335" ref="K875"/>
    <hyperlink r:id="rId3336" ref="A876"/>
    <hyperlink r:id="rId3337" ref="C876"/>
    <hyperlink r:id="rId3338" ref="F876"/>
    <hyperlink r:id="rId3339" ref="A877"/>
    <hyperlink r:id="rId3340" ref="C877"/>
    <hyperlink r:id="rId3341" ref="F877"/>
    <hyperlink r:id="rId3342" ref="A878"/>
    <hyperlink r:id="rId3343" ref="C878"/>
    <hyperlink r:id="rId3344" ref="F878"/>
    <hyperlink r:id="rId3345" ref="A879"/>
    <hyperlink r:id="rId3346" ref="C879"/>
    <hyperlink r:id="rId3347" ref="F879"/>
    <hyperlink r:id="rId3348" ref="G879"/>
    <hyperlink r:id="rId3349" ref="K879"/>
    <hyperlink r:id="rId3350" ref="A880"/>
    <hyperlink r:id="rId3351" ref="C880"/>
    <hyperlink r:id="rId3352" ref="F880"/>
    <hyperlink r:id="rId3353" ref="A881"/>
    <hyperlink r:id="rId3354" ref="C881"/>
    <hyperlink r:id="rId3355" ref="F881"/>
    <hyperlink r:id="rId3356" ref="A882"/>
    <hyperlink r:id="rId3357" ref="C882"/>
    <hyperlink r:id="rId3358" ref="F882"/>
    <hyperlink r:id="rId3359" ref="A883"/>
    <hyperlink r:id="rId3360" ref="C883"/>
    <hyperlink r:id="rId3361" ref="F883"/>
    <hyperlink r:id="rId3362" ref="K883"/>
    <hyperlink r:id="rId3363" ref="A884"/>
    <hyperlink r:id="rId3364" ref="C884"/>
    <hyperlink r:id="rId3365" ref="F884"/>
    <hyperlink r:id="rId3366" ref="A885"/>
    <hyperlink r:id="rId3367" ref="C885"/>
    <hyperlink r:id="rId3368" ref="F885"/>
    <hyperlink r:id="rId3369" ref="G885"/>
    <hyperlink r:id="rId3370" ref="A886"/>
    <hyperlink r:id="rId3371" ref="C886"/>
    <hyperlink r:id="rId3372" ref="F886"/>
    <hyperlink r:id="rId3373" ref="A887"/>
    <hyperlink r:id="rId3374" ref="C887"/>
    <hyperlink r:id="rId3375" ref="F887"/>
    <hyperlink r:id="rId3376" ref="A888"/>
    <hyperlink r:id="rId3377" ref="C888"/>
    <hyperlink r:id="rId3378" ref="F888"/>
    <hyperlink r:id="rId3379" ref="A889"/>
    <hyperlink r:id="rId3380" ref="C889"/>
    <hyperlink r:id="rId3381" ref="F889"/>
    <hyperlink r:id="rId3382" ref="A890"/>
    <hyperlink r:id="rId3383" ref="C890"/>
    <hyperlink r:id="rId3384" ref="F890"/>
    <hyperlink r:id="rId3385" ref="A891"/>
    <hyperlink r:id="rId3386" ref="C891"/>
    <hyperlink r:id="rId3387" ref="F891"/>
    <hyperlink r:id="rId3388" ref="G891"/>
    <hyperlink r:id="rId3389" ref="I891"/>
    <hyperlink r:id="rId3390" ref="A892"/>
    <hyperlink r:id="rId3391" ref="C892"/>
    <hyperlink r:id="rId3392" ref="F892"/>
    <hyperlink r:id="rId3393" ref="G892"/>
    <hyperlink r:id="rId3394" ref="A893"/>
    <hyperlink r:id="rId3395" ref="C893"/>
    <hyperlink r:id="rId3396" ref="F893"/>
    <hyperlink r:id="rId3397" ref="A894"/>
    <hyperlink r:id="rId3398" ref="C894"/>
    <hyperlink r:id="rId3399" ref="F894"/>
    <hyperlink r:id="rId3400" ref="G894"/>
    <hyperlink r:id="rId3401" ref="I894"/>
    <hyperlink r:id="rId3402" ref="A895"/>
    <hyperlink r:id="rId3403" ref="C895"/>
    <hyperlink r:id="rId3404" ref="F895"/>
    <hyperlink r:id="rId3405" ref="A896"/>
    <hyperlink r:id="rId3406" ref="C896"/>
    <hyperlink r:id="rId3407" ref="F896"/>
    <hyperlink r:id="rId3408" ref="A897"/>
    <hyperlink r:id="rId3409" ref="C897"/>
    <hyperlink r:id="rId3410" ref="F897"/>
    <hyperlink r:id="rId3411" ref="G897"/>
    <hyperlink r:id="rId3412" ref="I897"/>
    <hyperlink r:id="rId3413" ref="K897"/>
    <hyperlink r:id="rId3414" ref="A898"/>
    <hyperlink r:id="rId3415" ref="C898"/>
    <hyperlink r:id="rId3416" ref="F898"/>
    <hyperlink r:id="rId3417" ref="G898"/>
    <hyperlink r:id="rId3418" ref="I898"/>
    <hyperlink r:id="rId3419" ref="K898"/>
    <hyperlink r:id="rId3420" ref="A899"/>
    <hyperlink r:id="rId3421" ref="C899"/>
    <hyperlink r:id="rId3422" ref="F899"/>
    <hyperlink r:id="rId3423" ref="G899"/>
    <hyperlink r:id="rId3424" ref="A900"/>
    <hyperlink r:id="rId3425" ref="C900"/>
    <hyperlink r:id="rId3426" ref="F900"/>
    <hyperlink r:id="rId3427" ref="A901"/>
    <hyperlink r:id="rId3428" ref="C901"/>
    <hyperlink r:id="rId3429" ref="F901"/>
    <hyperlink r:id="rId3430" ref="K901"/>
    <hyperlink r:id="rId3431" ref="A902"/>
    <hyperlink r:id="rId3432" ref="C902"/>
    <hyperlink r:id="rId3433" ref="F902"/>
    <hyperlink r:id="rId3434" ref="A903"/>
    <hyperlink r:id="rId3435" ref="C903"/>
    <hyperlink r:id="rId3436" ref="F903"/>
    <hyperlink r:id="rId3437" ref="A904"/>
    <hyperlink r:id="rId3438" ref="C904"/>
    <hyperlink r:id="rId3439" ref="F904"/>
    <hyperlink r:id="rId3440" ref="A905"/>
    <hyperlink r:id="rId3441" ref="C905"/>
    <hyperlink r:id="rId3442" ref="F905"/>
    <hyperlink r:id="rId3443" ref="G905"/>
    <hyperlink r:id="rId3444" ref="I905"/>
    <hyperlink r:id="rId3445" ref="K905"/>
    <hyperlink r:id="rId3446" ref="A906"/>
    <hyperlink r:id="rId3447" ref="C906"/>
    <hyperlink r:id="rId3448" ref="F906"/>
    <hyperlink r:id="rId3449" ref="A907"/>
    <hyperlink r:id="rId3450" ref="C907"/>
    <hyperlink r:id="rId3451" ref="F907"/>
    <hyperlink r:id="rId3452" ref="A908"/>
    <hyperlink r:id="rId3453" ref="C908"/>
    <hyperlink r:id="rId3454" ref="F908"/>
    <hyperlink r:id="rId3455" ref="K908"/>
    <hyperlink r:id="rId3456" ref="A909"/>
    <hyperlink r:id="rId3457" ref="C909"/>
    <hyperlink r:id="rId3458" ref="F909"/>
    <hyperlink r:id="rId3459" ref="A910"/>
    <hyperlink r:id="rId3460" ref="C910"/>
    <hyperlink r:id="rId3461" ref="F910"/>
    <hyperlink r:id="rId3462" ref="A911"/>
    <hyperlink r:id="rId3463" ref="C911"/>
    <hyperlink r:id="rId3464" ref="F911"/>
    <hyperlink r:id="rId3465" ref="A912"/>
    <hyperlink r:id="rId3466" ref="C912"/>
    <hyperlink r:id="rId3467" ref="F912"/>
    <hyperlink r:id="rId3468" ref="G912"/>
    <hyperlink r:id="rId3469" ref="I912"/>
    <hyperlink r:id="rId3470" ref="K912"/>
    <hyperlink r:id="rId3471" ref="A913"/>
    <hyperlink r:id="rId3472" ref="C913"/>
    <hyperlink r:id="rId3473" ref="F913"/>
    <hyperlink r:id="rId3474" ref="A914"/>
    <hyperlink r:id="rId3475" ref="C914"/>
    <hyperlink r:id="rId3476" ref="F914"/>
    <hyperlink r:id="rId3477" ref="G914"/>
    <hyperlink r:id="rId3478" ref="A915"/>
    <hyperlink r:id="rId3479" ref="C915"/>
    <hyperlink r:id="rId3480" ref="F915"/>
    <hyperlink r:id="rId3481" ref="A916"/>
    <hyperlink r:id="rId3482" ref="C916"/>
    <hyperlink r:id="rId3483" ref="F916"/>
    <hyperlink r:id="rId3484" ref="G916"/>
    <hyperlink r:id="rId3485" ref="A917"/>
    <hyperlink r:id="rId3486" ref="C917"/>
    <hyperlink r:id="rId3487" ref="F917"/>
    <hyperlink r:id="rId3488" ref="A918"/>
    <hyperlink r:id="rId3489" ref="C918"/>
    <hyperlink r:id="rId3490" ref="F918"/>
    <hyperlink r:id="rId3491" ref="A919"/>
    <hyperlink r:id="rId3492" ref="C919"/>
    <hyperlink r:id="rId3493" ref="F919"/>
    <hyperlink r:id="rId3494" ref="G919"/>
    <hyperlink r:id="rId3495" ref="A920"/>
    <hyperlink r:id="rId3496" ref="C920"/>
    <hyperlink r:id="rId3497" ref="F920"/>
    <hyperlink r:id="rId3498" ref="A921"/>
    <hyperlink r:id="rId3499" ref="C921"/>
    <hyperlink r:id="rId3500" ref="F921"/>
    <hyperlink r:id="rId3501" ref="A922"/>
    <hyperlink r:id="rId3502" ref="C922"/>
    <hyperlink r:id="rId3503" ref="F922"/>
    <hyperlink r:id="rId3504" ref="A923"/>
    <hyperlink r:id="rId3505" ref="C923"/>
    <hyperlink r:id="rId3506" ref="F923"/>
    <hyperlink r:id="rId3507" ref="A924"/>
    <hyperlink r:id="rId3508" ref="C924"/>
    <hyperlink r:id="rId3509" ref="F924"/>
    <hyperlink r:id="rId3510" ref="A925"/>
    <hyperlink r:id="rId3511" ref="C925"/>
    <hyperlink r:id="rId3512" ref="F925"/>
    <hyperlink r:id="rId3513" ref="A926"/>
    <hyperlink r:id="rId3514" ref="C926"/>
    <hyperlink r:id="rId3515" ref="F926"/>
    <hyperlink r:id="rId3516" ref="I926"/>
    <hyperlink r:id="rId3517" ref="K926"/>
    <hyperlink r:id="rId3518" ref="A927"/>
    <hyperlink r:id="rId3519" ref="C927"/>
    <hyperlink r:id="rId3520" ref="F927"/>
    <hyperlink r:id="rId3521" ref="G927"/>
    <hyperlink r:id="rId3522" ref="I927"/>
    <hyperlink r:id="rId3523" ref="K927"/>
    <hyperlink r:id="rId3524" ref="A928"/>
    <hyperlink r:id="rId3525" ref="C928"/>
    <hyperlink r:id="rId3526" ref="F928"/>
    <hyperlink r:id="rId3527" ref="I928"/>
    <hyperlink r:id="rId3528" ref="K928"/>
    <hyperlink r:id="rId3529" ref="A929"/>
    <hyperlink r:id="rId3530" ref="C929"/>
    <hyperlink r:id="rId3531" ref="F929"/>
    <hyperlink r:id="rId3532" ref="A930"/>
    <hyperlink r:id="rId3533" ref="C930"/>
    <hyperlink r:id="rId3534" ref="F930"/>
    <hyperlink r:id="rId3535" ref="G930"/>
    <hyperlink r:id="rId3536" ref="I930"/>
    <hyperlink r:id="rId3537" ref="K930"/>
    <hyperlink r:id="rId3538" ref="A931"/>
    <hyperlink r:id="rId3539" ref="C931"/>
    <hyperlink r:id="rId3540" ref="F931"/>
    <hyperlink r:id="rId3541" ref="A932"/>
    <hyperlink r:id="rId3542" ref="C932"/>
    <hyperlink r:id="rId3543" ref="F932"/>
    <hyperlink r:id="rId3544" ref="A933"/>
    <hyperlink r:id="rId3545" ref="C933"/>
    <hyperlink r:id="rId3546" ref="F933"/>
    <hyperlink r:id="rId3547" ref="A934"/>
    <hyperlink r:id="rId3548" ref="C934"/>
    <hyperlink r:id="rId3549" ref="F934"/>
    <hyperlink r:id="rId3550" ref="A935"/>
    <hyperlink r:id="rId3551" ref="C935"/>
    <hyperlink r:id="rId3552" ref="F935"/>
    <hyperlink r:id="rId3553" ref="A936"/>
    <hyperlink r:id="rId3554" ref="C936"/>
    <hyperlink r:id="rId3555" ref="F936"/>
    <hyperlink r:id="rId3556" ref="A937"/>
    <hyperlink r:id="rId3557" ref="C937"/>
    <hyperlink r:id="rId3558" ref="F937"/>
    <hyperlink r:id="rId3559" ref="A938"/>
    <hyperlink r:id="rId3560" ref="C938"/>
    <hyperlink r:id="rId3561" ref="F938"/>
    <hyperlink r:id="rId3562" ref="A939"/>
    <hyperlink r:id="rId3563" ref="C939"/>
    <hyperlink r:id="rId3564" ref="F939"/>
    <hyperlink r:id="rId3565" ref="A940"/>
    <hyperlink r:id="rId3566" ref="C940"/>
    <hyperlink r:id="rId3567" ref="F940"/>
    <hyperlink r:id="rId3568" ref="G940"/>
    <hyperlink r:id="rId3569" ref="I940"/>
    <hyperlink r:id="rId3570" ref="K940"/>
    <hyperlink r:id="rId3571" ref="A941"/>
    <hyperlink r:id="rId3572" ref="C941"/>
    <hyperlink r:id="rId3573" ref="F941"/>
    <hyperlink r:id="rId3574" ref="G941"/>
    <hyperlink r:id="rId3575" ref="A942"/>
    <hyperlink r:id="rId3576" ref="C942"/>
    <hyperlink r:id="rId3577" ref="F942"/>
    <hyperlink r:id="rId3578" ref="G942"/>
    <hyperlink r:id="rId3579" ref="I942"/>
    <hyperlink r:id="rId3580" ref="K942"/>
    <hyperlink r:id="rId3581" ref="A943"/>
    <hyperlink r:id="rId3582" ref="C943"/>
    <hyperlink r:id="rId3583" ref="F943"/>
    <hyperlink r:id="rId3584" ref="A944"/>
    <hyperlink r:id="rId3585" ref="C944"/>
    <hyperlink r:id="rId3586" ref="F944"/>
    <hyperlink r:id="rId3587" ref="A945"/>
    <hyperlink r:id="rId3588" ref="C945"/>
    <hyperlink r:id="rId3589" ref="F945"/>
    <hyperlink r:id="rId3590" ref="A946"/>
    <hyperlink r:id="rId3591" ref="C946"/>
    <hyperlink r:id="rId3592" ref="F946"/>
    <hyperlink r:id="rId3593" ref="K946"/>
    <hyperlink r:id="rId3594" ref="A947"/>
    <hyperlink r:id="rId3595" ref="C947"/>
    <hyperlink r:id="rId3596" ref="F947"/>
    <hyperlink r:id="rId3597" ref="A948"/>
    <hyperlink r:id="rId3598" ref="C948"/>
    <hyperlink r:id="rId3599" ref="F948"/>
    <hyperlink r:id="rId3600" ref="A949"/>
    <hyperlink r:id="rId3601" ref="C949"/>
    <hyperlink r:id="rId3602" ref="F949"/>
    <hyperlink r:id="rId3603" ref="A950"/>
    <hyperlink r:id="rId3604" ref="C950"/>
    <hyperlink r:id="rId3605" ref="F950"/>
    <hyperlink r:id="rId3606" ref="A951"/>
    <hyperlink r:id="rId3607" ref="C951"/>
    <hyperlink r:id="rId3608" ref="F951"/>
    <hyperlink r:id="rId3609" ref="A952"/>
    <hyperlink r:id="rId3610" ref="C952"/>
    <hyperlink r:id="rId3611" ref="F952"/>
    <hyperlink r:id="rId3612" ref="G952"/>
  </hyperlinks>
  <drawing r:id="rId36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1">
      <c r="A1" s="1" t="s">
        <v>0</v>
      </c>
      <c r="B1" s="1" t="s">
        <v>1</v>
      </c>
      <c r="C1" s="1" t="s">
        <v>2782</v>
      </c>
      <c r="D1" s="1" t="s">
        <v>2783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>
      <c r="A2" s="3" t="s">
        <v>500</v>
      </c>
      <c r="B2" s="1" t="s">
        <v>501</v>
      </c>
      <c r="C2" s="3" t="s">
        <v>2784</v>
      </c>
      <c r="D2" s="1" t="s">
        <v>2785</v>
      </c>
      <c r="E2" s="1" t="s">
        <v>13</v>
      </c>
      <c r="F2" s="3" t="s">
        <v>502</v>
      </c>
    </row>
    <row r="3">
      <c r="A3" s="3" t="s">
        <v>2036</v>
      </c>
      <c r="B3" s="1" t="s">
        <v>2037</v>
      </c>
      <c r="C3" s="3" t="s">
        <v>2784</v>
      </c>
      <c r="D3" s="1" t="s">
        <v>2785</v>
      </c>
      <c r="E3" s="1" t="s">
        <v>13</v>
      </c>
      <c r="F3" s="3" t="s">
        <v>2038</v>
      </c>
    </row>
    <row r="4">
      <c r="A4" s="3" t="s">
        <v>2093</v>
      </c>
      <c r="B4" s="1" t="s">
        <v>2094</v>
      </c>
      <c r="C4" s="3" t="s">
        <v>2784</v>
      </c>
      <c r="D4" s="1" t="s">
        <v>2785</v>
      </c>
      <c r="E4" s="1" t="s">
        <v>13</v>
      </c>
      <c r="F4" s="3" t="s">
        <v>2095</v>
      </c>
    </row>
    <row r="5">
      <c r="A5" s="3" t="s">
        <v>264</v>
      </c>
      <c r="B5" s="1" t="s">
        <v>265</v>
      </c>
      <c r="C5" s="3" t="s">
        <v>2786</v>
      </c>
      <c r="D5" s="1" t="s">
        <v>2787</v>
      </c>
      <c r="E5" s="1" t="s">
        <v>13</v>
      </c>
      <c r="F5" s="3" t="s">
        <v>266</v>
      </c>
    </row>
    <row r="6">
      <c r="A6" s="3" t="s">
        <v>1294</v>
      </c>
      <c r="B6" s="1" t="s">
        <v>1295</v>
      </c>
      <c r="C6" s="3" t="s">
        <v>2786</v>
      </c>
      <c r="D6" s="1" t="s">
        <v>2787</v>
      </c>
      <c r="E6" s="1" t="s">
        <v>13</v>
      </c>
      <c r="F6" s="3" t="s">
        <v>1296</v>
      </c>
    </row>
    <row r="7">
      <c r="A7" s="3" t="s">
        <v>1593</v>
      </c>
      <c r="B7" s="1" t="s">
        <v>1594</v>
      </c>
      <c r="C7" s="3" t="s">
        <v>2788</v>
      </c>
      <c r="D7" s="1" t="s">
        <v>2789</v>
      </c>
      <c r="E7" s="1" t="s">
        <v>13</v>
      </c>
      <c r="F7" s="3" t="s">
        <v>1595</v>
      </c>
    </row>
    <row r="8">
      <c r="A8" s="3" t="s">
        <v>2288</v>
      </c>
      <c r="B8" s="1" t="s">
        <v>2289</v>
      </c>
      <c r="C8" s="3" t="s">
        <v>2788</v>
      </c>
      <c r="D8" s="1" t="s">
        <v>2789</v>
      </c>
      <c r="E8" s="1" t="s">
        <v>13</v>
      </c>
      <c r="F8" s="3" t="s">
        <v>2290</v>
      </c>
    </row>
    <row r="9">
      <c r="A9" s="3" t="s">
        <v>424</v>
      </c>
      <c r="B9" s="1" t="s">
        <v>425</v>
      </c>
      <c r="C9" s="3" t="s">
        <v>2790</v>
      </c>
      <c r="D9" s="1" t="s">
        <v>2791</v>
      </c>
      <c r="E9" s="1" t="s">
        <v>13</v>
      </c>
      <c r="F9" s="3" t="s">
        <v>426</v>
      </c>
      <c r="G9" s="3" t="s">
        <v>427</v>
      </c>
      <c r="J9" s="3" t="s">
        <v>428</v>
      </c>
    </row>
    <row r="10">
      <c r="A10" s="3" t="s">
        <v>435</v>
      </c>
      <c r="B10" s="1" t="s">
        <v>436</v>
      </c>
      <c r="C10" s="3" t="s">
        <v>2790</v>
      </c>
      <c r="D10" s="1" t="s">
        <v>2791</v>
      </c>
      <c r="E10" s="1" t="s">
        <v>13</v>
      </c>
      <c r="F10" s="3" t="s">
        <v>437</v>
      </c>
    </row>
    <row r="11">
      <c r="A11" s="3" t="s">
        <v>946</v>
      </c>
      <c r="B11" s="1" t="s">
        <v>947</v>
      </c>
      <c r="C11" s="3" t="s">
        <v>2792</v>
      </c>
      <c r="D11" s="1" t="s">
        <v>2791</v>
      </c>
      <c r="E11" s="1" t="s">
        <v>13</v>
      </c>
      <c r="F11" s="3" t="s">
        <v>948</v>
      </c>
    </row>
    <row r="12">
      <c r="A12" s="3" t="s">
        <v>1061</v>
      </c>
      <c r="B12" s="1" t="s">
        <v>1062</v>
      </c>
      <c r="C12" s="3" t="s">
        <v>2790</v>
      </c>
      <c r="D12" s="1" t="s">
        <v>2791</v>
      </c>
      <c r="E12" s="1" t="s">
        <v>13</v>
      </c>
      <c r="F12" s="3" t="s">
        <v>1063</v>
      </c>
    </row>
    <row r="13">
      <c r="A13" s="3" t="s">
        <v>1129</v>
      </c>
      <c r="B13" s="1" t="s">
        <v>1130</v>
      </c>
      <c r="C13" s="3" t="s">
        <v>2792</v>
      </c>
      <c r="D13" s="1" t="s">
        <v>2791</v>
      </c>
      <c r="E13" s="1" t="s">
        <v>13</v>
      </c>
      <c r="F13" s="3" t="s">
        <v>1131</v>
      </c>
    </row>
    <row r="14">
      <c r="A14" s="3" t="s">
        <v>1244</v>
      </c>
      <c r="B14" s="1" t="s">
        <v>1245</v>
      </c>
      <c r="C14" s="3" t="s">
        <v>2792</v>
      </c>
      <c r="D14" s="1" t="s">
        <v>2791</v>
      </c>
      <c r="E14" s="1" t="s">
        <v>13</v>
      </c>
      <c r="F14" s="3" t="s">
        <v>1246</v>
      </c>
    </row>
    <row r="15">
      <c r="A15" s="3" t="s">
        <v>1596</v>
      </c>
      <c r="B15" s="1" t="s">
        <v>1597</v>
      </c>
      <c r="C15" s="3" t="s">
        <v>2790</v>
      </c>
      <c r="D15" s="1" t="s">
        <v>2791</v>
      </c>
      <c r="E15" s="1" t="s">
        <v>13</v>
      </c>
      <c r="F15" s="3" t="s">
        <v>1598</v>
      </c>
      <c r="G15" s="3" t="s">
        <v>1599</v>
      </c>
    </row>
    <row r="16">
      <c r="A16" s="3" t="s">
        <v>1727</v>
      </c>
      <c r="B16" s="1" t="s">
        <v>1725</v>
      </c>
      <c r="C16" s="3" t="s">
        <v>2792</v>
      </c>
      <c r="D16" s="1" t="s">
        <v>2791</v>
      </c>
      <c r="E16" s="1" t="s">
        <v>13</v>
      </c>
      <c r="F16" s="3" t="s">
        <v>1728</v>
      </c>
    </row>
    <row r="17">
      <c r="A17" s="3" t="s">
        <v>1743</v>
      </c>
      <c r="B17" s="1" t="s">
        <v>1744</v>
      </c>
      <c r="C17" s="3" t="s">
        <v>2790</v>
      </c>
      <c r="D17" s="1" t="s">
        <v>2791</v>
      </c>
      <c r="E17" s="1" t="s">
        <v>13</v>
      </c>
      <c r="F17" s="3" t="s">
        <v>1745</v>
      </c>
      <c r="G17" s="3" t="s">
        <v>1746</v>
      </c>
      <c r="H17" s="1" t="s">
        <v>1747</v>
      </c>
      <c r="I17" s="3" t="s">
        <v>1748</v>
      </c>
    </row>
    <row r="18">
      <c r="A18" s="3" t="s">
        <v>1752</v>
      </c>
      <c r="B18" s="1" t="s">
        <v>1753</v>
      </c>
      <c r="C18" s="3" t="s">
        <v>2792</v>
      </c>
      <c r="D18" s="1" t="s">
        <v>2791</v>
      </c>
      <c r="E18" s="1" t="s">
        <v>13</v>
      </c>
      <c r="F18" s="3" t="s">
        <v>1754</v>
      </c>
    </row>
    <row r="19">
      <c r="A19" s="3" t="s">
        <v>1755</v>
      </c>
      <c r="B19" s="1" t="s">
        <v>1753</v>
      </c>
      <c r="C19" s="3" t="s">
        <v>2792</v>
      </c>
      <c r="D19" s="1" t="s">
        <v>2791</v>
      </c>
      <c r="E19" s="1" t="s">
        <v>13</v>
      </c>
      <c r="F19" s="3" t="s">
        <v>1756</v>
      </c>
    </row>
    <row r="20">
      <c r="A20" s="3" t="s">
        <v>2440</v>
      </c>
      <c r="B20" s="1" t="s">
        <v>2441</v>
      </c>
      <c r="C20" s="3" t="s">
        <v>2790</v>
      </c>
      <c r="D20" s="1" t="s">
        <v>2791</v>
      </c>
      <c r="E20" s="1" t="s">
        <v>13</v>
      </c>
      <c r="F20" s="3" t="s">
        <v>2442</v>
      </c>
      <c r="G20" s="3" t="s">
        <v>2443</v>
      </c>
      <c r="H20" s="1" t="s">
        <v>2444</v>
      </c>
      <c r="I20" s="3" t="s">
        <v>2445</v>
      </c>
      <c r="J20" s="3" t="s">
        <v>2446</v>
      </c>
    </row>
    <row r="21">
      <c r="A21" s="3" t="s">
        <v>2440</v>
      </c>
      <c r="B21" s="1" t="s">
        <v>2441</v>
      </c>
      <c r="C21" s="3" t="s">
        <v>2790</v>
      </c>
      <c r="D21" s="1" t="s">
        <v>2791</v>
      </c>
      <c r="E21" s="1" t="s">
        <v>13</v>
      </c>
      <c r="F21" s="3" t="s">
        <v>2442</v>
      </c>
      <c r="G21" s="3" t="s">
        <v>2443</v>
      </c>
      <c r="H21" s="1" t="s">
        <v>2444</v>
      </c>
      <c r="I21" s="3" t="s">
        <v>2447</v>
      </c>
      <c r="J21" s="3" t="s">
        <v>2446</v>
      </c>
    </row>
    <row r="22">
      <c r="A22" s="3" t="s">
        <v>2465</v>
      </c>
      <c r="B22" s="1" t="s">
        <v>2466</v>
      </c>
      <c r="C22" s="3" t="s">
        <v>2792</v>
      </c>
      <c r="D22" s="1" t="s">
        <v>2791</v>
      </c>
      <c r="E22" s="1" t="s">
        <v>13</v>
      </c>
      <c r="F22" s="3" t="s">
        <v>2467</v>
      </c>
    </row>
    <row r="23">
      <c r="A23" s="3" t="s">
        <v>582</v>
      </c>
      <c r="B23" s="1" t="s">
        <v>583</v>
      </c>
      <c r="C23" s="3" t="s">
        <v>2793</v>
      </c>
      <c r="D23" s="1" t="s">
        <v>2794</v>
      </c>
      <c r="E23" s="1" t="s">
        <v>13</v>
      </c>
      <c r="F23" s="3" t="s">
        <v>584</v>
      </c>
    </row>
    <row r="24">
      <c r="A24" s="3" t="s">
        <v>661</v>
      </c>
      <c r="B24" s="1" t="s">
        <v>662</v>
      </c>
      <c r="C24" s="3" t="s">
        <v>2795</v>
      </c>
      <c r="D24" s="1" t="s">
        <v>2794</v>
      </c>
      <c r="E24" s="1" t="s">
        <v>13</v>
      </c>
      <c r="F24" s="3" t="s">
        <v>663</v>
      </c>
      <c r="G24" s="3" t="s">
        <v>664</v>
      </c>
      <c r="H24" s="1" t="s">
        <v>665</v>
      </c>
      <c r="I24" s="3" t="s">
        <v>666</v>
      </c>
    </row>
    <row r="25">
      <c r="A25" s="3" t="s">
        <v>794</v>
      </c>
      <c r="B25" s="1" t="s">
        <v>795</v>
      </c>
      <c r="C25" s="3" t="s">
        <v>2795</v>
      </c>
      <c r="D25" s="1" t="s">
        <v>2794</v>
      </c>
      <c r="E25" s="1" t="s">
        <v>13</v>
      </c>
      <c r="F25" s="3" t="s">
        <v>796</v>
      </c>
    </row>
    <row r="26">
      <c r="A26" s="3" t="s">
        <v>1271</v>
      </c>
      <c r="B26" s="1" t="s">
        <v>1272</v>
      </c>
      <c r="C26" s="3" t="s">
        <v>2795</v>
      </c>
      <c r="D26" s="1" t="s">
        <v>2794</v>
      </c>
      <c r="E26" s="1" t="s">
        <v>13</v>
      </c>
      <c r="F26" s="3" t="s">
        <v>1273</v>
      </c>
      <c r="H26" s="1" t="s">
        <v>1274</v>
      </c>
      <c r="I26" s="3" t="s">
        <v>1275</v>
      </c>
    </row>
    <row r="27">
      <c r="A27" s="3" t="s">
        <v>1914</v>
      </c>
      <c r="B27" s="1" t="s">
        <v>1915</v>
      </c>
      <c r="C27" s="3" t="s">
        <v>2793</v>
      </c>
      <c r="D27" s="1" t="s">
        <v>2794</v>
      </c>
      <c r="E27" s="1" t="s">
        <v>13</v>
      </c>
      <c r="F27" s="3" t="s">
        <v>1916</v>
      </c>
    </row>
    <row r="28">
      <c r="A28" s="3" t="s">
        <v>1970</v>
      </c>
      <c r="B28" s="1" t="s">
        <v>1971</v>
      </c>
      <c r="C28" s="3" t="s">
        <v>2795</v>
      </c>
      <c r="D28" s="1" t="s">
        <v>2794</v>
      </c>
      <c r="E28" s="1" t="s">
        <v>13</v>
      </c>
      <c r="F28" s="3" t="s">
        <v>1972</v>
      </c>
    </row>
    <row r="29">
      <c r="A29" s="3" t="s">
        <v>1976</v>
      </c>
      <c r="B29" s="1" t="s">
        <v>1977</v>
      </c>
      <c r="C29" s="3" t="s">
        <v>2795</v>
      </c>
      <c r="D29" s="1" t="s">
        <v>2794</v>
      </c>
      <c r="E29" s="1" t="s">
        <v>13</v>
      </c>
      <c r="F29" s="3" t="s">
        <v>1978</v>
      </c>
      <c r="H29" s="1" t="s">
        <v>1979</v>
      </c>
      <c r="I29" s="3" t="s">
        <v>1980</v>
      </c>
    </row>
    <row r="30">
      <c r="A30" s="3" t="s">
        <v>1984</v>
      </c>
      <c r="B30" s="1" t="s">
        <v>1985</v>
      </c>
      <c r="C30" s="3" t="s">
        <v>2795</v>
      </c>
      <c r="D30" s="1" t="s">
        <v>2794</v>
      </c>
      <c r="E30" s="1" t="s">
        <v>13</v>
      </c>
      <c r="F30" s="3" t="s">
        <v>1986</v>
      </c>
    </row>
    <row r="31">
      <c r="A31" s="3" t="s">
        <v>1987</v>
      </c>
      <c r="B31" s="1" t="s">
        <v>1988</v>
      </c>
      <c r="C31" s="3" t="s">
        <v>2793</v>
      </c>
      <c r="D31" s="1" t="s">
        <v>2794</v>
      </c>
      <c r="E31" s="1" t="s">
        <v>13</v>
      </c>
      <c r="F31" s="3" t="s">
        <v>1989</v>
      </c>
    </row>
    <row r="32">
      <c r="A32" s="3" t="s">
        <v>2002</v>
      </c>
      <c r="B32" s="1" t="s">
        <v>2003</v>
      </c>
      <c r="C32" s="3" t="s">
        <v>2795</v>
      </c>
      <c r="D32" s="1" t="s">
        <v>2794</v>
      </c>
      <c r="E32" s="1" t="s">
        <v>13</v>
      </c>
      <c r="F32" s="3" t="s">
        <v>2004</v>
      </c>
      <c r="G32" s="3" t="s">
        <v>2005</v>
      </c>
      <c r="I32" s="3" t="s">
        <v>2006</v>
      </c>
    </row>
    <row r="33">
      <c r="A33" s="3" t="s">
        <v>2096</v>
      </c>
      <c r="B33" s="1" t="s">
        <v>2097</v>
      </c>
      <c r="C33" s="3" t="s">
        <v>2795</v>
      </c>
      <c r="D33" s="1" t="s">
        <v>2794</v>
      </c>
      <c r="E33" s="1" t="s">
        <v>13</v>
      </c>
      <c r="F33" s="3" t="s">
        <v>2098</v>
      </c>
    </row>
    <row r="34">
      <c r="A34" s="3" t="s">
        <v>2102</v>
      </c>
      <c r="B34" s="1" t="s">
        <v>2103</v>
      </c>
      <c r="C34" s="3" t="s">
        <v>2795</v>
      </c>
      <c r="D34" s="1" t="s">
        <v>2794</v>
      </c>
      <c r="E34" s="1" t="s">
        <v>13</v>
      </c>
      <c r="F34" s="3" t="s">
        <v>2104</v>
      </c>
    </row>
    <row r="35">
      <c r="A35" s="3" t="s">
        <v>2105</v>
      </c>
      <c r="B35" s="1" t="s">
        <v>2106</v>
      </c>
      <c r="C35" s="3" t="s">
        <v>2793</v>
      </c>
      <c r="D35" s="1" t="s">
        <v>2794</v>
      </c>
      <c r="E35" s="1" t="s">
        <v>13</v>
      </c>
      <c r="F35" s="3" t="s">
        <v>2107</v>
      </c>
    </row>
    <row r="36">
      <c r="A36" s="3" t="s">
        <v>2130</v>
      </c>
      <c r="B36" s="1" t="s">
        <v>2131</v>
      </c>
      <c r="C36" s="3" t="s">
        <v>2795</v>
      </c>
      <c r="D36" s="1" t="s">
        <v>2794</v>
      </c>
      <c r="E36" s="1" t="s">
        <v>13</v>
      </c>
      <c r="F36" s="3" t="s">
        <v>2132</v>
      </c>
    </row>
    <row r="37">
      <c r="A37" s="3" t="s">
        <v>550</v>
      </c>
      <c r="B37" s="1" t="s">
        <v>551</v>
      </c>
      <c r="C37" s="3" t="s">
        <v>2796</v>
      </c>
      <c r="D37" s="1" t="s">
        <v>2797</v>
      </c>
      <c r="E37" s="1" t="s">
        <v>13</v>
      </c>
      <c r="F37" s="3" t="s">
        <v>552</v>
      </c>
    </row>
    <row r="38">
      <c r="A38" s="3" t="s">
        <v>914</v>
      </c>
      <c r="B38" s="1" t="s">
        <v>915</v>
      </c>
      <c r="C38" s="3" t="s">
        <v>2796</v>
      </c>
      <c r="D38" s="1" t="s">
        <v>2797</v>
      </c>
      <c r="E38" s="1" t="s">
        <v>13</v>
      </c>
      <c r="F38" s="3" t="s">
        <v>916</v>
      </c>
    </row>
    <row r="39">
      <c r="A39" s="3" t="s">
        <v>1340</v>
      </c>
      <c r="B39" s="1" t="s">
        <v>1341</v>
      </c>
      <c r="C39" s="3" t="s">
        <v>2796</v>
      </c>
      <c r="D39" s="1" t="s">
        <v>2797</v>
      </c>
      <c r="E39" s="1" t="s">
        <v>13</v>
      </c>
      <c r="F39" s="3" t="s">
        <v>1342</v>
      </c>
    </row>
    <row r="40">
      <c r="A40" s="3" t="s">
        <v>1587</v>
      </c>
      <c r="B40" s="1" t="s">
        <v>1588</v>
      </c>
      <c r="C40" s="3" t="s">
        <v>2796</v>
      </c>
      <c r="D40" s="1" t="s">
        <v>2797</v>
      </c>
      <c r="E40" s="1" t="s">
        <v>13</v>
      </c>
      <c r="F40" s="3" t="s">
        <v>1589</v>
      </c>
    </row>
    <row r="41">
      <c r="A41" s="3" t="s">
        <v>1724</v>
      </c>
      <c r="B41" s="1" t="s">
        <v>1725</v>
      </c>
      <c r="C41" s="3" t="s">
        <v>2796</v>
      </c>
      <c r="D41" s="1" t="s">
        <v>2797</v>
      </c>
      <c r="E41" s="1" t="s">
        <v>13</v>
      </c>
      <c r="F41" s="3" t="s">
        <v>1726</v>
      </c>
    </row>
    <row r="42">
      <c r="A42" s="3" t="s">
        <v>1795</v>
      </c>
      <c r="B42" s="1" t="s">
        <v>1796</v>
      </c>
      <c r="C42" s="3" t="s">
        <v>2796</v>
      </c>
      <c r="D42" s="1" t="s">
        <v>2797</v>
      </c>
      <c r="E42" s="1" t="s">
        <v>13</v>
      </c>
      <c r="F42" s="3" t="s">
        <v>1797</v>
      </c>
    </row>
    <row r="43">
      <c r="A43" s="3" t="s">
        <v>2136</v>
      </c>
      <c r="B43" s="1" t="s">
        <v>2137</v>
      </c>
      <c r="C43" s="3" t="s">
        <v>2796</v>
      </c>
      <c r="D43" s="1" t="s">
        <v>2797</v>
      </c>
      <c r="E43" s="1" t="s">
        <v>13</v>
      </c>
      <c r="F43" s="3" t="s">
        <v>2138</v>
      </c>
    </row>
    <row r="44">
      <c r="A44" s="3" t="s">
        <v>2270</v>
      </c>
      <c r="B44" s="1" t="s">
        <v>2271</v>
      </c>
      <c r="C44" s="3" t="s">
        <v>2796</v>
      </c>
      <c r="D44" s="1" t="s">
        <v>2797</v>
      </c>
      <c r="E44" s="1" t="s">
        <v>13</v>
      </c>
      <c r="F44" s="3" t="s">
        <v>2272</v>
      </c>
    </row>
    <row r="45">
      <c r="A45" s="3" t="s">
        <v>2054</v>
      </c>
      <c r="B45" s="1" t="s">
        <v>2055</v>
      </c>
      <c r="C45" s="3" t="s">
        <v>2798</v>
      </c>
      <c r="D45" s="1" t="s">
        <v>2799</v>
      </c>
      <c r="E45" s="1" t="s">
        <v>13</v>
      </c>
      <c r="F45" s="3" t="s">
        <v>2056</v>
      </c>
    </row>
    <row r="46">
      <c r="A46" s="3" t="s">
        <v>2235</v>
      </c>
      <c r="B46" s="1" t="s">
        <v>2236</v>
      </c>
      <c r="C46" s="3" t="s">
        <v>2800</v>
      </c>
      <c r="D46" s="1" t="s">
        <v>2801</v>
      </c>
      <c r="E46" s="1" t="s">
        <v>13</v>
      </c>
      <c r="F46" s="3" t="s">
        <v>2237</v>
      </c>
      <c r="H46" s="1" t="s">
        <v>2238</v>
      </c>
    </row>
    <row r="47">
      <c r="A47" s="3" t="s">
        <v>232</v>
      </c>
      <c r="B47" s="1" t="s">
        <v>233</v>
      </c>
      <c r="C47" s="3" t="s">
        <v>2802</v>
      </c>
      <c r="D47" s="1" t="s">
        <v>2803</v>
      </c>
      <c r="E47" s="1" t="s">
        <v>13</v>
      </c>
      <c r="F47" s="3" t="s">
        <v>235</v>
      </c>
    </row>
    <row r="48">
      <c r="A48" s="3" t="s">
        <v>379</v>
      </c>
      <c r="B48" s="1" t="s">
        <v>380</v>
      </c>
      <c r="C48" s="3" t="s">
        <v>2802</v>
      </c>
      <c r="D48" s="1" t="s">
        <v>2803</v>
      </c>
      <c r="E48" s="1" t="s">
        <v>13</v>
      </c>
      <c r="F48" s="3" t="s">
        <v>381</v>
      </c>
    </row>
    <row r="49">
      <c r="A49" s="3" t="s">
        <v>485</v>
      </c>
      <c r="B49" s="1" t="s">
        <v>486</v>
      </c>
      <c r="C49" s="3" t="s">
        <v>2802</v>
      </c>
      <c r="D49" s="1" t="s">
        <v>2803</v>
      </c>
      <c r="E49" s="1" t="s">
        <v>13</v>
      </c>
      <c r="F49" s="3" t="s">
        <v>487</v>
      </c>
    </row>
    <row r="50">
      <c r="A50" s="3" t="s">
        <v>579</v>
      </c>
      <c r="B50" s="1" t="s">
        <v>580</v>
      </c>
      <c r="C50" s="3" t="s">
        <v>2802</v>
      </c>
      <c r="D50" s="1" t="s">
        <v>2803</v>
      </c>
      <c r="E50" s="1" t="s">
        <v>13</v>
      </c>
      <c r="F50" s="3" t="s">
        <v>581</v>
      </c>
    </row>
    <row r="51">
      <c r="A51" s="3" t="s">
        <v>592</v>
      </c>
      <c r="B51" s="1" t="s">
        <v>593</v>
      </c>
      <c r="C51" s="3" t="s">
        <v>2802</v>
      </c>
      <c r="D51" s="1" t="s">
        <v>2803</v>
      </c>
      <c r="E51" s="1" t="s">
        <v>13</v>
      </c>
      <c r="F51" s="3" t="s">
        <v>594</v>
      </c>
    </row>
    <row r="52">
      <c r="A52" s="3" t="s">
        <v>608</v>
      </c>
      <c r="B52" s="1" t="s">
        <v>609</v>
      </c>
      <c r="C52" s="3" t="s">
        <v>2802</v>
      </c>
      <c r="D52" s="1" t="s">
        <v>2803</v>
      </c>
      <c r="E52" s="1" t="s">
        <v>13</v>
      </c>
      <c r="F52" s="3" t="s">
        <v>610</v>
      </c>
    </row>
    <row r="53">
      <c r="A53" s="3" t="s">
        <v>1940</v>
      </c>
      <c r="B53" s="1" t="s">
        <v>1941</v>
      </c>
      <c r="C53" s="3" t="s">
        <v>2802</v>
      </c>
      <c r="D53" s="1" t="s">
        <v>2803</v>
      </c>
      <c r="E53" s="1" t="s">
        <v>13</v>
      </c>
      <c r="F53" s="3" t="s">
        <v>1942</v>
      </c>
    </row>
    <row r="54">
      <c r="A54" s="3" t="s">
        <v>1964</v>
      </c>
      <c r="B54" s="1" t="s">
        <v>1965</v>
      </c>
      <c r="C54" s="3" t="s">
        <v>2802</v>
      </c>
      <c r="D54" s="1" t="s">
        <v>2803</v>
      </c>
      <c r="E54" s="1" t="s">
        <v>13</v>
      </c>
      <c r="F54" s="3" t="s">
        <v>1966</v>
      </c>
    </row>
    <row r="55">
      <c r="A55" s="3" t="s">
        <v>1990</v>
      </c>
      <c r="B55" s="1" t="s">
        <v>1991</v>
      </c>
      <c r="C55" s="3" t="s">
        <v>2802</v>
      </c>
      <c r="D55" s="1" t="s">
        <v>2803</v>
      </c>
      <c r="E55" s="1" t="s">
        <v>13</v>
      </c>
      <c r="F55" s="3" t="s">
        <v>1992</v>
      </c>
    </row>
    <row r="56">
      <c r="A56" s="3" t="s">
        <v>2343</v>
      </c>
      <c r="B56" s="1" t="s">
        <v>2344</v>
      </c>
      <c r="C56" s="3" t="s">
        <v>2802</v>
      </c>
      <c r="D56" s="1" t="s">
        <v>2803</v>
      </c>
      <c r="E56" s="1" t="s">
        <v>13</v>
      </c>
      <c r="F56" s="3" t="s">
        <v>2345</v>
      </c>
    </row>
    <row r="57">
      <c r="A57" s="3" t="s">
        <v>2399</v>
      </c>
      <c r="B57" s="1" t="s">
        <v>2400</v>
      </c>
      <c r="C57" s="3" t="s">
        <v>2802</v>
      </c>
      <c r="D57" s="1" t="s">
        <v>2803</v>
      </c>
      <c r="E57" s="1" t="s">
        <v>13</v>
      </c>
      <c r="F57" s="3" t="s">
        <v>2401</v>
      </c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F6"/>
    <hyperlink r:id="rId16" ref="A7"/>
    <hyperlink r:id="rId17" ref="C7"/>
    <hyperlink r:id="rId18" ref="F7"/>
    <hyperlink r:id="rId19" ref="A8"/>
    <hyperlink r:id="rId20" ref="C8"/>
    <hyperlink r:id="rId21" ref="F8"/>
    <hyperlink r:id="rId22" ref="A9"/>
    <hyperlink r:id="rId23" ref="C9"/>
    <hyperlink r:id="rId24" ref="F9"/>
    <hyperlink r:id="rId25" ref="G9"/>
    <hyperlink r:id="rId26" ref="J9"/>
    <hyperlink r:id="rId27" ref="A10"/>
    <hyperlink r:id="rId28" ref="C10"/>
    <hyperlink r:id="rId29" ref="F10"/>
    <hyperlink r:id="rId30" ref="A11"/>
    <hyperlink r:id="rId31" ref="C11"/>
    <hyperlink r:id="rId32" ref="F11"/>
    <hyperlink r:id="rId33" ref="A12"/>
    <hyperlink r:id="rId34" ref="C12"/>
    <hyperlink r:id="rId35" ref="F12"/>
    <hyperlink r:id="rId36" ref="A13"/>
    <hyperlink r:id="rId37" ref="C13"/>
    <hyperlink r:id="rId38" ref="F13"/>
    <hyperlink r:id="rId39" ref="A14"/>
    <hyperlink r:id="rId40" ref="C14"/>
    <hyperlink r:id="rId41" ref="F14"/>
    <hyperlink r:id="rId42" ref="A15"/>
    <hyperlink r:id="rId43" ref="C15"/>
    <hyperlink r:id="rId44" ref="F15"/>
    <hyperlink r:id="rId45" ref="G15"/>
    <hyperlink r:id="rId46" ref="A16"/>
    <hyperlink r:id="rId47" ref="C16"/>
    <hyperlink r:id="rId48" ref="F16"/>
    <hyperlink r:id="rId49" ref="A17"/>
    <hyperlink r:id="rId50" ref="C17"/>
    <hyperlink r:id="rId51" ref="F17"/>
    <hyperlink r:id="rId52" ref="G17"/>
    <hyperlink r:id="rId53" ref="I17"/>
    <hyperlink r:id="rId54" ref="A18"/>
    <hyperlink r:id="rId55" ref="C18"/>
    <hyperlink r:id="rId56" ref="F18"/>
    <hyperlink r:id="rId57" ref="A19"/>
    <hyperlink r:id="rId58" ref="C19"/>
    <hyperlink r:id="rId59" ref="F19"/>
    <hyperlink r:id="rId60" ref="A20"/>
    <hyperlink r:id="rId61" ref="C20"/>
    <hyperlink r:id="rId62" ref="F20"/>
    <hyperlink r:id="rId63" ref="G20"/>
    <hyperlink r:id="rId64" ref="I20"/>
    <hyperlink r:id="rId65" ref="J20"/>
    <hyperlink r:id="rId66" ref="A21"/>
    <hyperlink r:id="rId67" ref="C21"/>
    <hyperlink r:id="rId68" ref="F21"/>
    <hyperlink r:id="rId69" ref="G21"/>
    <hyperlink r:id="rId70" ref="I21"/>
    <hyperlink r:id="rId71" ref="J21"/>
    <hyperlink r:id="rId72" ref="A22"/>
    <hyperlink r:id="rId73" ref="C22"/>
    <hyperlink r:id="rId74" ref="F22"/>
    <hyperlink r:id="rId75" ref="A23"/>
    <hyperlink r:id="rId76" ref="C23"/>
    <hyperlink r:id="rId77" ref="F23"/>
    <hyperlink r:id="rId78" ref="A24"/>
    <hyperlink r:id="rId79" ref="C24"/>
    <hyperlink r:id="rId80" ref="F24"/>
    <hyperlink r:id="rId81" ref="G24"/>
    <hyperlink r:id="rId82" ref="I24"/>
    <hyperlink r:id="rId83" ref="A25"/>
    <hyperlink r:id="rId84" ref="C25"/>
    <hyperlink r:id="rId85" ref="F25"/>
    <hyperlink r:id="rId86" ref="A26"/>
    <hyperlink r:id="rId87" ref="C26"/>
    <hyperlink r:id="rId88" ref="F26"/>
    <hyperlink r:id="rId89" ref="I26"/>
    <hyperlink r:id="rId90" ref="A27"/>
    <hyperlink r:id="rId91" ref="C27"/>
    <hyperlink r:id="rId92" ref="F27"/>
    <hyperlink r:id="rId93" ref="A28"/>
    <hyperlink r:id="rId94" ref="C28"/>
    <hyperlink r:id="rId95" ref="F28"/>
    <hyperlink r:id="rId96" ref="A29"/>
    <hyperlink r:id="rId97" ref="C29"/>
    <hyperlink r:id="rId98" ref="F29"/>
    <hyperlink r:id="rId99" ref="I29"/>
    <hyperlink r:id="rId100" ref="A30"/>
    <hyperlink r:id="rId101" ref="C30"/>
    <hyperlink r:id="rId102" ref="F30"/>
    <hyperlink r:id="rId103" ref="A31"/>
    <hyperlink r:id="rId104" ref="C31"/>
    <hyperlink r:id="rId105" ref="F31"/>
    <hyperlink r:id="rId106" ref="A32"/>
    <hyperlink r:id="rId107" ref="C32"/>
    <hyperlink r:id="rId108" ref="F32"/>
    <hyperlink r:id="rId109" ref="G32"/>
    <hyperlink r:id="rId110" ref="I32"/>
    <hyperlink r:id="rId111" ref="A33"/>
    <hyperlink r:id="rId112" ref="C33"/>
    <hyperlink r:id="rId113" ref="F33"/>
    <hyperlink r:id="rId114" ref="A34"/>
    <hyperlink r:id="rId115" ref="C34"/>
    <hyperlink r:id="rId116" ref="F34"/>
    <hyperlink r:id="rId117" ref="A35"/>
    <hyperlink r:id="rId118" ref="C35"/>
    <hyperlink r:id="rId119" ref="F35"/>
    <hyperlink r:id="rId120" ref="A36"/>
    <hyperlink r:id="rId121" ref="C36"/>
    <hyperlink r:id="rId122" ref="F36"/>
    <hyperlink r:id="rId123" ref="A37"/>
    <hyperlink r:id="rId124" ref="C37"/>
    <hyperlink r:id="rId125" ref="F37"/>
    <hyperlink r:id="rId126" ref="A38"/>
    <hyperlink r:id="rId127" ref="C38"/>
    <hyperlink r:id="rId128" ref="F38"/>
    <hyperlink r:id="rId129" ref="A39"/>
    <hyperlink r:id="rId130" ref="C39"/>
    <hyperlink r:id="rId131" ref="F39"/>
    <hyperlink r:id="rId132" ref="A40"/>
    <hyperlink r:id="rId133" ref="C40"/>
    <hyperlink r:id="rId134" ref="F40"/>
    <hyperlink r:id="rId135" ref="A41"/>
    <hyperlink r:id="rId136" ref="C41"/>
    <hyperlink r:id="rId137" ref="F41"/>
    <hyperlink r:id="rId138" ref="A42"/>
    <hyperlink r:id="rId139" ref="C42"/>
    <hyperlink r:id="rId140" ref="F42"/>
    <hyperlink r:id="rId141" ref="A43"/>
    <hyperlink r:id="rId142" ref="C43"/>
    <hyperlink r:id="rId143" ref="F43"/>
    <hyperlink r:id="rId144" ref="A44"/>
    <hyperlink r:id="rId145" ref="C44"/>
    <hyperlink r:id="rId146" ref="F44"/>
    <hyperlink r:id="rId147" ref="A45"/>
    <hyperlink r:id="rId148" ref="C45"/>
    <hyperlink r:id="rId149" ref="F45"/>
    <hyperlink r:id="rId150" ref="A46"/>
    <hyperlink r:id="rId151" ref="C46"/>
    <hyperlink r:id="rId152" ref="F46"/>
    <hyperlink r:id="rId153" ref="A47"/>
    <hyperlink r:id="rId154" ref="C47"/>
    <hyperlink r:id="rId155" ref="F47"/>
    <hyperlink r:id="rId156" ref="A48"/>
    <hyperlink r:id="rId157" ref="C48"/>
    <hyperlink r:id="rId158" ref="F48"/>
    <hyperlink r:id="rId159" ref="A49"/>
    <hyperlink r:id="rId160" ref="C49"/>
    <hyperlink r:id="rId161" ref="F49"/>
    <hyperlink r:id="rId162" ref="A50"/>
    <hyperlink r:id="rId163" ref="C50"/>
    <hyperlink r:id="rId164" ref="F50"/>
    <hyperlink r:id="rId165" ref="A51"/>
    <hyperlink r:id="rId166" ref="C51"/>
    <hyperlink r:id="rId167" ref="F51"/>
    <hyperlink r:id="rId168" ref="A52"/>
    <hyperlink r:id="rId169" ref="C52"/>
    <hyperlink r:id="rId170" ref="F52"/>
    <hyperlink r:id="rId171" ref="A53"/>
    <hyperlink r:id="rId172" ref="C53"/>
    <hyperlink r:id="rId173" ref="F53"/>
    <hyperlink r:id="rId174" ref="A54"/>
    <hyperlink r:id="rId175" ref="C54"/>
    <hyperlink r:id="rId176" ref="F54"/>
    <hyperlink r:id="rId177" ref="A55"/>
    <hyperlink r:id="rId178" ref="C55"/>
    <hyperlink r:id="rId179" ref="F55"/>
    <hyperlink r:id="rId180" ref="A56"/>
    <hyperlink r:id="rId181" ref="C56"/>
    <hyperlink r:id="rId182" ref="F56"/>
    <hyperlink r:id="rId183" ref="A57"/>
    <hyperlink r:id="rId184" ref="C57"/>
    <hyperlink r:id="rId185" ref="F57"/>
  </hyperlinks>
  <drawing r:id="rId18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1">
      <c r="A1" s="1" t="s">
        <v>0</v>
      </c>
      <c r="B1" s="1" t="s">
        <v>1</v>
      </c>
      <c r="C1" s="1" t="s">
        <v>2782</v>
      </c>
      <c r="D1" s="1" t="s">
        <v>2783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>
      <c r="A2" s="3" t="s">
        <v>500</v>
      </c>
      <c r="B2" s="1" t="s">
        <v>501</v>
      </c>
      <c r="C2" s="3" t="s">
        <v>2804</v>
      </c>
      <c r="D2" s="1" t="s">
        <v>2805</v>
      </c>
      <c r="E2" s="1" t="s">
        <v>2604</v>
      </c>
      <c r="F2" s="3" t="s">
        <v>502</v>
      </c>
    </row>
    <row r="3">
      <c r="A3" s="3" t="s">
        <v>2036</v>
      </c>
      <c r="B3" s="1" t="s">
        <v>2037</v>
      </c>
      <c r="C3" s="3" t="s">
        <v>2804</v>
      </c>
      <c r="D3" s="1" t="s">
        <v>2805</v>
      </c>
      <c r="E3" s="1" t="s">
        <v>2604</v>
      </c>
      <c r="F3" s="3" t="s">
        <v>2038</v>
      </c>
    </row>
    <row r="4">
      <c r="A4" s="3" t="s">
        <v>2093</v>
      </c>
      <c r="B4" s="1" t="s">
        <v>2094</v>
      </c>
      <c r="C4" s="3" t="s">
        <v>2804</v>
      </c>
      <c r="D4" s="1" t="s">
        <v>2805</v>
      </c>
      <c r="E4" s="1" t="s">
        <v>2604</v>
      </c>
      <c r="F4" s="3" t="s">
        <v>2095</v>
      </c>
    </row>
    <row r="5">
      <c r="A5" s="3" t="s">
        <v>264</v>
      </c>
      <c r="B5" s="1" t="s">
        <v>265</v>
      </c>
      <c r="C5" s="3" t="s">
        <v>2806</v>
      </c>
      <c r="D5" s="1" t="s">
        <v>2807</v>
      </c>
      <c r="E5" s="1" t="s">
        <v>2604</v>
      </c>
      <c r="F5" s="3" t="s">
        <v>266</v>
      </c>
    </row>
    <row r="6">
      <c r="A6" s="3" t="s">
        <v>1294</v>
      </c>
      <c r="B6" s="1" t="s">
        <v>1295</v>
      </c>
      <c r="C6" s="3" t="s">
        <v>2806</v>
      </c>
      <c r="D6" s="1" t="s">
        <v>2807</v>
      </c>
      <c r="E6" s="1" t="s">
        <v>2604</v>
      </c>
      <c r="F6" s="3" t="s">
        <v>1296</v>
      </c>
    </row>
    <row r="7">
      <c r="A7" s="3" t="s">
        <v>1593</v>
      </c>
      <c r="B7" s="1" t="s">
        <v>1594</v>
      </c>
      <c r="C7" s="3" t="s">
        <v>2806</v>
      </c>
      <c r="D7" s="1" t="s">
        <v>2807</v>
      </c>
      <c r="E7" s="1" t="s">
        <v>2604</v>
      </c>
      <c r="F7" s="3" t="s">
        <v>1595</v>
      </c>
    </row>
    <row r="8">
      <c r="A8" s="3" t="s">
        <v>2288</v>
      </c>
      <c r="B8" s="1" t="s">
        <v>2289</v>
      </c>
      <c r="C8" s="3" t="s">
        <v>2806</v>
      </c>
      <c r="D8" s="1" t="s">
        <v>2807</v>
      </c>
      <c r="E8" s="1" t="s">
        <v>2604</v>
      </c>
      <c r="F8" s="3" t="s">
        <v>2290</v>
      </c>
    </row>
    <row r="9">
      <c r="A9" s="3" t="s">
        <v>232</v>
      </c>
      <c r="B9" s="1" t="s">
        <v>233</v>
      </c>
      <c r="C9" s="3" t="s">
        <v>2790</v>
      </c>
      <c r="D9" s="1" t="s">
        <v>2791</v>
      </c>
      <c r="E9" s="1" t="s">
        <v>2604</v>
      </c>
      <c r="F9" s="3" t="s">
        <v>235</v>
      </c>
    </row>
    <row r="10">
      <c r="A10" s="3" t="s">
        <v>379</v>
      </c>
      <c r="B10" s="1" t="s">
        <v>380</v>
      </c>
      <c r="C10" s="3" t="s">
        <v>2790</v>
      </c>
      <c r="D10" s="1" t="s">
        <v>2791</v>
      </c>
      <c r="E10" s="1" t="s">
        <v>2604</v>
      </c>
      <c r="F10" s="3" t="s">
        <v>381</v>
      </c>
    </row>
    <row r="11">
      <c r="A11" s="3" t="s">
        <v>485</v>
      </c>
      <c r="B11" s="1" t="s">
        <v>486</v>
      </c>
      <c r="C11" s="3" t="s">
        <v>2790</v>
      </c>
      <c r="D11" s="1" t="s">
        <v>2791</v>
      </c>
      <c r="E11" s="1" t="s">
        <v>2604</v>
      </c>
      <c r="F11" s="3" t="s">
        <v>487</v>
      </c>
    </row>
    <row r="12">
      <c r="A12" s="3" t="s">
        <v>550</v>
      </c>
      <c r="B12" s="1" t="s">
        <v>551</v>
      </c>
      <c r="C12" s="3" t="s">
        <v>2790</v>
      </c>
      <c r="D12" s="1" t="s">
        <v>2791</v>
      </c>
      <c r="E12" s="1" t="s">
        <v>2604</v>
      </c>
      <c r="F12" s="3" t="s">
        <v>552</v>
      </c>
    </row>
    <row r="13">
      <c r="A13" s="3" t="s">
        <v>579</v>
      </c>
      <c r="B13" s="1" t="s">
        <v>580</v>
      </c>
      <c r="C13" s="3" t="s">
        <v>2790</v>
      </c>
      <c r="D13" s="1" t="s">
        <v>2791</v>
      </c>
      <c r="E13" s="1" t="s">
        <v>2604</v>
      </c>
      <c r="F13" s="3" t="s">
        <v>581</v>
      </c>
    </row>
    <row r="14">
      <c r="A14" s="3" t="s">
        <v>592</v>
      </c>
      <c r="B14" s="1" t="s">
        <v>593</v>
      </c>
      <c r="C14" s="3" t="s">
        <v>2790</v>
      </c>
      <c r="D14" s="1" t="s">
        <v>2791</v>
      </c>
      <c r="E14" s="1" t="s">
        <v>2604</v>
      </c>
      <c r="F14" s="3" t="s">
        <v>594</v>
      </c>
    </row>
    <row r="15">
      <c r="A15" s="3" t="s">
        <v>608</v>
      </c>
      <c r="B15" s="1" t="s">
        <v>609</v>
      </c>
      <c r="C15" s="3" t="s">
        <v>2790</v>
      </c>
      <c r="D15" s="1" t="s">
        <v>2791</v>
      </c>
      <c r="E15" s="1" t="s">
        <v>2604</v>
      </c>
      <c r="F15" s="3" t="s">
        <v>610</v>
      </c>
    </row>
    <row r="16">
      <c r="A16" s="3" t="s">
        <v>914</v>
      </c>
      <c r="B16" s="1" t="s">
        <v>915</v>
      </c>
      <c r="C16" s="3" t="s">
        <v>2790</v>
      </c>
      <c r="D16" s="1" t="s">
        <v>2791</v>
      </c>
      <c r="E16" s="1" t="s">
        <v>2604</v>
      </c>
      <c r="F16" s="3" t="s">
        <v>916</v>
      </c>
    </row>
    <row r="17">
      <c r="A17" s="3" t="s">
        <v>1061</v>
      </c>
      <c r="B17" s="1" t="s">
        <v>1062</v>
      </c>
      <c r="C17" s="3" t="s">
        <v>2790</v>
      </c>
      <c r="D17" s="1" t="s">
        <v>2791</v>
      </c>
      <c r="E17" s="1" t="s">
        <v>2604</v>
      </c>
      <c r="F17" s="3" t="s">
        <v>1063</v>
      </c>
    </row>
    <row r="18">
      <c r="A18" s="3" t="s">
        <v>1340</v>
      </c>
      <c r="B18" s="1" t="s">
        <v>1341</v>
      </c>
      <c r="C18" s="3" t="s">
        <v>2790</v>
      </c>
      <c r="D18" s="1" t="s">
        <v>2791</v>
      </c>
      <c r="E18" s="1" t="s">
        <v>2604</v>
      </c>
      <c r="F18" s="3" t="s">
        <v>1342</v>
      </c>
    </row>
    <row r="19">
      <c r="A19" s="3" t="s">
        <v>1587</v>
      </c>
      <c r="B19" s="1" t="s">
        <v>1588</v>
      </c>
      <c r="C19" s="3" t="s">
        <v>2790</v>
      </c>
      <c r="D19" s="1" t="s">
        <v>2791</v>
      </c>
      <c r="E19" s="1" t="s">
        <v>2604</v>
      </c>
      <c r="F19" s="3" t="s">
        <v>1589</v>
      </c>
    </row>
    <row r="20">
      <c r="A20" s="3" t="s">
        <v>1724</v>
      </c>
      <c r="B20" s="1" t="s">
        <v>1725</v>
      </c>
      <c r="C20" s="3" t="s">
        <v>2790</v>
      </c>
      <c r="D20" s="1" t="s">
        <v>2791</v>
      </c>
      <c r="E20" s="1" t="s">
        <v>2604</v>
      </c>
      <c r="F20" s="3" t="s">
        <v>1726</v>
      </c>
    </row>
    <row r="21">
      <c r="A21" s="3" t="s">
        <v>1795</v>
      </c>
      <c r="B21" s="1" t="s">
        <v>1796</v>
      </c>
      <c r="C21" s="3" t="s">
        <v>2790</v>
      </c>
      <c r="D21" s="1" t="s">
        <v>2791</v>
      </c>
      <c r="E21" s="1" t="s">
        <v>2604</v>
      </c>
      <c r="F21" s="3" t="s">
        <v>1797</v>
      </c>
    </row>
    <row r="22">
      <c r="A22" s="3" t="s">
        <v>1940</v>
      </c>
      <c r="B22" s="1" t="s">
        <v>1941</v>
      </c>
      <c r="C22" s="3" t="s">
        <v>2790</v>
      </c>
      <c r="D22" s="1" t="s">
        <v>2791</v>
      </c>
      <c r="E22" s="1" t="s">
        <v>2604</v>
      </c>
      <c r="F22" s="3" t="s">
        <v>1942</v>
      </c>
    </row>
    <row r="23">
      <c r="A23" s="3" t="s">
        <v>1964</v>
      </c>
      <c r="B23" s="1" t="s">
        <v>1965</v>
      </c>
      <c r="C23" s="3" t="s">
        <v>2790</v>
      </c>
      <c r="D23" s="1" t="s">
        <v>2791</v>
      </c>
      <c r="E23" s="1" t="s">
        <v>2604</v>
      </c>
      <c r="F23" s="3" t="s">
        <v>1966</v>
      </c>
    </row>
    <row r="24">
      <c r="A24" s="3" t="s">
        <v>1990</v>
      </c>
      <c r="B24" s="1" t="s">
        <v>1991</v>
      </c>
      <c r="C24" s="3" t="s">
        <v>2790</v>
      </c>
      <c r="D24" s="1" t="s">
        <v>2791</v>
      </c>
      <c r="E24" s="1" t="s">
        <v>2604</v>
      </c>
      <c r="F24" s="3" t="s">
        <v>1992</v>
      </c>
    </row>
    <row r="25">
      <c r="A25" s="3" t="s">
        <v>2096</v>
      </c>
      <c r="B25" s="1" t="s">
        <v>2097</v>
      </c>
      <c r="C25" s="3" t="s">
        <v>2790</v>
      </c>
      <c r="D25" s="1" t="s">
        <v>2791</v>
      </c>
      <c r="E25" s="1" t="s">
        <v>2604</v>
      </c>
      <c r="F25" s="3" t="s">
        <v>2098</v>
      </c>
    </row>
    <row r="26">
      <c r="A26" s="3" t="s">
        <v>2130</v>
      </c>
      <c r="B26" s="1" t="s">
        <v>2131</v>
      </c>
      <c r="C26" s="3" t="s">
        <v>2792</v>
      </c>
      <c r="D26" s="1" t="s">
        <v>2791</v>
      </c>
      <c r="E26" s="1" t="s">
        <v>2604</v>
      </c>
      <c r="F26" s="3" t="s">
        <v>2132</v>
      </c>
    </row>
    <row r="27">
      <c r="A27" s="3" t="s">
        <v>2136</v>
      </c>
      <c r="B27" s="1" t="s">
        <v>2137</v>
      </c>
      <c r="C27" s="3" t="s">
        <v>2790</v>
      </c>
      <c r="D27" s="1" t="s">
        <v>2791</v>
      </c>
      <c r="E27" s="1" t="s">
        <v>2604</v>
      </c>
      <c r="F27" s="3" t="s">
        <v>2138</v>
      </c>
    </row>
    <row r="28">
      <c r="A28" s="3" t="s">
        <v>2270</v>
      </c>
      <c r="B28" s="1" t="s">
        <v>2271</v>
      </c>
      <c r="C28" s="3" t="s">
        <v>2790</v>
      </c>
      <c r="D28" s="1" t="s">
        <v>2791</v>
      </c>
      <c r="E28" s="1" t="s">
        <v>2604</v>
      </c>
      <c r="F28" s="3" t="s">
        <v>2272</v>
      </c>
    </row>
    <row r="29">
      <c r="A29" s="3" t="s">
        <v>2343</v>
      </c>
      <c r="B29" s="1" t="s">
        <v>2344</v>
      </c>
      <c r="C29" s="3" t="s">
        <v>2790</v>
      </c>
      <c r="D29" s="1" t="s">
        <v>2791</v>
      </c>
      <c r="E29" s="1" t="s">
        <v>2604</v>
      </c>
      <c r="F29" s="3" t="s">
        <v>2345</v>
      </c>
    </row>
    <row r="30">
      <c r="A30" s="3" t="s">
        <v>2399</v>
      </c>
      <c r="B30" s="1" t="s">
        <v>2400</v>
      </c>
      <c r="C30" s="3" t="s">
        <v>2790</v>
      </c>
      <c r="D30" s="1" t="s">
        <v>2791</v>
      </c>
      <c r="E30" s="1" t="s">
        <v>2604</v>
      </c>
      <c r="F30" s="3" t="s">
        <v>2401</v>
      </c>
    </row>
    <row r="31">
      <c r="A31" s="3" t="s">
        <v>424</v>
      </c>
      <c r="B31" s="1" t="s">
        <v>425</v>
      </c>
      <c r="C31" s="3" t="s">
        <v>2796</v>
      </c>
      <c r="D31" s="1" t="s">
        <v>2797</v>
      </c>
      <c r="E31" s="1" t="s">
        <v>2604</v>
      </c>
      <c r="F31" s="3" t="s">
        <v>426</v>
      </c>
      <c r="G31" s="3" t="s">
        <v>427</v>
      </c>
      <c r="J31" s="3" t="s">
        <v>428</v>
      </c>
    </row>
    <row r="32">
      <c r="A32" s="3" t="s">
        <v>435</v>
      </c>
      <c r="B32" s="1" t="s">
        <v>436</v>
      </c>
      <c r="C32" s="3" t="s">
        <v>2796</v>
      </c>
      <c r="D32" s="1" t="s">
        <v>2797</v>
      </c>
      <c r="E32" s="1" t="s">
        <v>2604</v>
      </c>
      <c r="F32" s="3" t="s">
        <v>437</v>
      </c>
    </row>
    <row r="33">
      <c r="A33" s="3" t="s">
        <v>661</v>
      </c>
      <c r="B33" s="1" t="s">
        <v>662</v>
      </c>
      <c r="C33" s="3" t="s">
        <v>2796</v>
      </c>
      <c r="D33" s="1" t="s">
        <v>2797</v>
      </c>
      <c r="E33" s="1" t="s">
        <v>2604</v>
      </c>
      <c r="F33" s="3" t="s">
        <v>663</v>
      </c>
      <c r="G33" s="3" t="s">
        <v>664</v>
      </c>
      <c r="H33" s="1" t="s">
        <v>665</v>
      </c>
      <c r="I33" s="3" t="s">
        <v>666</v>
      </c>
    </row>
    <row r="34">
      <c r="A34" s="3" t="s">
        <v>794</v>
      </c>
      <c r="B34" s="1" t="s">
        <v>795</v>
      </c>
      <c r="C34" s="3" t="s">
        <v>2796</v>
      </c>
      <c r="D34" s="1" t="s">
        <v>2797</v>
      </c>
      <c r="E34" s="1" t="s">
        <v>2604</v>
      </c>
      <c r="F34" s="3" t="s">
        <v>796</v>
      </c>
    </row>
    <row r="35">
      <c r="A35" s="3" t="s">
        <v>1271</v>
      </c>
      <c r="B35" s="1" t="s">
        <v>1272</v>
      </c>
      <c r="C35" s="3" t="s">
        <v>2796</v>
      </c>
      <c r="D35" s="1" t="s">
        <v>2797</v>
      </c>
      <c r="E35" s="1" t="s">
        <v>2604</v>
      </c>
      <c r="F35" s="3" t="s">
        <v>1273</v>
      </c>
      <c r="H35" s="1" t="s">
        <v>1274</v>
      </c>
      <c r="I35" s="3" t="s">
        <v>1275</v>
      </c>
    </row>
    <row r="36">
      <c r="A36" s="3" t="s">
        <v>1596</v>
      </c>
      <c r="B36" s="1" t="s">
        <v>1597</v>
      </c>
      <c r="C36" s="3" t="s">
        <v>2796</v>
      </c>
      <c r="D36" s="1" t="s">
        <v>2797</v>
      </c>
      <c r="E36" s="1" t="s">
        <v>2604</v>
      </c>
      <c r="F36" s="3" t="s">
        <v>1598</v>
      </c>
      <c r="G36" s="3" t="s">
        <v>1599</v>
      </c>
    </row>
    <row r="37">
      <c r="A37" s="3" t="s">
        <v>1743</v>
      </c>
      <c r="B37" s="1" t="s">
        <v>1744</v>
      </c>
      <c r="C37" s="3" t="s">
        <v>2796</v>
      </c>
      <c r="D37" s="1" t="s">
        <v>2797</v>
      </c>
      <c r="E37" s="1" t="s">
        <v>2604</v>
      </c>
      <c r="F37" s="3" t="s">
        <v>1745</v>
      </c>
      <c r="G37" s="3" t="s">
        <v>1746</v>
      </c>
      <c r="H37" s="1" t="s">
        <v>1747</v>
      </c>
      <c r="I37" s="3" t="s">
        <v>1748</v>
      </c>
    </row>
    <row r="38">
      <c r="A38" s="3" t="s">
        <v>1970</v>
      </c>
      <c r="B38" s="1" t="s">
        <v>1971</v>
      </c>
      <c r="C38" s="3" t="s">
        <v>2796</v>
      </c>
      <c r="D38" s="1" t="s">
        <v>2797</v>
      </c>
      <c r="E38" s="1" t="s">
        <v>2604</v>
      </c>
      <c r="F38" s="3" t="s">
        <v>1972</v>
      </c>
    </row>
    <row r="39">
      <c r="A39" s="3" t="s">
        <v>1976</v>
      </c>
      <c r="B39" s="1" t="s">
        <v>1977</v>
      </c>
      <c r="C39" s="3" t="s">
        <v>2808</v>
      </c>
      <c r="D39" s="1" t="s">
        <v>2797</v>
      </c>
      <c r="E39" s="1" t="s">
        <v>2604</v>
      </c>
      <c r="F39" s="3" t="s">
        <v>1978</v>
      </c>
      <c r="H39" s="1" t="s">
        <v>1979</v>
      </c>
      <c r="I39" s="3" t="s">
        <v>1980</v>
      </c>
    </row>
    <row r="40">
      <c r="A40" s="3" t="s">
        <v>1984</v>
      </c>
      <c r="B40" s="1" t="s">
        <v>1985</v>
      </c>
      <c r="C40" s="3" t="s">
        <v>2796</v>
      </c>
      <c r="D40" s="1" t="s">
        <v>2797</v>
      </c>
      <c r="E40" s="1" t="s">
        <v>2604</v>
      </c>
      <c r="F40" s="3" t="s">
        <v>1986</v>
      </c>
    </row>
    <row r="41">
      <c r="A41" s="3" t="s">
        <v>2002</v>
      </c>
      <c r="B41" s="1" t="s">
        <v>2003</v>
      </c>
      <c r="C41" s="3" t="s">
        <v>2796</v>
      </c>
      <c r="D41" s="1" t="s">
        <v>2797</v>
      </c>
      <c r="E41" s="1" t="s">
        <v>2604</v>
      </c>
      <c r="F41" s="3" t="s">
        <v>2004</v>
      </c>
      <c r="G41" s="3" t="s">
        <v>2005</v>
      </c>
      <c r="I41" s="3" t="s">
        <v>2006</v>
      </c>
    </row>
    <row r="42">
      <c r="A42" s="3" t="s">
        <v>2102</v>
      </c>
      <c r="B42" s="1" t="s">
        <v>2103</v>
      </c>
      <c r="C42" s="3" t="s">
        <v>2796</v>
      </c>
      <c r="D42" s="1" t="s">
        <v>2797</v>
      </c>
      <c r="E42" s="1" t="s">
        <v>2604</v>
      </c>
      <c r="F42" s="3" t="s">
        <v>2104</v>
      </c>
    </row>
    <row r="43">
      <c r="A43" s="3" t="s">
        <v>2440</v>
      </c>
      <c r="B43" s="1" t="s">
        <v>2441</v>
      </c>
      <c r="C43" s="3" t="s">
        <v>2796</v>
      </c>
      <c r="D43" s="1" t="s">
        <v>2797</v>
      </c>
      <c r="E43" s="1" t="s">
        <v>2604</v>
      </c>
      <c r="F43" s="3" t="s">
        <v>2442</v>
      </c>
      <c r="G43" s="3" t="s">
        <v>2443</v>
      </c>
      <c r="H43" s="1" t="s">
        <v>2444</v>
      </c>
      <c r="I43" s="3" t="s">
        <v>2445</v>
      </c>
      <c r="J43" s="3" t="s">
        <v>2446</v>
      </c>
    </row>
    <row r="44">
      <c r="A44" s="3" t="s">
        <v>2440</v>
      </c>
      <c r="B44" s="1" t="s">
        <v>2441</v>
      </c>
      <c r="C44" s="3" t="s">
        <v>2796</v>
      </c>
      <c r="D44" s="1" t="s">
        <v>2797</v>
      </c>
      <c r="E44" s="1" t="s">
        <v>2604</v>
      </c>
      <c r="F44" s="3" t="s">
        <v>2442</v>
      </c>
      <c r="G44" s="3" t="s">
        <v>2443</v>
      </c>
      <c r="H44" s="1" t="s">
        <v>2444</v>
      </c>
      <c r="I44" s="3" t="s">
        <v>2447</v>
      </c>
      <c r="J44" s="3" t="s">
        <v>2446</v>
      </c>
    </row>
    <row r="45">
      <c r="A45" s="3" t="s">
        <v>2636</v>
      </c>
      <c r="B45" s="1" t="s">
        <v>2637</v>
      </c>
      <c r="C45" s="3" t="s">
        <v>2809</v>
      </c>
      <c r="D45" s="1" t="s">
        <v>2810</v>
      </c>
      <c r="E45" s="1" t="s">
        <v>2604</v>
      </c>
      <c r="F45" s="3" t="s">
        <v>2638</v>
      </c>
    </row>
    <row r="46">
      <c r="A46" s="3" t="s">
        <v>2235</v>
      </c>
      <c r="B46" s="1" t="s">
        <v>2236</v>
      </c>
      <c r="C46" s="3" t="s">
        <v>2809</v>
      </c>
      <c r="D46" s="1" t="s">
        <v>2810</v>
      </c>
      <c r="E46" s="1" t="s">
        <v>2604</v>
      </c>
      <c r="F46" s="3" t="s">
        <v>2237</v>
      </c>
      <c r="H46" s="1" t="s">
        <v>2238</v>
      </c>
    </row>
    <row r="47">
      <c r="A47" s="3" t="s">
        <v>582</v>
      </c>
      <c r="B47" s="1" t="s">
        <v>583</v>
      </c>
      <c r="C47" s="3" t="s">
        <v>2811</v>
      </c>
      <c r="D47" s="1" t="s">
        <v>2812</v>
      </c>
      <c r="E47" s="1" t="s">
        <v>2604</v>
      </c>
      <c r="F47" s="3" t="s">
        <v>584</v>
      </c>
    </row>
    <row r="48">
      <c r="A48" s="3" t="s">
        <v>946</v>
      </c>
      <c r="B48" s="1" t="s">
        <v>947</v>
      </c>
      <c r="C48" s="3" t="s">
        <v>2811</v>
      </c>
      <c r="D48" s="1" t="s">
        <v>2812</v>
      </c>
      <c r="E48" s="1" t="s">
        <v>2604</v>
      </c>
      <c r="F48" s="3" t="s">
        <v>948</v>
      </c>
    </row>
    <row r="49">
      <c r="A49" s="3" t="s">
        <v>1129</v>
      </c>
      <c r="B49" s="1" t="s">
        <v>1130</v>
      </c>
      <c r="C49" s="3" t="s">
        <v>2811</v>
      </c>
      <c r="D49" s="1" t="s">
        <v>2812</v>
      </c>
      <c r="E49" s="1" t="s">
        <v>2604</v>
      </c>
      <c r="F49" s="3" t="s">
        <v>1131</v>
      </c>
    </row>
    <row r="50">
      <c r="A50" s="3" t="s">
        <v>1244</v>
      </c>
      <c r="B50" s="1" t="s">
        <v>1245</v>
      </c>
      <c r="C50" s="3" t="s">
        <v>2811</v>
      </c>
      <c r="D50" s="1" t="s">
        <v>2812</v>
      </c>
      <c r="E50" s="1" t="s">
        <v>2604</v>
      </c>
      <c r="F50" s="3" t="s">
        <v>1246</v>
      </c>
    </row>
    <row r="51">
      <c r="A51" s="3" t="s">
        <v>1727</v>
      </c>
      <c r="B51" s="1" t="s">
        <v>1725</v>
      </c>
      <c r="C51" s="3" t="s">
        <v>2811</v>
      </c>
      <c r="D51" s="1" t="s">
        <v>2812</v>
      </c>
      <c r="E51" s="1" t="s">
        <v>2604</v>
      </c>
      <c r="F51" s="3" t="s">
        <v>1728</v>
      </c>
    </row>
    <row r="52">
      <c r="A52" s="3" t="s">
        <v>1752</v>
      </c>
      <c r="B52" s="1" t="s">
        <v>1753</v>
      </c>
      <c r="C52" s="3" t="s">
        <v>2811</v>
      </c>
      <c r="D52" s="1" t="s">
        <v>2812</v>
      </c>
      <c r="E52" s="1" t="s">
        <v>2604</v>
      </c>
      <c r="F52" s="3" t="s">
        <v>1754</v>
      </c>
    </row>
    <row r="53">
      <c r="A53" s="3" t="s">
        <v>1755</v>
      </c>
      <c r="B53" s="1" t="s">
        <v>1753</v>
      </c>
      <c r="C53" s="3" t="s">
        <v>2811</v>
      </c>
      <c r="D53" s="1" t="s">
        <v>2812</v>
      </c>
      <c r="E53" s="1" t="s">
        <v>2604</v>
      </c>
      <c r="F53" s="3" t="s">
        <v>1756</v>
      </c>
    </row>
    <row r="54">
      <c r="A54" s="3" t="s">
        <v>1914</v>
      </c>
      <c r="B54" s="1" t="s">
        <v>1915</v>
      </c>
      <c r="C54" s="3" t="s">
        <v>2811</v>
      </c>
      <c r="D54" s="1" t="s">
        <v>2812</v>
      </c>
      <c r="E54" s="1" t="s">
        <v>2604</v>
      </c>
      <c r="F54" s="3" t="s">
        <v>1916</v>
      </c>
    </row>
    <row r="55">
      <c r="A55" s="3" t="s">
        <v>1987</v>
      </c>
      <c r="B55" s="1" t="s">
        <v>1988</v>
      </c>
      <c r="C55" s="3" t="s">
        <v>2811</v>
      </c>
      <c r="D55" s="1" t="s">
        <v>2812</v>
      </c>
      <c r="E55" s="1" t="s">
        <v>2604</v>
      </c>
      <c r="F55" s="3" t="s">
        <v>1989</v>
      </c>
    </row>
    <row r="56">
      <c r="A56" s="3" t="s">
        <v>2105</v>
      </c>
      <c r="B56" s="1" t="s">
        <v>2106</v>
      </c>
      <c r="C56" s="3" t="s">
        <v>2811</v>
      </c>
      <c r="D56" s="1" t="s">
        <v>2812</v>
      </c>
      <c r="E56" s="1" t="s">
        <v>2604</v>
      </c>
      <c r="F56" s="3" t="s">
        <v>2107</v>
      </c>
    </row>
    <row r="57">
      <c r="A57" s="3" t="s">
        <v>2465</v>
      </c>
      <c r="B57" s="1" t="s">
        <v>2466</v>
      </c>
      <c r="C57" s="3" t="s">
        <v>2811</v>
      </c>
      <c r="D57" s="1" t="s">
        <v>2812</v>
      </c>
      <c r="E57" s="1" t="s">
        <v>2604</v>
      </c>
      <c r="F57" s="3" t="s">
        <v>2467</v>
      </c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F6"/>
    <hyperlink r:id="rId16" ref="A7"/>
    <hyperlink r:id="rId17" ref="C7"/>
    <hyperlink r:id="rId18" ref="F7"/>
    <hyperlink r:id="rId19" ref="A8"/>
    <hyperlink r:id="rId20" ref="C8"/>
    <hyperlink r:id="rId21" ref="F8"/>
    <hyperlink r:id="rId22" ref="A9"/>
    <hyperlink r:id="rId23" ref="C9"/>
    <hyperlink r:id="rId24" ref="F9"/>
    <hyperlink r:id="rId25" ref="A10"/>
    <hyperlink r:id="rId26" ref="C10"/>
    <hyperlink r:id="rId27" ref="F10"/>
    <hyperlink r:id="rId28" ref="A11"/>
    <hyperlink r:id="rId29" ref="C11"/>
    <hyperlink r:id="rId30" ref="F11"/>
    <hyperlink r:id="rId31" ref="A12"/>
    <hyperlink r:id="rId32" ref="C12"/>
    <hyperlink r:id="rId33" ref="F12"/>
    <hyperlink r:id="rId34" ref="A13"/>
    <hyperlink r:id="rId35" ref="C13"/>
    <hyperlink r:id="rId36" ref="F13"/>
    <hyperlink r:id="rId37" ref="A14"/>
    <hyperlink r:id="rId38" ref="C14"/>
    <hyperlink r:id="rId39" ref="F14"/>
    <hyperlink r:id="rId40" ref="A15"/>
    <hyperlink r:id="rId41" ref="C15"/>
    <hyperlink r:id="rId42" ref="F15"/>
    <hyperlink r:id="rId43" ref="A16"/>
    <hyperlink r:id="rId44" ref="C16"/>
    <hyperlink r:id="rId45" ref="F16"/>
    <hyperlink r:id="rId46" ref="A17"/>
    <hyperlink r:id="rId47" ref="C17"/>
    <hyperlink r:id="rId48" ref="F17"/>
    <hyperlink r:id="rId49" ref="A18"/>
    <hyperlink r:id="rId50" ref="C18"/>
    <hyperlink r:id="rId51" ref="F18"/>
    <hyperlink r:id="rId52" ref="A19"/>
    <hyperlink r:id="rId53" ref="C19"/>
    <hyperlink r:id="rId54" ref="F19"/>
    <hyperlink r:id="rId55" ref="A20"/>
    <hyperlink r:id="rId56" ref="C20"/>
    <hyperlink r:id="rId57" ref="F20"/>
    <hyperlink r:id="rId58" ref="A21"/>
    <hyperlink r:id="rId59" ref="C21"/>
    <hyperlink r:id="rId60" ref="F21"/>
    <hyperlink r:id="rId61" ref="A22"/>
    <hyperlink r:id="rId62" ref="C22"/>
    <hyperlink r:id="rId63" ref="F22"/>
    <hyperlink r:id="rId64" ref="A23"/>
    <hyperlink r:id="rId65" ref="C23"/>
    <hyperlink r:id="rId66" ref="F23"/>
    <hyperlink r:id="rId67" ref="A24"/>
    <hyperlink r:id="rId68" ref="C24"/>
    <hyperlink r:id="rId69" ref="F24"/>
    <hyperlink r:id="rId70" ref="A25"/>
    <hyperlink r:id="rId71" ref="C25"/>
    <hyperlink r:id="rId72" ref="F25"/>
    <hyperlink r:id="rId73" ref="A26"/>
    <hyperlink r:id="rId74" ref="C26"/>
    <hyperlink r:id="rId75" ref="F26"/>
    <hyperlink r:id="rId76" ref="A27"/>
    <hyperlink r:id="rId77" ref="C27"/>
    <hyperlink r:id="rId78" ref="F27"/>
    <hyperlink r:id="rId79" ref="A28"/>
    <hyperlink r:id="rId80" ref="C28"/>
    <hyperlink r:id="rId81" ref="F28"/>
    <hyperlink r:id="rId82" ref="A29"/>
    <hyperlink r:id="rId83" ref="C29"/>
    <hyperlink r:id="rId84" ref="F29"/>
    <hyperlink r:id="rId85" ref="A30"/>
    <hyperlink r:id="rId86" ref="C30"/>
    <hyperlink r:id="rId87" ref="F30"/>
    <hyperlink r:id="rId88" ref="A31"/>
    <hyperlink r:id="rId89" ref="C31"/>
    <hyperlink r:id="rId90" ref="F31"/>
    <hyperlink r:id="rId91" ref="G31"/>
    <hyperlink r:id="rId92" ref="J31"/>
    <hyperlink r:id="rId93" ref="A32"/>
    <hyperlink r:id="rId94" ref="C32"/>
    <hyperlink r:id="rId95" ref="F32"/>
    <hyperlink r:id="rId96" ref="A33"/>
    <hyperlink r:id="rId97" ref="C33"/>
    <hyperlink r:id="rId98" ref="F33"/>
    <hyperlink r:id="rId99" ref="G33"/>
    <hyperlink r:id="rId100" ref="I33"/>
    <hyperlink r:id="rId101" ref="A34"/>
    <hyperlink r:id="rId102" ref="C34"/>
    <hyperlink r:id="rId103" ref="F34"/>
    <hyperlink r:id="rId104" ref="A35"/>
    <hyperlink r:id="rId105" ref="C35"/>
    <hyperlink r:id="rId106" ref="F35"/>
    <hyperlink r:id="rId107" ref="I35"/>
    <hyperlink r:id="rId108" ref="A36"/>
    <hyperlink r:id="rId109" ref="C36"/>
    <hyperlink r:id="rId110" ref="F36"/>
    <hyperlink r:id="rId111" ref="G36"/>
    <hyperlink r:id="rId112" ref="A37"/>
    <hyperlink r:id="rId113" ref="C37"/>
    <hyperlink r:id="rId114" ref="F37"/>
    <hyperlink r:id="rId115" ref="G37"/>
    <hyperlink r:id="rId116" ref="I37"/>
    <hyperlink r:id="rId117" ref="A38"/>
    <hyperlink r:id="rId118" ref="C38"/>
    <hyperlink r:id="rId119" ref="F38"/>
    <hyperlink r:id="rId120" ref="A39"/>
    <hyperlink r:id="rId121" ref="C39"/>
    <hyperlink r:id="rId122" ref="F39"/>
    <hyperlink r:id="rId123" ref="I39"/>
    <hyperlink r:id="rId124" ref="A40"/>
    <hyperlink r:id="rId125" ref="C40"/>
    <hyperlink r:id="rId126" ref="F40"/>
    <hyperlink r:id="rId127" ref="A41"/>
    <hyperlink r:id="rId128" ref="C41"/>
    <hyperlink r:id="rId129" ref="F41"/>
    <hyperlink r:id="rId130" ref="G41"/>
    <hyperlink r:id="rId131" ref="I41"/>
    <hyperlink r:id="rId132" ref="A42"/>
    <hyperlink r:id="rId133" ref="C42"/>
    <hyperlink r:id="rId134" ref="F42"/>
    <hyperlink r:id="rId135" ref="A43"/>
    <hyperlink r:id="rId136" ref="C43"/>
    <hyperlink r:id="rId137" ref="F43"/>
    <hyperlink r:id="rId138" ref="G43"/>
    <hyperlink r:id="rId139" ref="I43"/>
    <hyperlink r:id="rId140" ref="J43"/>
    <hyperlink r:id="rId141" ref="A44"/>
    <hyperlink r:id="rId142" ref="C44"/>
    <hyperlink r:id="rId143" ref="F44"/>
    <hyperlink r:id="rId144" ref="G44"/>
    <hyperlink r:id="rId145" ref="I44"/>
    <hyperlink r:id="rId146" ref="J44"/>
    <hyperlink r:id="rId147" ref="A45"/>
    <hyperlink r:id="rId148" ref="C45"/>
    <hyperlink r:id="rId149" ref="F45"/>
    <hyperlink r:id="rId150" ref="A46"/>
    <hyperlink r:id="rId151" ref="C46"/>
    <hyperlink r:id="rId152" ref="F46"/>
    <hyperlink r:id="rId153" ref="A47"/>
    <hyperlink r:id="rId154" ref="C47"/>
    <hyperlink r:id="rId155" ref="F47"/>
    <hyperlink r:id="rId156" ref="A48"/>
    <hyperlink r:id="rId157" ref="C48"/>
    <hyperlink r:id="rId158" ref="F48"/>
    <hyperlink r:id="rId159" ref="A49"/>
    <hyperlink r:id="rId160" ref="C49"/>
    <hyperlink r:id="rId161" ref="F49"/>
    <hyperlink r:id="rId162" ref="A50"/>
    <hyperlink r:id="rId163" ref="C50"/>
    <hyperlink r:id="rId164" ref="F50"/>
    <hyperlink r:id="rId165" ref="A51"/>
    <hyperlink r:id="rId166" ref="C51"/>
    <hyperlink r:id="rId167" ref="F51"/>
    <hyperlink r:id="rId168" ref="A52"/>
    <hyperlink r:id="rId169" ref="C52"/>
    <hyperlink r:id="rId170" ref="F52"/>
    <hyperlink r:id="rId171" ref="A53"/>
    <hyperlink r:id="rId172" ref="C53"/>
    <hyperlink r:id="rId173" ref="F53"/>
    <hyperlink r:id="rId174" ref="A54"/>
    <hyperlink r:id="rId175" ref="C54"/>
    <hyperlink r:id="rId176" ref="F54"/>
    <hyperlink r:id="rId177" ref="A55"/>
    <hyperlink r:id="rId178" ref="C55"/>
    <hyperlink r:id="rId179" ref="F55"/>
    <hyperlink r:id="rId180" ref="A56"/>
    <hyperlink r:id="rId181" ref="C56"/>
    <hyperlink r:id="rId182" ref="F56"/>
    <hyperlink r:id="rId183" ref="A57"/>
    <hyperlink r:id="rId184" ref="C57"/>
    <hyperlink r:id="rId185" ref="F57"/>
  </hyperlinks>
  <drawing r:id="rId18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1">
      <c r="A1" s="1" t="s">
        <v>0</v>
      </c>
      <c r="B1" s="1" t="s">
        <v>1</v>
      </c>
      <c r="C1" s="1" t="s">
        <v>2782</v>
      </c>
      <c r="D1" s="1" t="s">
        <v>2783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>
      <c r="A2" s="3" t="s">
        <v>500</v>
      </c>
      <c r="B2" s="1" t="s">
        <v>501</v>
      </c>
      <c r="C2" s="3" t="s">
        <v>2784</v>
      </c>
      <c r="D2" s="1" t="s">
        <v>2785</v>
      </c>
      <c r="E2" s="1" t="s">
        <v>13</v>
      </c>
      <c r="F2" s="3" t="s">
        <v>502</v>
      </c>
    </row>
    <row r="3">
      <c r="A3" s="3" t="s">
        <v>2036</v>
      </c>
      <c r="B3" s="1" t="s">
        <v>2037</v>
      </c>
      <c r="C3" s="3" t="s">
        <v>2784</v>
      </c>
      <c r="D3" s="1" t="s">
        <v>2785</v>
      </c>
      <c r="E3" s="1" t="s">
        <v>13</v>
      </c>
      <c r="F3" s="3" t="s">
        <v>2038</v>
      </c>
    </row>
    <row r="4">
      <c r="A4" s="3" t="s">
        <v>2093</v>
      </c>
      <c r="B4" s="1" t="s">
        <v>2094</v>
      </c>
      <c r="C4" s="3" t="s">
        <v>2784</v>
      </c>
      <c r="D4" s="1" t="s">
        <v>2785</v>
      </c>
      <c r="E4" s="1" t="s">
        <v>13</v>
      </c>
      <c r="F4" s="3" t="s">
        <v>2095</v>
      </c>
    </row>
    <row r="5">
      <c r="A5" s="3" t="s">
        <v>264</v>
      </c>
      <c r="B5" s="1" t="s">
        <v>265</v>
      </c>
      <c r="C5" s="3" t="s">
        <v>2786</v>
      </c>
      <c r="D5" s="1" t="s">
        <v>2787</v>
      </c>
      <c r="E5" s="1" t="s">
        <v>13</v>
      </c>
      <c r="F5" s="3" t="s">
        <v>266</v>
      </c>
    </row>
    <row r="6">
      <c r="A6" s="3" t="s">
        <v>1294</v>
      </c>
      <c r="B6" s="1" t="s">
        <v>1295</v>
      </c>
      <c r="C6" s="3" t="s">
        <v>2786</v>
      </c>
      <c r="D6" s="1" t="s">
        <v>2787</v>
      </c>
      <c r="E6" s="1" t="s">
        <v>13</v>
      </c>
      <c r="F6" s="3" t="s">
        <v>1296</v>
      </c>
    </row>
    <row r="7">
      <c r="A7" s="3" t="s">
        <v>1593</v>
      </c>
      <c r="B7" s="1" t="s">
        <v>1594</v>
      </c>
      <c r="C7" s="3" t="s">
        <v>2788</v>
      </c>
      <c r="D7" s="1" t="s">
        <v>2789</v>
      </c>
      <c r="E7" s="1" t="s">
        <v>13</v>
      </c>
      <c r="F7" s="3" t="s">
        <v>1595</v>
      </c>
    </row>
    <row r="8">
      <c r="A8" s="3" t="s">
        <v>2288</v>
      </c>
      <c r="B8" s="1" t="s">
        <v>2289</v>
      </c>
      <c r="C8" s="3" t="s">
        <v>2788</v>
      </c>
      <c r="D8" s="1" t="s">
        <v>2789</v>
      </c>
      <c r="E8" s="1" t="s">
        <v>13</v>
      </c>
      <c r="F8" s="3" t="s">
        <v>2290</v>
      </c>
    </row>
    <row r="9">
      <c r="A9" s="3" t="s">
        <v>424</v>
      </c>
      <c r="B9" s="1" t="s">
        <v>425</v>
      </c>
      <c r="C9" s="3" t="s">
        <v>2790</v>
      </c>
      <c r="D9" s="1" t="s">
        <v>2791</v>
      </c>
      <c r="E9" s="1" t="s">
        <v>13</v>
      </c>
      <c r="F9" s="3" t="s">
        <v>426</v>
      </c>
      <c r="G9" s="3" t="s">
        <v>427</v>
      </c>
      <c r="J9" s="3" t="s">
        <v>428</v>
      </c>
    </row>
    <row r="10">
      <c r="A10" s="3" t="s">
        <v>435</v>
      </c>
      <c r="B10" s="1" t="s">
        <v>436</v>
      </c>
      <c r="C10" s="3" t="s">
        <v>2790</v>
      </c>
      <c r="D10" s="1" t="s">
        <v>2791</v>
      </c>
      <c r="E10" s="1" t="s">
        <v>13</v>
      </c>
      <c r="F10" s="3" t="s">
        <v>437</v>
      </c>
    </row>
    <row r="11">
      <c r="A11" s="3" t="s">
        <v>946</v>
      </c>
      <c r="B11" s="1" t="s">
        <v>947</v>
      </c>
      <c r="C11" s="3" t="s">
        <v>2792</v>
      </c>
      <c r="D11" s="1" t="s">
        <v>2791</v>
      </c>
      <c r="E11" s="1" t="s">
        <v>13</v>
      </c>
      <c r="F11" s="3" t="s">
        <v>948</v>
      </c>
    </row>
    <row r="12">
      <c r="A12" s="3" t="s">
        <v>1061</v>
      </c>
      <c r="B12" s="1" t="s">
        <v>1062</v>
      </c>
      <c r="C12" s="3" t="s">
        <v>2790</v>
      </c>
      <c r="D12" s="1" t="s">
        <v>2791</v>
      </c>
      <c r="E12" s="1" t="s">
        <v>13</v>
      </c>
      <c r="F12" s="3" t="s">
        <v>1063</v>
      </c>
    </row>
    <row r="13">
      <c r="A13" s="3" t="s">
        <v>1129</v>
      </c>
      <c r="B13" s="1" t="s">
        <v>1130</v>
      </c>
      <c r="C13" s="3" t="s">
        <v>2792</v>
      </c>
      <c r="D13" s="1" t="s">
        <v>2791</v>
      </c>
      <c r="E13" s="1" t="s">
        <v>13</v>
      </c>
      <c r="F13" s="3" t="s">
        <v>1131</v>
      </c>
    </row>
    <row r="14">
      <c r="A14" s="3" t="s">
        <v>1244</v>
      </c>
      <c r="B14" s="1" t="s">
        <v>1245</v>
      </c>
      <c r="C14" s="3" t="s">
        <v>2792</v>
      </c>
      <c r="D14" s="1" t="s">
        <v>2791</v>
      </c>
      <c r="E14" s="1" t="s">
        <v>13</v>
      </c>
      <c r="F14" s="3" t="s">
        <v>1246</v>
      </c>
    </row>
    <row r="15">
      <c r="A15" s="3" t="s">
        <v>1596</v>
      </c>
      <c r="B15" s="1" t="s">
        <v>1597</v>
      </c>
      <c r="C15" s="3" t="s">
        <v>2790</v>
      </c>
      <c r="D15" s="1" t="s">
        <v>2791</v>
      </c>
      <c r="E15" s="1" t="s">
        <v>13</v>
      </c>
      <c r="F15" s="3" t="s">
        <v>1598</v>
      </c>
      <c r="G15" s="3" t="s">
        <v>1599</v>
      </c>
    </row>
    <row r="16">
      <c r="A16" s="3" t="s">
        <v>1727</v>
      </c>
      <c r="B16" s="1" t="s">
        <v>1725</v>
      </c>
      <c r="C16" s="3" t="s">
        <v>2792</v>
      </c>
      <c r="D16" s="1" t="s">
        <v>2791</v>
      </c>
      <c r="E16" s="1" t="s">
        <v>13</v>
      </c>
      <c r="F16" s="3" t="s">
        <v>1728</v>
      </c>
    </row>
    <row r="17">
      <c r="A17" s="3" t="s">
        <v>1743</v>
      </c>
      <c r="B17" s="1" t="s">
        <v>1744</v>
      </c>
      <c r="C17" s="3" t="s">
        <v>2790</v>
      </c>
      <c r="D17" s="1" t="s">
        <v>2791</v>
      </c>
      <c r="E17" s="1" t="s">
        <v>13</v>
      </c>
      <c r="F17" s="3" t="s">
        <v>1745</v>
      </c>
      <c r="G17" s="3" t="s">
        <v>1746</v>
      </c>
      <c r="H17" s="1" t="s">
        <v>1747</v>
      </c>
      <c r="I17" s="3" t="s">
        <v>1748</v>
      </c>
    </row>
    <row r="18">
      <c r="A18" s="3" t="s">
        <v>1752</v>
      </c>
      <c r="B18" s="1" t="s">
        <v>1753</v>
      </c>
      <c r="C18" s="3" t="s">
        <v>2792</v>
      </c>
      <c r="D18" s="1" t="s">
        <v>2791</v>
      </c>
      <c r="E18" s="1" t="s">
        <v>13</v>
      </c>
      <c r="F18" s="3" t="s">
        <v>1754</v>
      </c>
    </row>
    <row r="19">
      <c r="A19" s="3" t="s">
        <v>1755</v>
      </c>
      <c r="B19" s="1" t="s">
        <v>1753</v>
      </c>
      <c r="C19" s="3" t="s">
        <v>2792</v>
      </c>
      <c r="D19" s="1" t="s">
        <v>2791</v>
      </c>
      <c r="E19" s="1" t="s">
        <v>13</v>
      </c>
      <c r="F19" s="3" t="s">
        <v>1756</v>
      </c>
    </row>
    <row r="20">
      <c r="A20" s="3" t="s">
        <v>2440</v>
      </c>
      <c r="B20" s="1" t="s">
        <v>2441</v>
      </c>
      <c r="C20" s="3" t="s">
        <v>2790</v>
      </c>
      <c r="D20" s="1" t="s">
        <v>2791</v>
      </c>
      <c r="E20" s="1" t="s">
        <v>13</v>
      </c>
      <c r="F20" s="3" t="s">
        <v>2442</v>
      </c>
      <c r="G20" s="3" t="s">
        <v>2443</v>
      </c>
      <c r="H20" s="1" t="s">
        <v>2444</v>
      </c>
      <c r="I20" s="3" t="s">
        <v>2445</v>
      </c>
      <c r="J20" s="3" t="s">
        <v>2446</v>
      </c>
    </row>
    <row r="21">
      <c r="A21" s="3" t="s">
        <v>2440</v>
      </c>
      <c r="B21" s="1" t="s">
        <v>2441</v>
      </c>
      <c r="C21" s="3" t="s">
        <v>2790</v>
      </c>
      <c r="D21" s="1" t="s">
        <v>2791</v>
      </c>
      <c r="E21" s="1" t="s">
        <v>13</v>
      </c>
      <c r="F21" s="3" t="s">
        <v>2442</v>
      </c>
      <c r="G21" s="3" t="s">
        <v>2443</v>
      </c>
      <c r="H21" s="1" t="s">
        <v>2444</v>
      </c>
      <c r="I21" s="3" t="s">
        <v>2447</v>
      </c>
      <c r="J21" s="3" t="s">
        <v>2446</v>
      </c>
    </row>
    <row r="22">
      <c r="A22" s="3" t="s">
        <v>2465</v>
      </c>
      <c r="B22" s="1" t="s">
        <v>2466</v>
      </c>
      <c r="C22" s="3" t="s">
        <v>2792</v>
      </c>
      <c r="D22" s="1" t="s">
        <v>2791</v>
      </c>
      <c r="E22" s="1" t="s">
        <v>13</v>
      </c>
      <c r="F22" s="3" t="s">
        <v>2467</v>
      </c>
    </row>
    <row r="23">
      <c r="A23" s="3" t="s">
        <v>582</v>
      </c>
      <c r="B23" s="1" t="s">
        <v>583</v>
      </c>
      <c r="C23" s="3" t="s">
        <v>2793</v>
      </c>
      <c r="D23" s="1" t="s">
        <v>2794</v>
      </c>
      <c r="E23" s="1" t="s">
        <v>13</v>
      </c>
      <c r="F23" s="3" t="s">
        <v>584</v>
      </c>
    </row>
    <row r="24">
      <c r="A24" s="3" t="s">
        <v>661</v>
      </c>
      <c r="B24" s="1" t="s">
        <v>662</v>
      </c>
      <c r="C24" s="3" t="s">
        <v>2795</v>
      </c>
      <c r="D24" s="1" t="s">
        <v>2794</v>
      </c>
      <c r="E24" s="1" t="s">
        <v>13</v>
      </c>
      <c r="F24" s="3" t="s">
        <v>663</v>
      </c>
      <c r="G24" s="3" t="s">
        <v>664</v>
      </c>
      <c r="H24" s="1" t="s">
        <v>665</v>
      </c>
      <c r="I24" s="3" t="s">
        <v>666</v>
      </c>
    </row>
    <row r="25">
      <c r="A25" s="3" t="s">
        <v>794</v>
      </c>
      <c r="B25" s="1" t="s">
        <v>795</v>
      </c>
      <c r="C25" s="3" t="s">
        <v>2795</v>
      </c>
      <c r="D25" s="1" t="s">
        <v>2794</v>
      </c>
      <c r="E25" s="1" t="s">
        <v>13</v>
      </c>
      <c r="F25" s="3" t="s">
        <v>796</v>
      </c>
    </row>
    <row r="26">
      <c r="A26" s="3" t="s">
        <v>1271</v>
      </c>
      <c r="B26" s="1" t="s">
        <v>1272</v>
      </c>
      <c r="C26" s="3" t="s">
        <v>2795</v>
      </c>
      <c r="D26" s="1" t="s">
        <v>2794</v>
      </c>
      <c r="E26" s="1" t="s">
        <v>13</v>
      </c>
      <c r="F26" s="3" t="s">
        <v>1273</v>
      </c>
      <c r="H26" s="1" t="s">
        <v>1274</v>
      </c>
      <c r="I26" s="3" t="s">
        <v>1275</v>
      </c>
    </row>
    <row r="27">
      <c r="A27" s="3" t="s">
        <v>1914</v>
      </c>
      <c r="B27" s="1" t="s">
        <v>1915</v>
      </c>
      <c r="C27" s="3" t="s">
        <v>2793</v>
      </c>
      <c r="D27" s="1" t="s">
        <v>2794</v>
      </c>
      <c r="E27" s="1" t="s">
        <v>13</v>
      </c>
      <c r="F27" s="3" t="s">
        <v>1916</v>
      </c>
    </row>
    <row r="28">
      <c r="A28" s="3" t="s">
        <v>1970</v>
      </c>
      <c r="B28" s="1" t="s">
        <v>1971</v>
      </c>
      <c r="C28" s="3" t="s">
        <v>2795</v>
      </c>
      <c r="D28" s="1" t="s">
        <v>2794</v>
      </c>
      <c r="E28" s="1" t="s">
        <v>13</v>
      </c>
      <c r="F28" s="3" t="s">
        <v>1972</v>
      </c>
    </row>
    <row r="29">
      <c r="A29" s="3" t="s">
        <v>1976</v>
      </c>
      <c r="B29" s="1" t="s">
        <v>1977</v>
      </c>
      <c r="C29" s="3" t="s">
        <v>2795</v>
      </c>
      <c r="D29" s="1" t="s">
        <v>2794</v>
      </c>
      <c r="E29" s="1" t="s">
        <v>13</v>
      </c>
      <c r="F29" s="3" t="s">
        <v>1978</v>
      </c>
      <c r="H29" s="1" t="s">
        <v>1979</v>
      </c>
      <c r="I29" s="3" t="s">
        <v>1980</v>
      </c>
    </row>
    <row r="30">
      <c r="A30" s="3" t="s">
        <v>1984</v>
      </c>
      <c r="B30" s="1" t="s">
        <v>1985</v>
      </c>
      <c r="C30" s="3" t="s">
        <v>2795</v>
      </c>
      <c r="D30" s="1" t="s">
        <v>2794</v>
      </c>
      <c r="E30" s="1" t="s">
        <v>13</v>
      </c>
      <c r="F30" s="3" t="s">
        <v>1986</v>
      </c>
    </row>
    <row r="31">
      <c r="A31" s="3" t="s">
        <v>1987</v>
      </c>
      <c r="B31" s="1" t="s">
        <v>1988</v>
      </c>
      <c r="C31" s="3" t="s">
        <v>2793</v>
      </c>
      <c r="D31" s="1" t="s">
        <v>2794</v>
      </c>
      <c r="E31" s="1" t="s">
        <v>13</v>
      </c>
      <c r="F31" s="3" t="s">
        <v>1989</v>
      </c>
    </row>
    <row r="32">
      <c r="A32" s="3" t="s">
        <v>2002</v>
      </c>
      <c r="B32" s="1" t="s">
        <v>2003</v>
      </c>
      <c r="C32" s="3" t="s">
        <v>2795</v>
      </c>
      <c r="D32" s="1" t="s">
        <v>2794</v>
      </c>
      <c r="E32" s="1" t="s">
        <v>13</v>
      </c>
      <c r="F32" s="3" t="s">
        <v>2004</v>
      </c>
      <c r="G32" s="3" t="s">
        <v>2005</v>
      </c>
      <c r="I32" s="3" t="s">
        <v>2006</v>
      </c>
    </row>
    <row r="33">
      <c r="A33" s="3" t="s">
        <v>2096</v>
      </c>
      <c r="B33" s="1" t="s">
        <v>2097</v>
      </c>
      <c r="C33" s="3" t="s">
        <v>2795</v>
      </c>
      <c r="D33" s="1" t="s">
        <v>2794</v>
      </c>
      <c r="E33" s="1" t="s">
        <v>13</v>
      </c>
      <c r="F33" s="3" t="s">
        <v>2098</v>
      </c>
    </row>
    <row r="34">
      <c r="A34" s="3" t="s">
        <v>2102</v>
      </c>
      <c r="B34" s="1" t="s">
        <v>2103</v>
      </c>
      <c r="C34" s="3" t="s">
        <v>2795</v>
      </c>
      <c r="D34" s="1" t="s">
        <v>2794</v>
      </c>
      <c r="E34" s="1" t="s">
        <v>13</v>
      </c>
      <c r="F34" s="3" t="s">
        <v>2104</v>
      </c>
    </row>
    <row r="35">
      <c r="A35" s="3" t="s">
        <v>2105</v>
      </c>
      <c r="B35" s="1" t="s">
        <v>2106</v>
      </c>
      <c r="C35" s="3" t="s">
        <v>2793</v>
      </c>
      <c r="D35" s="1" t="s">
        <v>2794</v>
      </c>
      <c r="E35" s="1" t="s">
        <v>13</v>
      </c>
      <c r="F35" s="3" t="s">
        <v>2107</v>
      </c>
    </row>
    <row r="36">
      <c r="A36" s="3" t="s">
        <v>2130</v>
      </c>
      <c r="B36" s="1" t="s">
        <v>2131</v>
      </c>
      <c r="C36" s="3" t="s">
        <v>2795</v>
      </c>
      <c r="D36" s="1" t="s">
        <v>2794</v>
      </c>
      <c r="E36" s="1" t="s">
        <v>13</v>
      </c>
      <c r="F36" s="3" t="s">
        <v>2132</v>
      </c>
    </row>
    <row r="37">
      <c r="A37" s="3" t="s">
        <v>550</v>
      </c>
      <c r="B37" s="1" t="s">
        <v>551</v>
      </c>
      <c r="C37" s="3" t="s">
        <v>2796</v>
      </c>
      <c r="D37" s="1" t="s">
        <v>2797</v>
      </c>
      <c r="E37" s="1" t="s">
        <v>13</v>
      </c>
      <c r="F37" s="3" t="s">
        <v>552</v>
      </c>
    </row>
    <row r="38">
      <c r="A38" s="3" t="s">
        <v>914</v>
      </c>
      <c r="B38" s="1" t="s">
        <v>915</v>
      </c>
      <c r="C38" s="3" t="s">
        <v>2796</v>
      </c>
      <c r="D38" s="1" t="s">
        <v>2797</v>
      </c>
      <c r="E38" s="1" t="s">
        <v>13</v>
      </c>
      <c r="F38" s="3" t="s">
        <v>916</v>
      </c>
    </row>
    <row r="39">
      <c r="A39" s="3" t="s">
        <v>1340</v>
      </c>
      <c r="B39" s="1" t="s">
        <v>1341</v>
      </c>
      <c r="C39" s="3" t="s">
        <v>2796</v>
      </c>
      <c r="D39" s="1" t="s">
        <v>2797</v>
      </c>
      <c r="E39" s="1" t="s">
        <v>13</v>
      </c>
      <c r="F39" s="3" t="s">
        <v>1342</v>
      </c>
    </row>
    <row r="40">
      <c r="A40" s="3" t="s">
        <v>1587</v>
      </c>
      <c r="B40" s="1" t="s">
        <v>1588</v>
      </c>
      <c r="C40" s="3" t="s">
        <v>2796</v>
      </c>
      <c r="D40" s="1" t="s">
        <v>2797</v>
      </c>
      <c r="E40" s="1" t="s">
        <v>13</v>
      </c>
      <c r="F40" s="3" t="s">
        <v>1589</v>
      </c>
    </row>
    <row r="41">
      <c r="A41" s="3" t="s">
        <v>1724</v>
      </c>
      <c r="B41" s="1" t="s">
        <v>1725</v>
      </c>
      <c r="C41" s="3" t="s">
        <v>2796</v>
      </c>
      <c r="D41" s="1" t="s">
        <v>2797</v>
      </c>
      <c r="E41" s="1" t="s">
        <v>13</v>
      </c>
      <c r="F41" s="3" t="s">
        <v>1726</v>
      </c>
    </row>
    <row r="42">
      <c r="A42" s="3" t="s">
        <v>1795</v>
      </c>
      <c r="B42" s="1" t="s">
        <v>1796</v>
      </c>
      <c r="C42" s="3" t="s">
        <v>2796</v>
      </c>
      <c r="D42" s="1" t="s">
        <v>2797</v>
      </c>
      <c r="E42" s="1" t="s">
        <v>13</v>
      </c>
      <c r="F42" s="3" t="s">
        <v>1797</v>
      </c>
    </row>
    <row r="43">
      <c r="A43" s="3" t="s">
        <v>2136</v>
      </c>
      <c r="B43" s="1" t="s">
        <v>2137</v>
      </c>
      <c r="C43" s="3" t="s">
        <v>2796</v>
      </c>
      <c r="D43" s="1" t="s">
        <v>2797</v>
      </c>
      <c r="E43" s="1" t="s">
        <v>13</v>
      </c>
      <c r="F43" s="3" t="s">
        <v>2138</v>
      </c>
    </row>
    <row r="44">
      <c r="A44" s="3" t="s">
        <v>2270</v>
      </c>
      <c r="B44" s="1" t="s">
        <v>2271</v>
      </c>
      <c r="C44" s="3" t="s">
        <v>2796</v>
      </c>
      <c r="D44" s="1" t="s">
        <v>2797</v>
      </c>
      <c r="E44" s="1" t="s">
        <v>13</v>
      </c>
      <c r="F44" s="3" t="s">
        <v>2272</v>
      </c>
    </row>
    <row r="45">
      <c r="A45" s="3" t="s">
        <v>2054</v>
      </c>
      <c r="B45" s="1" t="s">
        <v>2055</v>
      </c>
      <c r="C45" s="3" t="s">
        <v>2798</v>
      </c>
      <c r="D45" s="1" t="s">
        <v>2799</v>
      </c>
      <c r="E45" s="1" t="s">
        <v>13</v>
      </c>
      <c r="F45" s="3" t="s">
        <v>2056</v>
      </c>
    </row>
    <row r="46">
      <c r="A46" s="3" t="s">
        <v>2235</v>
      </c>
      <c r="B46" s="1" t="s">
        <v>2236</v>
      </c>
      <c r="C46" s="3" t="s">
        <v>2800</v>
      </c>
      <c r="D46" s="1" t="s">
        <v>2801</v>
      </c>
      <c r="E46" s="1" t="s">
        <v>13</v>
      </c>
      <c r="F46" s="3" t="s">
        <v>2237</v>
      </c>
      <c r="H46" s="1" t="s">
        <v>2238</v>
      </c>
    </row>
    <row r="47">
      <c r="A47" s="3" t="s">
        <v>232</v>
      </c>
      <c r="B47" s="1" t="s">
        <v>233</v>
      </c>
      <c r="C47" s="3" t="s">
        <v>2802</v>
      </c>
      <c r="D47" s="1" t="s">
        <v>2803</v>
      </c>
      <c r="E47" s="1" t="s">
        <v>13</v>
      </c>
      <c r="F47" s="3" t="s">
        <v>235</v>
      </c>
    </row>
    <row r="48">
      <c r="A48" s="3" t="s">
        <v>379</v>
      </c>
      <c r="B48" s="1" t="s">
        <v>380</v>
      </c>
      <c r="C48" s="3" t="s">
        <v>2802</v>
      </c>
      <c r="D48" s="1" t="s">
        <v>2803</v>
      </c>
      <c r="E48" s="1" t="s">
        <v>13</v>
      </c>
      <c r="F48" s="3" t="s">
        <v>381</v>
      </c>
    </row>
    <row r="49">
      <c r="A49" s="3" t="s">
        <v>485</v>
      </c>
      <c r="B49" s="1" t="s">
        <v>486</v>
      </c>
      <c r="C49" s="3" t="s">
        <v>2802</v>
      </c>
      <c r="D49" s="1" t="s">
        <v>2803</v>
      </c>
      <c r="E49" s="1" t="s">
        <v>13</v>
      </c>
      <c r="F49" s="3" t="s">
        <v>487</v>
      </c>
    </row>
    <row r="50">
      <c r="A50" s="3" t="s">
        <v>579</v>
      </c>
      <c r="B50" s="1" t="s">
        <v>580</v>
      </c>
      <c r="C50" s="3" t="s">
        <v>2802</v>
      </c>
      <c r="D50" s="1" t="s">
        <v>2803</v>
      </c>
      <c r="E50" s="1" t="s">
        <v>13</v>
      </c>
      <c r="F50" s="3" t="s">
        <v>581</v>
      </c>
    </row>
    <row r="51">
      <c r="A51" s="3" t="s">
        <v>592</v>
      </c>
      <c r="B51" s="1" t="s">
        <v>593</v>
      </c>
      <c r="C51" s="3" t="s">
        <v>2802</v>
      </c>
      <c r="D51" s="1" t="s">
        <v>2803</v>
      </c>
      <c r="E51" s="1" t="s">
        <v>13</v>
      </c>
      <c r="F51" s="3" t="s">
        <v>594</v>
      </c>
    </row>
    <row r="52">
      <c r="A52" s="3" t="s">
        <v>608</v>
      </c>
      <c r="B52" s="1" t="s">
        <v>609</v>
      </c>
      <c r="C52" s="3" t="s">
        <v>2802</v>
      </c>
      <c r="D52" s="1" t="s">
        <v>2803</v>
      </c>
      <c r="E52" s="1" t="s">
        <v>13</v>
      </c>
      <c r="F52" s="3" t="s">
        <v>610</v>
      </c>
    </row>
    <row r="53">
      <c r="A53" s="3" t="s">
        <v>1940</v>
      </c>
      <c r="B53" s="1" t="s">
        <v>1941</v>
      </c>
      <c r="C53" s="3" t="s">
        <v>2802</v>
      </c>
      <c r="D53" s="1" t="s">
        <v>2803</v>
      </c>
      <c r="E53" s="1" t="s">
        <v>13</v>
      </c>
      <c r="F53" s="3" t="s">
        <v>1942</v>
      </c>
    </row>
    <row r="54">
      <c r="A54" s="3" t="s">
        <v>1964</v>
      </c>
      <c r="B54" s="1" t="s">
        <v>1965</v>
      </c>
      <c r="C54" s="3" t="s">
        <v>2802</v>
      </c>
      <c r="D54" s="1" t="s">
        <v>2803</v>
      </c>
      <c r="E54" s="1" t="s">
        <v>13</v>
      </c>
      <c r="F54" s="3" t="s">
        <v>1966</v>
      </c>
    </row>
    <row r="55">
      <c r="A55" s="3" t="s">
        <v>1990</v>
      </c>
      <c r="B55" s="1" t="s">
        <v>1991</v>
      </c>
      <c r="C55" s="3" t="s">
        <v>2802</v>
      </c>
      <c r="D55" s="1" t="s">
        <v>2803</v>
      </c>
      <c r="E55" s="1" t="s">
        <v>13</v>
      </c>
      <c r="F55" s="3" t="s">
        <v>1992</v>
      </c>
    </row>
    <row r="56">
      <c r="A56" s="3" t="s">
        <v>2343</v>
      </c>
      <c r="B56" s="1" t="s">
        <v>2344</v>
      </c>
      <c r="C56" s="3" t="s">
        <v>2802</v>
      </c>
      <c r="D56" s="1" t="s">
        <v>2803</v>
      </c>
      <c r="E56" s="1" t="s">
        <v>13</v>
      </c>
      <c r="F56" s="3" t="s">
        <v>2345</v>
      </c>
    </row>
    <row r="57">
      <c r="A57" s="3" t="s">
        <v>2399</v>
      </c>
      <c r="B57" s="1" t="s">
        <v>2400</v>
      </c>
      <c r="C57" s="3" t="s">
        <v>2802</v>
      </c>
      <c r="D57" s="1" t="s">
        <v>2803</v>
      </c>
      <c r="E57" s="1" t="s">
        <v>13</v>
      </c>
      <c r="F57" s="3" t="s">
        <v>2401</v>
      </c>
    </row>
    <row r="58">
      <c r="A58" s="3" t="s">
        <v>500</v>
      </c>
      <c r="B58" s="1" t="s">
        <v>501</v>
      </c>
      <c r="C58" s="3" t="s">
        <v>2804</v>
      </c>
      <c r="D58" s="1" t="s">
        <v>2805</v>
      </c>
      <c r="E58" s="1" t="s">
        <v>2604</v>
      </c>
      <c r="F58" s="3" t="s">
        <v>502</v>
      </c>
    </row>
    <row r="59">
      <c r="A59" s="3" t="s">
        <v>2036</v>
      </c>
      <c r="B59" s="1" t="s">
        <v>2037</v>
      </c>
      <c r="C59" s="3" t="s">
        <v>2804</v>
      </c>
      <c r="D59" s="1" t="s">
        <v>2805</v>
      </c>
      <c r="E59" s="1" t="s">
        <v>2604</v>
      </c>
      <c r="F59" s="3" t="s">
        <v>2038</v>
      </c>
    </row>
    <row r="60">
      <c r="A60" s="3" t="s">
        <v>2093</v>
      </c>
      <c r="B60" s="1" t="s">
        <v>2094</v>
      </c>
      <c r="C60" s="3" t="s">
        <v>2804</v>
      </c>
      <c r="D60" s="1" t="s">
        <v>2805</v>
      </c>
      <c r="E60" s="1" t="s">
        <v>2604</v>
      </c>
      <c r="F60" s="3" t="s">
        <v>2095</v>
      </c>
    </row>
    <row r="61">
      <c r="A61" s="3" t="s">
        <v>264</v>
      </c>
      <c r="B61" s="1" t="s">
        <v>265</v>
      </c>
      <c r="C61" s="3" t="s">
        <v>2806</v>
      </c>
      <c r="D61" s="1" t="s">
        <v>2807</v>
      </c>
      <c r="E61" s="1" t="s">
        <v>2604</v>
      </c>
      <c r="F61" s="3" t="s">
        <v>266</v>
      </c>
    </row>
    <row r="62">
      <c r="A62" s="3" t="s">
        <v>1294</v>
      </c>
      <c r="B62" s="1" t="s">
        <v>1295</v>
      </c>
      <c r="C62" s="3" t="s">
        <v>2806</v>
      </c>
      <c r="D62" s="1" t="s">
        <v>2807</v>
      </c>
      <c r="E62" s="1" t="s">
        <v>2604</v>
      </c>
      <c r="F62" s="3" t="s">
        <v>1296</v>
      </c>
    </row>
    <row r="63">
      <c r="A63" s="3" t="s">
        <v>1593</v>
      </c>
      <c r="B63" s="1" t="s">
        <v>1594</v>
      </c>
      <c r="C63" s="3" t="s">
        <v>2806</v>
      </c>
      <c r="D63" s="1" t="s">
        <v>2807</v>
      </c>
      <c r="E63" s="1" t="s">
        <v>2604</v>
      </c>
      <c r="F63" s="3" t="s">
        <v>1595</v>
      </c>
    </row>
    <row r="64">
      <c r="A64" s="3" t="s">
        <v>2288</v>
      </c>
      <c r="B64" s="1" t="s">
        <v>2289</v>
      </c>
      <c r="C64" s="3" t="s">
        <v>2806</v>
      </c>
      <c r="D64" s="1" t="s">
        <v>2807</v>
      </c>
      <c r="E64" s="1" t="s">
        <v>2604</v>
      </c>
      <c r="F64" s="3" t="s">
        <v>2290</v>
      </c>
    </row>
    <row r="65">
      <c r="A65" s="3" t="s">
        <v>232</v>
      </c>
      <c r="B65" s="1" t="s">
        <v>233</v>
      </c>
      <c r="C65" s="3" t="s">
        <v>2790</v>
      </c>
      <c r="D65" s="1" t="s">
        <v>2791</v>
      </c>
      <c r="E65" s="1" t="s">
        <v>2604</v>
      </c>
      <c r="F65" s="3" t="s">
        <v>235</v>
      </c>
    </row>
    <row r="66">
      <c r="A66" s="3" t="s">
        <v>379</v>
      </c>
      <c r="B66" s="1" t="s">
        <v>380</v>
      </c>
      <c r="C66" s="3" t="s">
        <v>2790</v>
      </c>
      <c r="D66" s="1" t="s">
        <v>2791</v>
      </c>
      <c r="E66" s="1" t="s">
        <v>2604</v>
      </c>
      <c r="F66" s="3" t="s">
        <v>381</v>
      </c>
    </row>
    <row r="67">
      <c r="A67" s="3" t="s">
        <v>485</v>
      </c>
      <c r="B67" s="1" t="s">
        <v>486</v>
      </c>
      <c r="C67" s="3" t="s">
        <v>2790</v>
      </c>
      <c r="D67" s="1" t="s">
        <v>2791</v>
      </c>
      <c r="E67" s="1" t="s">
        <v>2604</v>
      </c>
      <c r="F67" s="3" t="s">
        <v>487</v>
      </c>
    </row>
    <row r="68">
      <c r="A68" s="3" t="s">
        <v>550</v>
      </c>
      <c r="B68" s="1" t="s">
        <v>551</v>
      </c>
      <c r="C68" s="3" t="s">
        <v>2790</v>
      </c>
      <c r="D68" s="1" t="s">
        <v>2791</v>
      </c>
      <c r="E68" s="1" t="s">
        <v>2604</v>
      </c>
      <c r="F68" s="3" t="s">
        <v>552</v>
      </c>
    </row>
    <row r="69">
      <c r="A69" s="3" t="s">
        <v>579</v>
      </c>
      <c r="B69" s="1" t="s">
        <v>580</v>
      </c>
      <c r="C69" s="3" t="s">
        <v>2790</v>
      </c>
      <c r="D69" s="1" t="s">
        <v>2791</v>
      </c>
      <c r="E69" s="1" t="s">
        <v>2604</v>
      </c>
      <c r="F69" s="3" t="s">
        <v>581</v>
      </c>
    </row>
    <row r="70">
      <c r="A70" s="3" t="s">
        <v>592</v>
      </c>
      <c r="B70" s="1" t="s">
        <v>593</v>
      </c>
      <c r="C70" s="3" t="s">
        <v>2790</v>
      </c>
      <c r="D70" s="1" t="s">
        <v>2791</v>
      </c>
      <c r="E70" s="1" t="s">
        <v>2604</v>
      </c>
      <c r="F70" s="3" t="s">
        <v>594</v>
      </c>
    </row>
    <row r="71">
      <c r="A71" s="3" t="s">
        <v>608</v>
      </c>
      <c r="B71" s="1" t="s">
        <v>609</v>
      </c>
      <c r="C71" s="3" t="s">
        <v>2790</v>
      </c>
      <c r="D71" s="1" t="s">
        <v>2791</v>
      </c>
      <c r="E71" s="1" t="s">
        <v>2604</v>
      </c>
      <c r="F71" s="3" t="s">
        <v>610</v>
      </c>
    </row>
    <row r="72">
      <c r="A72" s="3" t="s">
        <v>914</v>
      </c>
      <c r="B72" s="1" t="s">
        <v>915</v>
      </c>
      <c r="C72" s="3" t="s">
        <v>2790</v>
      </c>
      <c r="D72" s="1" t="s">
        <v>2791</v>
      </c>
      <c r="E72" s="1" t="s">
        <v>2604</v>
      </c>
      <c r="F72" s="3" t="s">
        <v>916</v>
      </c>
    </row>
    <row r="73">
      <c r="A73" s="3" t="s">
        <v>1061</v>
      </c>
      <c r="B73" s="1" t="s">
        <v>1062</v>
      </c>
      <c r="C73" s="3" t="s">
        <v>2790</v>
      </c>
      <c r="D73" s="1" t="s">
        <v>2791</v>
      </c>
      <c r="E73" s="1" t="s">
        <v>2604</v>
      </c>
      <c r="F73" s="3" t="s">
        <v>1063</v>
      </c>
    </row>
    <row r="74">
      <c r="A74" s="3" t="s">
        <v>1340</v>
      </c>
      <c r="B74" s="1" t="s">
        <v>1341</v>
      </c>
      <c r="C74" s="3" t="s">
        <v>2790</v>
      </c>
      <c r="D74" s="1" t="s">
        <v>2791</v>
      </c>
      <c r="E74" s="1" t="s">
        <v>2604</v>
      </c>
      <c r="F74" s="3" t="s">
        <v>1342</v>
      </c>
    </row>
    <row r="75">
      <c r="A75" s="3" t="s">
        <v>1587</v>
      </c>
      <c r="B75" s="1" t="s">
        <v>1588</v>
      </c>
      <c r="C75" s="3" t="s">
        <v>2790</v>
      </c>
      <c r="D75" s="1" t="s">
        <v>2791</v>
      </c>
      <c r="E75" s="1" t="s">
        <v>2604</v>
      </c>
      <c r="F75" s="3" t="s">
        <v>1589</v>
      </c>
    </row>
    <row r="76">
      <c r="A76" s="3" t="s">
        <v>1724</v>
      </c>
      <c r="B76" s="1" t="s">
        <v>1725</v>
      </c>
      <c r="C76" s="3" t="s">
        <v>2790</v>
      </c>
      <c r="D76" s="1" t="s">
        <v>2791</v>
      </c>
      <c r="E76" s="1" t="s">
        <v>2604</v>
      </c>
      <c r="F76" s="3" t="s">
        <v>1726</v>
      </c>
    </row>
    <row r="77">
      <c r="A77" s="3" t="s">
        <v>1795</v>
      </c>
      <c r="B77" s="1" t="s">
        <v>1796</v>
      </c>
      <c r="C77" s="3" t="s">
        <v>2790</v>
      </c>
      <c r="D77" s="1" t="s">
        <v>2791</v>
      </c>
      <c r="E77" s="1" t="s">
        <v>2604</v>
      </c>
      <c r="F77" s="3" t="s">
        <v>1797</v>
      </c>
    </row>
    <row r="78">
      <c r="A78" s="3" t="s">
        <v>1940</v>
      </c>
      <c r="B78" s="1" t="s">
        <v>1941</v>
      </c>
      <c r="C78" s="3" t="s">
        <v>2790</v>
      </c>
      <c r="D78" s="1" t="s">
        <v>2791</v>
      </c>
      <c r="E78" s="1" t="s">
        <v>2604</v>
      </c>
      <c r="F78" s="3" t="s">
        <v>1942</v>
      </c>
    </row>
    <row r="79">
      <c r="A79" s="3" t="s">
        <v>1964</v>
      </c>
      <c r="B79" s="1" t="s">
        <v>1965</v>
      </c>
      <c r="C79" s="3" t="s">
        <v>2790</v>
      </c>
      <c r="D79" s="1" t="s">
        <v>2791</v>
      </c>
      <c r="E79" s="1" t="s">
        <v>2604</v>
      </c>
      <c r="F79" s="3" t="s">
        <v>1966</v>
      </c>
    </row>
    <row r="80">
      <c r="A80" s="3" t="s">
        <v>1990</v>
      </c>
      <c r="B80" s="1" t="s">
        <v>1991</v>
      </c>
      <c r="C80" s="3" t="s">
        <v>2790</v>
      </c>
      <c r="D80" s="1" t="s">
        <v>2791</v>
      </c>
      <c r="E80" s="1" t="s">
        <v>2604</v>
      </c>
      <c r="F80" s="3" t="s">
        <v>1992</v>
      </c>
    </row>
    <row r="81">
      <c r="A81" s="3" t="s">
        <v>2096</v>
      </c>
      <c r="B81" s="1" t="s">
        <v>2097</v>
      </c>
      <c r="C81" s="3" t="s">
        <v>2790</v>
      </c>
      <c r="D81" s="1" t="s">
        <v>2791</v>
      </c>
      <c r="E81" s="1" t="s">
        <v>2604</v>
      </c>
      <c r="F81" s="3" t="s">
        <v>2098</v>
      </c>
    </row>
    <row r="82">
      <c r="A82" s="3" t="s">
        <v>2130</v>
      </c>
      <c r="B82" s="1" t="s">
        <v>2131</v>
      </c>
      <c r="C82" s="3" t="s">
        <v>2792</v>
      </c>
      <c r="D82" s="1" t="s">
        <v>2791</v>
      </c>
      <c r="E82" s="1" t="s">
        <v>2604</v>
      </c>
      <c r="F82" s="3" t="s">
        <v>2132</v>
      </c>
    </row>
    <row r="83">
      <c r="A83" s="3" t="s">
        <v>2136</v>
      </c>
      <c r="B83" s="1" t="s">
        <v>2137</v>
      </c>
      <c r="C83" s="3" t="s">
        <v>2790</v>
      </c>
      <c r="D83" s="1" t="s">
        <v>2791</v>
      </c>
      <c r="E83" s="1" t="s">
        <v>2604</v>
      </c>
      <c r="F83" s="3" t="s">
        <v>2138</v>
      </c>
    </row>
    <row r="84">
      <c r="A84" s="3" t="s">
        <v>2270</v>
      </c>
      <c r="B84" s="1" t="s">
        <v>2271</v>
      </c>
      <c r="C84" s="3" t="s">
        <v>2790</v>
      </c>
      <c r="D84" s="1" t="s">
        <v>2791</v>
      </c>
      <c r="E84" s="1" t="s">
        <v>2604</v>
      </c>
      <c r="F84" s="3" t="s">
        <v>2272</v>
      </c>
    </row>
    <row r="85">
      <c r="A85" s="3" t="s">
        <v>2343</v>
      </c>
      <c r="B85" s="1" t="s">
        <v>2344</v>
      </c>
      <c r="C85" s="3" t="s">
        <v>2790</v>
      </c>
      <c r="D85" s="1" t="s">
        <v>2791</v>
      </c>
      <c r="E85" s="1" t="s">
        <v>2604</v>
      </c>
      <c r="F85" s="3" t="s">
        <v>2345</v>
      </c>
    </row>
    <row r="86">
      <c r="A86" s="3" t="s">
        <v>2399</v>
      </c>
      <c r="B86" s="1" t="s">
        <v>2400</v>
      </c>
      <c r="C86" s="3" t="s">
        <v>2790</v>
      </c>
      <c r="D86" s="1" t="s">
        <v>2791</v>
      </c>
      <c r="E86" s="1" t="s">
        <v>2604</v>
      </c>
      <c r="F86" s="3" t="s">
        <v>2401</v>
      </c>
    </row>
    <row r="87">
      <c r="A87" s="3" t="s">
        <v>424</v>
      </c>
      <c r="B87" s="1" t="s">
        <v>425</v>
      </c>
      <c r="C87" s="3" t="s">
        <v>2796</v>
      </c>
      <c r="D87" s="1" t="s">
        <v>2797</v>
      </c>
      <c r="E87" s="1" t="s">
        <v>2604</v>
      </c>
      <c r="F87" s="3" t="s">
        <v>426</v>
      </c>
      <c r="G87" s="3" t="s">
        <v>427</v>
      </c>
      <c r="J87" s="3" t="s">
        <v>428</v>
      </c>
    </row>
    <row r="88">
      <c r="A88" s="3" t="s">
        <v>435</v>
      </c>
      <c r="B88" s="1" t="s">
        <v>436</v>
      </c>
      <c r="C88" s="3" t="s">
        <v>2796</v>
      </c>
      <c r="D88" s="1" t="s">
        <v>2797</v>
      </c>
      <c r="E88" s="1" t="s">
        <v>2604</v>
      </c>
      <c r="F88" s="3" t="s">
        <v>437</v>
      </c>
    </row>
    <row r="89">
      <c r="A89" s="3" t="s">
        <v>661</v>
      </c>
      <c r="B89" s="1" t="s">
        <v>662</v>
      </c>
      <c r="C89" s="3" t="s">
        <v>2796</v>
      </c>
      <c r="D89" s="1" t="s">
        <v>2797</v>
      </c>
      <c r="E89" s="1" t="s">
        <v>2604</v>
      </c>
      <c r="F89" s="3" t="s">
        <v>663</v>
      </c>
      <c r="G89" s="3" t="s">
        <v>664</v>
      </c>
      <c r="H89" s="1" t="s">
        <v>665</v>
      </c>
      <c r="I89" s="3" t="s">
        <v>666</v>
      </c>
    </row>
    <row r="90">
      <c r="A90" s="3" t="s">
        <v>794</v>
      </c>
      <c r="B90" s="1" t="s">
        <v>795</v>
      </c>
      <c r="C90" s="3" t="s">
        <v>2796</v>
      </c>
      <c r="D90" s="1" t="s">
        <v>2797</v>
      </c>
      <c r="E90" s="1" t="s">
        <v>2604</v>
      </c>
      <c r="F90" s="3" t="s">
        <v>796</v>
      </c>
    </row>
    <row r="91">
      <c r="A91" s="3" t="s">
        <v>1271</v>
      </c>
      <c r="B91" s="1" t="s">
        <v>1272</v>
      </c>
      <c r="C91" s="3" t="s">
        <v>2796</v>
      </c>
      <c r="D91" s="1" t="s">
        <v>2797</v>
      </c>
      <c r="E91" s="1" t="s">
        <v>2604</v>
      </c>
      <c r="F91" s="3" t="s">
        <v>1273</v>
      </c>
      <c r="H91" s="1" t="s">
        <v>1274</v>
      </c>
      <c r="I91" s="3" t="s">
        <v>1275</v>
      </c>
    </row>
    <row r="92">
      <c r="A92" s="3" t="s">
        <v>1596</v>
      </c>
      <c r="B92" s="1" t="s">
        <v>1597</v>
      </c>
      <c r="C92" s="3" t="s">
        <v>2796</v>
      </c>
      <c r="D92" s="1" t="s">
        <v>2797</v>
      </c>
      <c r="E92" s="1" t="s">
        <v>2604</v>
      </c>
      <c r="F92" s="3" t="s">
        <v>1598</v>
      </c>
      <c r="G92" s="3" t="s">
        <v>1599</v>
      </c>
    </row>
    <row r="93">
      <c r="A93" s="3" t="s">
        <v>1743</v>
      </c>
      <c r="B93" s="1" t="s">
        <v>1744</v>
      </c>
      <c r="C93" s="3" t="s">
        <v>2796</v>
      </c>
      <c r="D93" s="1" t="s">
        <v>2797</v>
      </c>
      <c r="E93" s="1" t="s">
        <v>2604</v>
      </c>
      <c r="F93" s="3" t="s">
        <v>1745</v>
      </c>
      <c r="G93" s="3" t="s">
        <v>1746</v>
      </c>
      <c r="H93" s="1" t="s">
        <v>1747</v>
      </c>
      <c r="I93" s="3" t="s">
        <v>1748</v>
      </c>
    </row>
    <row r="94">
      <c r="A94" s="3" t="s">
        <v>1970</v>
      </c>
      <c r="B94" s="1" t="s">
        <v>1971</v>
      </c>
      <c r="C94" s="3" t="s">
        <v>2796</v>
      </c>
      <c r="D94" s="1" t="s">
        <v>2797</v>
      </c>
      <c r="E94" s="1" t="s">
        <v>2604</v>
      </c>
      <c r="F94" s="3" t="s">
        <v>1972</v>
      </c>
    </row>
    <row r="95">
      <c r="A95" s="3" t="s">
        <v>1976</v>
      </c>
      <c r="B95" s="1" t="s">
        <v>1977</v>
      </c>
      <c r="C95" s="3" t="s">
        <v>2808</v>
      </c>
      <c r="D95" s="1" t="s">
        <v>2797</v>
      </c>
      <c r="E95" s="1" t="s">
        <v>2604</v>
      </c>
      <c r="F95" s="3" t="s">
        <v>1978</v>
      </c>
      <c r="H95" s="1" t="s">
        <v>1979</v>
      </c>
      <c r="I95" s="3" t="s">
        <v>1980</v>
      </c>
    </row>
    <row r="96">
      <c r="A96" s="3" t="s">
        <v>1984</v>
      </c>
      <c r="B96" s="1" t="s">
        <v>1985</v>
      </c>
      <c r="C96" s="3" t="s">
        <v>2796</v>
      </c>
      <c r="D96" s="1" t="s">
        <v>2797</v>
      </c>
      <c r="E96" s="1" t="s">
        <v>2604</v>
      </c>
      <c r="F96" s="3" t="s">
        <v>1986</v>
      </c>
    </row>
    <row r="97">
      <c r="A97" s="3" t="s">
        <v>2002</v>
      </c>
      <c r="B97" s="1" t="s">
        <v>2003</v>
      </c>
      <c r="C97" s="3" t="s">
        <v>2796</v>
      </c>
      <c r="D97" s="1" t="s">
        <v>2797</v>
      </c>
      <c r="E97" s="1" t="s">
        <v>2604</v>
      </c>
      <c r="F97" s="3" t="s">
        <v>2004</v>
      </c>
      <c r="G97" s="3" t="s">
        <v>2005</v>
      </c>
      <c r="I97" s="3" t="s">
        <v>2006</v>
      </c>
    </row>
    <row r="98">
      <c r="A98" s="3" t="s">
        <v>2102</v>
      </c>
      <c r="B98" s="1" t="s">
        <v>2103</v>
      </c>
      <c r="C98" s="3" t="s">
        <v>2796</v>
      </c>
      <c r="D98" s="1" t="s">
        <v>2797</v>
      </c>
      <c r="E98" s="1" t="s">
        <v>2604</v>
      </c>
      <c r="F98" s="3" t="s">
        <v>2104</v>
      </c>
    </row>
    <row r="99">
      <c r="A99" s="3" t="s">
        <v>2440</v>
      </c>
      <c r="B99" s="1" t="s">
        <v>2441</v>
      </c>
      <c r="C99" s="3" t="s">
        <v>2796</v>
      </c>
      <c r="D99" s="1" t="s">
        <v>2797</v>
      </c>
      <c r="E99" s="1" t="s">
        <v>2604</v>
      </c>
      <c r="F99" s="3" t="s">
        <v>2442</v>
      </c>
      <c r="G99" s="3" t="s">
        <v>2443</v>
      </c>
      <c r="H99" s="1" t="s">
        <v>2444</v>
      </c>
      <c r="I99" s="3" t="s">
        <v>2445</v>
      </c>
      <c r="J99" s="3" t="s">
        <v>2446</v>
      </c>
    </row>
    <row r="100">
      <c r="A100" s="3" t="s">
        <v>2440</v>
      </c>
      <c r="B100" s="1" t="s">
        <v>2441</v>
      </c>
      <c r="C100" s="3" t="s">
        <v>2796</v>
      </c>
      <c r="D100" s="1" t="s">
        <v>2797</v>
      </c>
      <c r="E100" s="1" t="s">
        <v>2604</v>
      </c>
      <c r="F100" s="3" t="s">
        <v>2442</v>
      </c>
      <c r="G100" s="3" t="s">
        <v>2443</v>
      </c>
      <c r="H100" s="1" t="s">
        <v>2444</v>
      </c>
      <c r="I100" s="3" t="s">
        <v>2447</v>
      </c>
      <c r="J100" s="3" t="s">
        <v>2446</v>
      </c>
    </row>
    <row r="101">
      <c r="A101" s="3" t="s">
        <v>2636</v>
      </c>
      <c r="B101" s="1" t="s">
        <v>2637</v>
      </c>
      <c r="C101" s="3" t="s">
        <v>2809</v>
      </c>
      <c r="D101" s="1" t="s">
        <v>2810</v>
      </c>
      <c r="E101" s="1" t="s">
        <v>2604</v>
      </c>
      <c r="F101" s="3" t="s">
        <v>2638</v>
      </c>
    </row>
    <row r="102">
      <c r="A102" s="3" t="s">
        <v>2235</v>
      </c>
      <c r="B102" s="1" t="s">
        <v>2236</v>
      </c>
      <c r="C102" s="3" t="s">
        <v>2809</v>
      </c>
      <c r="D102" s="1" t="s">
        <v>2810</v>
      </c>
      <c r="E102" s="1" t="s">
        <v>2604</v>
      </c>
      <c r="F102" s="3" t="s">
        <v>2237</v>
      </c>
      <c r="H102" s="1" t="s">
        <v>2238</v>
      </c>
    </row>
    <row r="103">
      <c r="A103" s="3" t="s">
        <v>582</v>
      </c>
      <c r="B103" s="1" t="s">
        <v>583</v>
      </c>
      <c r="C103" s="3" t="s">
        <v>2811</v>
      </c>
      <c r="D103" s="1" t="s">
        <v>2812</v>
      </c>
      <c r="E103" s="1" t="s">
        <v>2604</v>
      </c>
      <c r="F103" s="3" t="s">
        <v>584</v>
      </c>
    </row>
    <row r="104">
      <c r="A104" s="3" t="s">
        <v>946</v>
      </c>
      <c r="B104" s="1" t="s">
        <v>947</v>
      </c>
      <c r="C104" s="3" t="s">
        <v>2811</v>
      </c>
      <c r="D104" s="1" t="s">
        <v>2812</v>
      </c>
      <c r="E104" s="1" t="s">
        <v>2604</v>
      </c>
      <c r="F104" s="3" t="s">
        <v>948</v>
      </c>
    </row>
    <row r="105">
      <c r="A105" s="3" t="s">
        <v>1129</v>
      </c>
      <c r="B105" s="1" t="s">
        <v>1130</v>
      </c>
      <c r="C105" s="3" t="s">
        <v>2811</v>
      </c>
      <c r="D105" s="1" t="s">
        <v>2812</v>
      </c>
      <c r="E105" s="1" t="s">
        <v>2604</v>
      </c>
      <c r="F105" s="3" t="s">
        <v>1131</v>
      </c>
    </row>
    <row r="106">
      <c r="A106" s="3" t="s">
        <v>1244</v>
      </c>
      <c r="B106" s="1" t="s">
        <v>1245</v>
      </c>
      <c r="C106" s="3" t="s">
        <v>2811</v>
      </c>
      <c r="D106" s="1" t="s">
        <v>2812</v>
      </c>
      <c r="E106" s="1" t="s">
        <v>2604</v>
      </c>
      <c r="F106" s="3" t="s">
        <v>1246</v>
      </c>
    </row>
    <row r="107">
      <c r="A107" s="3" t="s">
        <v>1727</v>
      </c>
      <c r="B107" s="1" t="s">
        <v>1725</v>
      </c>
      <c r="C107" s="3" t="s">
        <v>2811</v>
      </c>
      <c r="D107" s="1" t="s">
        <v>2812</v>
      </c>
      <c r="E107" s="1" t="s">
        <v>2604</v>
      </c>
      <c r="F107" s="3" t="s">
        <v>1728</v>
      </c>
    </row>
    <row r="108">
      <c r="A108" s="3" t="s">
        <v>1752</v>
      </c>
      <c r="B108" s="1" t="s">
        <v>1753</v>
      </c>
      <c r="C108" s="3" t="s">
        <v>2811</v>
      </c>
      <c r="D108" s="1" t="s">
        <v>2812</v>
      </c>
      <c r="E108" s="1" t="s">
        <v>2604</v>
      </c>
      <c r="F108" s="3" t="s">
        <v>1754</v>
      </c>
    </row>
    <row r="109">
      <c r="A109" s="3" t="s">
        <v>1755</v>
      </c>
      <c r="B109" s="1" t="s">
        <v>1753</v>
      </c>
      <c r="C109" s="3" t="s">
        <v>2811</v>
      </c>
      <c r="D109" s="1" t="s">
        <v>2812</v>
      </c>
      <c r="E109" s="1" t="s">
        <v>2604</v>
      </c>
      <c r="F109" s="3" t="s">
        <v>1756</v>
      </c>
    </row>
    <row r="110">
      <c r="A110" s="3" t="s">
        <v>1914</v>
      </c>
      <c r="B110" s="1" t="s">
        <v>1915</v>
      </c>
      <c r="C110" s="3" t="s">
        <v>2811</v>
      </c>
      <c r="D110" s="1" t="s">
        <v>2812</v>
      </c>
      <c r="E110" s="1" t="s">
        <v>2604</v>
      </c>
      <c r="F110" s="3" t="s">
        <v>1916</v>
      </c>
    </row>
    <row r="111">
      <c r="A111" s="3" t="s">
        <v>1987</v>
      </c>
      <c r="B111" s="1" t="s">
        <v>1988</v>
      </c>
      <c r="C111" s="3" t="s">
        <v>2811</v>
      </c>
      <c r="D111" s="1" t="s">
        <v>2812</v>
      </c>
      <c r="E111" s="1" t="s">
        <v>2604</v>
      </c>
      <c r="F111" s="3" t="s">
        <v>1989</v>
      </c>
    </row>
    <row r="112">
      <c r="A112" s="3" t="s">
        <v>2105</v>
      </c>
      <c r="B112" s="1" t="s">
        <v>2106</v>
      </c>
      <c r="C112" s="3" t="s">
        <v>2811</v>
      </c>
      <c r="D112" s="1" t="s">
        <v>2812</v>
      </c>
      <c r="E112" s="1" t="s">
        <v>2604</v>
      </c>
      <c r="F112" s="3" t="s">
        <v>2107</v>
      </c>
    </row>
    <row r="113">
      <c r="A113" s="3" t="s">
        <v>2465</v>
      </c>
      <c r="B113" s="1" t="s">
        <v>2466</v>
      </c>
      <c r="C113" s="3" t="s">
        <v>2811</v>
      </c>
      <c r="D113" s="1" t="s">
        <v>2812</v>
      </c>
      <c r="E113" s="1" t="s">
        <v>2604</v>
      </c>
      <c r="F113" s="3" t="s">
        <v>2467</v>
      </c>
    </row>
  </sheetData>
  <hyperlinks>
    <hyperlink r:id="rId1" ref="A2"/>
    <hyperlink r:id="rId2" ref="C2"/>
    <hyperlink r:id="rId3" ref="F2"/>
    <hyperlink r:id="rId4" ref="A3"/>
    <hyperlink r:id="rId5" ref="C3"/>
    <hyperlink r:id="rId6" ref="F3"/>
    <hyperlink r:id="rId7" ref="A4"/>
    <hyperlink r:id="rId8" ref="C4"/>
    <hyperlink r:id="rId9" ref="F4"/>
    <hyperlink r:id="rId10" ref="A5"/>
    <hyperlink r:id="rId11" ref="C5"/>
    <hyperlink r:id="rId12" ref="F5"/>
    <hyperlink r:id="rId13" ref="A6"/>
    <hyperlink r:id="rId14" ref="C6"/>
    <hyperlink r:id="rId15" ref="F6"/>
    <hyperlink r:id="rId16" ref="A7"/>
    <hyperlink r:id="rId17" ref="C7"/>
    <hyperlink r:id="rId18" ref="F7"/>
    <hyperlink r:id="rId19" ref="A8"/>
    <hyperlink r:id="rId20" ref="C8"/>
    <hyperlink r:id="rId21" ref="F8"/>
    <hyperlink r:id="rId22" ref="A9"/>
    <hyperlink r:id="rId23" ref="C9"/>
    <hyperlink r:id="rId24" ref="F9"/>
    <hyperlink r:id="rId25" ref="G9"/>
    <hyperlink r:id="rId26" ref="J9"/>
    <hyperlink r:id="rId27" ref="A10"/>
    <hyperlink r:id="rId28" ref="C10"/>
    <hyperlink r:id="rId29" ref="F10"/>
    <hyperlink r:id="rId30" ref="A11"/>
    <hyperlink r:id="rId31" ref="C11"/>
    <hyperlink r:id="rId32" ref="F11"/>
    <hyperlink r:id="rId33" ref="A12"/>
    <hyperlink r:id="rId34" ref="C12"/>
    <hyperlink r:id="rId35" ref="F12"/>
    <hyperlink r:id="rId36" ref="A13"/>
    <hyperlink r:id="rId37" ref="C13"/>
    <hyperlink r:id="rId38" ref="F13"/>
    <hyperlink r:id="rId39" ref="A14"/>
    <hyperlink r:id="rId40" ref="C14"/>
    <hyperlink r:id="rId41" ref="F14"/>
    <hyperlink r:id="rId42" ref="A15"/>
    <hyperlink r:id="rId43" ref="C15"/>
    <hyperlink r:id="rId44" ref="F15"/>
    <hyperlink r:id="rId45" ref="G15"/>
    <hyperlink r:id="rId46" ref="A16"/>
    <hyperlink r:id="rId47" ref="C16"/>
    <hyperlink r:id="rId48" ref="F16"/>
    <hyperlink r:id="rId49" ref="A17"/>
    <hyperlink r:id="rId50" ref="C17"/>
    <hyperlink r:id="rId51" ref="F17"/>
    <hyperlink r:id="rId52" ref="G17"/>
    <hyperlink r:id="rId53" ref="I17"/>
    <hyperlink r:id="rId54" ref="A18"/>
    <hyperlink r:id="rId55" ref="C18"/>
    <hyperlink r:id="rId56" ref="F18"/>
    <hyperlink r:id="rId57" ref="A19"/>
    <hyperlink r:id="rId58" ref="C19"/>
    <hyperlink r:id="rId59" ref="F19"/>
    <hyperlink r:id="rId60" ref="A20"/>
    <hyperlink r:id="rId61" ref="C20"/>
    <hyperlink r:id="rId62" ref="F20"/>
    <hyperlink r:id="rId63" ref="G20"/>
    <hyperlink r:id="rId64" ref="I20"/>
    <hyperlink r:id="rId65" ref="J20"/>
    <hyperlink r:id="rId66" ref="A21"/>
    <hyperlink r:id="rId67" ref="C21"/>
    <hyperlink r:id="rId68" ref="F21"/>
    <hyperlink r:id="rId69" ref="G21"/>
    <hyperlink r:id="rId70" ref="I21"/>
    <hyperlink r:id="rId71" ref="J21"/>
    <hyperlink r:id="rId72" ref="A22"/>
    <hyperlink r:id="rId73" ref="C22"/>
    <hyperlink r:id="rId74" ref="F22"/>
    <hyperlink r:id="rId75" ref="A23"/>
    <hyperlink r:id="rId76" ref="C23"/>
    <hyperlink r:id="rId77" ref="F23"/>
    <hyperlink r:id="rId78" ref="A24"/>
    <hyperlink r:id="rId79" ref="C24"/>
    <hyperlink r:id="rId80" ref="F24"/>
    <hyperlink r:id="rId81" ref="G24"/>
    <hyperlink r:id="rId82" ref="I24"/>
    <hyperlink r:id="rId83" ref="A25"/>
    <hyperlink r:id="rId84" ref="C25"/>
    <hyperlink r:id="rId85" ref="F25"/>
    <hyperlink r:id="rId86" ref="A26"/>
    <hyperlink r:id="rId87" ref="C26"/>
    <hyperlink r:id="rId88" ref="F26"/>
    <hyperlink r:id="rId89" ref="I26"/>
    <hyperlink r:id="rId90" ref="A27"/>
    <hyperlink r:id="rId91" ref="C27"/>
    <hyperlink r:id="rId92" ref="F27"/>
    <hyperlink r:id="rId93" ref="A28"/>
    <hyperlink r:id="rId94" ref="C28"/>
    <hyperlink r:id="rId95" ref="F28"/>
    <hyperlink r:id="rId96" ref="A29"/>
    <hyperlink r:id="rId97" ref="C29"/>
    <hyperlink r:id="rId98" ref="F29"/>
    <hyperlink r:id="rId99" ref="I29"/>
    <hyperlink r:id="rId100" ref="A30"/>
    <hyperlink r:id="rId101" ref="C30"/>
    <hyperlink r:id="rId102" ref="F30"/>
    <hyperlink r:id="rId103" ref="A31"/>
    <hyperlink r:id="rId104" ref="C31"/>
    <hyperlink r:id="rId105" ref="F31"/>
    <hyperlink r:id="rId106" ref="A32"/>
    <hyperlink r:id="rId107" ref="C32"/>
    <hyperlink r:id="rId108" ref="F32"/>
    <hyperlink r:id="rId109" ref="G32"/>
    <hyperlink r:id="rId110" ref="I32"/>
    <hyperlink r:id="rId111" ref="A33"/>
    <hyperlink r:id="rId112" ref="C33"/>
    <hyperlink r:id="rId113" ref="F33"/>
    <hyperlink r:id="rId114" ref="A34"/>
    <hyperlink r:id="rId115" ref="C34"/>
    <hyperlink r:id="rId116" ref="F34"/>
    <hyperlink r:id="rId117" ref="A35"/>
    <hyperlink r:id="rId118" ref="C35"/>
    <hyperlink r:id="rId119" ref="F35"/>
    <hyperlink r:id="rId120" ref="A36"/>
    <hyperlink r:id="rId121" ref="C36"/>
    <hyperlink r:id="rId122" ref="F36"/>
    <hyperlink r:id="rId123" ref="A37"/>
    <hyperlink r:id="rId124" ref="C37"/>
    <hyperlink r:id="rId125" ref="F37"/>
    <hyperlink r:id="rId126" ref="A38"/>
    <hyperlink r:id="rId127" ref="C38"/>
    <hyperlink r:id="rId128" ref="F38"/>
    <hyperlink r:id="rId129" ref="A39"/>
    <hyperlink r:id="rId130" ref="C39"/>
    <hyperlink r:id="rId131" ref="F39"/>
    <hyperlink r:id="rId132" ref="A40"/>
    <hyperlink r:id="rId133" ref="C40"/>
    <hyperlink r:id="rId134" ref="F40"/>
    <hyperlink r:id="rId135" ref="A41"/>
    <hyperlink r:id="rId136" ref="C41"/>
    <hyperlink r:id="rId137" ref="F41"/>
    <hyperlink r:id="rId138" ref="A42"/>
    <hyperlink r:id="rId139" ref="C42"/>
    <hyperlink r:id="rId140" ref="F42"/>
    <hyperlink r:id="rId141" ref="A43"/>
    <hyperlink r:id="rId142" ref="C43"/>
    <hyperlink r:id="rId143" ref="F43"/>
    <hyperlink r:id="rId144" ref="A44"/>
    <hyperlink r:id="rId145" ref="C44"/>
    <hyperlink r:id="rId146" ref="F44"/>
    <hyperlink r:id="rId147" ref="A45"/>
    <hyperlink r:id="rId148" ref="C45"/>
    <hyperlink r:id="rId149" ref="F45"/>
    <hyperlink r:id="rId150" ref="A46"/>
    <hyperlink r:id="rId151" ref="C46"/>
    <hyperlink r:id="rId152" ref="F46"/>
    <hyperlink r:id="rId153" ref="A47"/>
    <hyperlink r:id="rId154" ref="C47"/>
    <hyperlink r:id="rId155" ref="F47"/>
    <hyperlink r:id="rId156" ref="A48"/>
    <hyperlink r:id="rId157" ref="C48"/>
    <hyperlink r:id="rId158" ref="F48"/>
    <hyperlink r:id="rId159" ref="A49"/>
    <hyperlink r:id="rId160" ref="C49"/>
    <hyperlink r:id="rId161" ref="F49"/>
    <hyperlink r:id="rId162" ref="A50"/>
    <hyperlink r:id="rId163" ref="C50"/>
    <hyperlink r:id="rId164" ref="F50"/>
    <hyperlink r:id="rId165" ref="A51"/>
    <hyperlink r:id="rId166" ref="C51"/>
    <hyperlink r:id="rId167" ref="F51"/>
    <hyperlink r:id="rId168" ref="A52"/>
    <hyperlink r:id="rId169" ref="C52"/>
    <hyperlink r:id="rId170" ref="F52"/>
    <hyperlink r:id="rId171" ref="A53"/>
    <hyperlink r:id="rId172" ref="C53"/>
    <hyperlink r:id="rId173" ref="F53"/>
    <hyperlink r:id="rId174" ref="A54"/>
    <hyperlink r:id="rId175" ref="C54"/>
    <hyperlink r:id="rId176" ref="F54"/>
    <hyperlink r:id="rId177" ref="A55"/>
    <hyperlink r:id="rId178" ref="C55"/>
    <hyperlink r:id="rId179" ref="F55"/>
    <hyperlink r:id="rId180" ref="A56"/>
    <hyperlink r:id="rId181" ref="C56"/>
    <hyperlink r:id="rId182" ref="F56"/>
    <hyperlink r:id="rId183" ref="A57"/>
    <hyperlink r:id="rId184" ref="C57"/>
    <hyperlink r:id="rId185" ref="F57"/>
    <hyperlink r:id="rId186" ref="A58"/>
    <hyperlink r:id="rId187" ref="C58"/>
    <hyperlink r:id="rId188" ref="F58"/>
    <hyperlink r:id="rId189" ref="A59"/>
    <hyperlink r:id="rId190" ref="C59"/>
    <hyperlink r:id="rId191" ref="F59"/>
    <hyperlink r:id="rId192" ref="A60"/>
    <hyperlink r:id="rId193" ref="C60"/>
    <hyperlink r:id="rId194" ref="F60"/>
    <hyperlink r:id="rId195" ref="A61"/>
    <hyperlink r:id="rId196" ref="C61"/>
    <hyperlink r:id="rId197" ref="F61"/>
    <hyperlink r:id="rId198" ref="A62"/>
    <hyperlink r:id="rId199" ref="C62"/>
    <hyperlink r:id="rId200" ref="F62"/>
    <hyperlink r:id="rId201" ref="A63"/>
    <hyperlink r:id="rId202" ref="C63"/>
    <hyperlink r:id="rId203" ref="F63"/>
    <hyperlink r:id="rId204" ref="A64"/>
    <hyperlink r:id="rId205" ref="C64"/>
    <hyperlink r:id="rId206" ref="F64"/>
    <hyperlink r:id="rId207" ref="A65"/>
    <hyperlink r:id="rId208" ref="C65"/>
    <hyperlink r:id="rId209" ref="F65"/>
    <hyperlink r:id="rId210" ref="A66"/>
    <hyperlink r:id="rId211" ref="C66"/>
    <hyperlink r:id="rId212" ref="F66"/>
    <hyperlink r:id="rId213" ref="A67"/>
    <hyperlink r:id="rId214" ref="C67"/>
    <hyperlink r:id="rId215" ref="F67"/>
    <hyperlink r:id="rId216" ref="A68"/>
    <hyperlink r:id="rId217" ref="C68"/>
    <hyperlink r:id="rId218" ref="F68"/>
    <hyperlink r:id="rId219" ref="A69"/>
    <hyperlink r:id="rId220" ref="C69"/>
    <hyperlink r:id="rId221" ref="F69"/>
    <hyperlink r:id="rId222" ref="A70"/>
    <hyperlink r:id="rId223" ref="C70"/>
    <hyperlink r:id="rId224" ref="F70"/>
    <hyperlink r:id="rId225" ref="A71"/>
    <hyperlink r:id="rId226" ref="C71"/>
    <hyperlink r:id="rId227" ref="F71"/>
    <hyperlink r:id="rId228" ref="A72"/>
    <hyperlink r:id="rId229" ref="C72"/>
    <hyperlink r:id="rId230" ref="F72"/>
    <hyperlink r:id="rId231" ref="A73"/>
    <hyperlink r:id="rId232" ref="C73"/>
    <hyperlink r:id="rId233" ref="F73"/>
    <hyperlink r:id="rId234" ref="A74"/>
    <hyperlink r:id="rId235" ref="C74"/>
    <hyperlink r:id="rId236" ref="F74"/>
    <hyperlink r:id="rId237" ref="A75"/>
    <hyperlink r:id="rId238" ref="C75"/>
    <hyperlink r:id="rId239" ref="F75"/>
    <hyperlink r:id="rId240" ref="A76"/>
    <hyperlink r:id="rId241" ref="C76"/>
    <hyperlink r:id="rId242" ref="F76"/>
    <hyperlink r:id="rId243" ref="A77"/>
    <hyperlink r:id="rId244" ref="C77"/>
    <hyperlink r:id="rId245" ref="F77"/>
    <hyperlink r:id="rId246" ref="A78"/>
    <hyperlink r:id="rId247" ref="C78"/>
    <hyperlink r:id="rId248" ref="F78"/>
    <hyperlink r:id="rId249" ref="A79"/>
    <hyperlink r:id="rId250" ref="C79"/>
    <hyperlink r:id="rId251" ref="F79"/>
    <hyperlink r:id="rId252" ref="A80"/>
    <hyperlink r:id="rId253" ref="C80"/>
    <hyperlink r:id="rId254" ref="F80"/>
    <hyperlink r:id="rId255" ref="A81"/>
    <hyperlink r:id="rId256" ref="C81"/>
    <hyperlink r:id="rId257" ref="F81"/>
    <hyperlink r:id="rId258" ref="A82"/>
    <hyperlink r:id="rId259" ref="C82"/>
    <hyperlink r:id="rId260" ref="F82"/>
    <hyperlink r:id="rId261" ref="A83"/>
    <hyperlink r:id="rId262" ref="C83"/>
    <hyperlink r:id="rId263" ref="F83"/>
    <hyperlink r:id="rId264" ref="A84"/>
    <hyperlink r:id="rId265" ref="C84"/>
    <hyperlink r:id="rId266" ref="F84"/>
    <hyperlink r:id="rId267" ref="A85"/>
    <hyperlink r:id="rId268" ref="C85"/>
    <hyperlink r:id="rId269" ref="F85"/>
    <hyperlink r:id="rId270" ref="A86"/>
    <hyperlink r:id="rId271" ref="C86"/>
    <hyperlink r:id="rId272" ref="F86"/>
    <hyperlink r:id="rId273" ref="A87"/>
    <hyperlink r:id="rId274" ref="C87"/>
    <hyperlink r:id="rId275" ref="F87"/>
    <hyperlink r:id="rId276" ref="G87"/>
    <hyperlink r:id="rId277" ref="J87"/>
    <hyperlink r:id="rId278" ref="A88"/>
    <hyperlink r:id="rId279" ref="C88"/>
    <hyperlink r:id="rId280" ref="F88"/>
    <hyperlink r:id="rId281" ref="A89"/>
    <hyperlink r:id="rId282" ref="C89"/>
    <hyperlink r:id="rId283" ref="F89"/>
    <hyperlink r:id="rId284" ref="G89"/>
    <hyperlink r:id="rId285" ref="I89"/>
    <hyperlink r:id="rId286" ref="A90"/>
    <hyperlink r:id="rId287" ref="C90"/>
    <hyperlink r:id="rId288" ref="F90"/>
    <hyperlink r:id="rId289" ref="A91"/>
    <hyperlink r:id="rId290" ref="C91"/>
    <hyperlink r:id="rId291" ref="F91"/>
    <hyperlink r:id="rId292" ref="I91"/>
    <hyperlink r:id="rId293" ref="A92"/>
    <hyperlink r:id="rId294" ref="C92"/>
    <hyperlink r:id="rId295" ref="F92"/>
    <hyperlink r:id="rId296" ref="G92"/>
    <hyperlink r:id="rId297" ref="A93"/>
    <hyperlink r:id="rId298" ref="C93"/>
    <hyperlink r:id="rId299" ref="F93"/>
    <hyperlink r:id="rId300" ref="G93"/>
    <hyperlink r:id="rId301" ref="I93"/>
    <hyperlink r:id="rId302" ref="A94"/>
    <hyperlink r:id="rId303" ref="C94"/>
    <hyperlink r:id="rId304" ref="F94"/>
    <hyperlink r:id="rId305" ref="A95"/>
    <hyperlink r:id="rId306" ref="C95"/>
    <hyperlink r:id="rId307" ref="F95"/>
    <hyperlink r:id="rId308" ref="I95"/>
    <hyperlink r:id="rId309" ref="A96"/>
    <hyperlink r:id="rId310" ref="C96"/>
    <hyperlink r:id="rId311" ref="F96"/>
    <hyperlink r:id="rId312" ref="A97"/>
    <hyperlink r:id="rId313" ref="C97"/>
    <hyperlink r:id="rId314" ref="F97"/>
    <hyperlink r:id="rId315" ref="G97"/>
    <hyperlink r:id="rId316" ref="I97"/>
    <hyperlink r:id="rId317" ref="A98"/>
    <hyperlink r:id="rId318" ref="C98"/>
    <hyperlink r:id="rId319" ref="F98"/>
    <hyperlink r:id="rId320" ref="A99"/>
    <hyperlink r:id="rId321" ref="C99"/>
    <hyperlink r:id="rId322" ref="F99"/>
    <hyperlink r:id="rId323" ref="G99"/>
    <hyperlink r:id="rId324" ref="I99"/>
    <hyperlink r:id="rId325" ref="J99"/>
    <hyperlink r:id="rId326" ref="A100"/>
    <hyperlink r:id="rId327" ref="C100"/>
    <hyperlink r:id="rId328" ref="F100"/>
    <hyperlink r:id="rId329" ref="G100"/>
    <hyperlink r:id="rId330" ref="I100"/>
    <hyperlink r:id="rId331" ref="J100"/>
    <hyperlink r:id="rId332" ref="A101"/>
    <hyperlink r:id="rId333" ref="C101"/>
    <hyperlink r:id="rId334" ref="F101"/>
    <hyperlink r:id="rId335" ref="A102"/>
    <hyperlink r:id="rId336" ref="C102"/>
    <hyperlink r:id="rId337" ref="F102"/>
    <hyperlink r:id="rId338" ref="A103"/>
    <hyperlink r:id="rId339" ref="C103"/>
    <hyperlink r:id="rId340" ref="F103"/>
    <hyperlink r:id="rId341" ref="A104"/>
    <hyperlink r:id="rId342" ref="C104"/>
    <hyperlink r:id="rId343" ref="F104"/>
    <hyperlink r:id="rId344" ref="A105"/>
    <hyperlink r:id="rId345" ref="C105"/>
    <hyperlink r:id="rId346" ref="F105"/>
    <hyperlink r:id="rId347" ref="A106"/>
    <hyperlink r:id="rId348" ref="C106"/>
    <hyperlink r:id="rId349" ref="F106"/>
    <hyperlink r:id="rId350" ref="A107"/>
    <hyperlink r:id="rId351" ref="C107"/>
    <hyperlink r:id="rId352" ref="F107"/>
    <hyperlink r:id="rId353" ref="A108"/>
    <hyperlink r:id="rId354" ref="C108"/>
    <hyperlink r:id="rId355" ref="F108"/>
    <hyperlink r:id="rId356" ref="A109"/>
    <hyperlink r:id="rId357" ref="C109"/>
    <hyperlink r:id="rId358" ref="F109"/>
    <hyperlink r:id="rId359" ref="A110"/>
    <hyperlink r:id="rId360" ref="C110"/>
    <hyperlink r:id="rId361" ref="F110"/>
    <hyperlink r:id="rId362" ref="A111"/>
    <hyperlink r:id="rId363" ref="C111"/>
    <hyperlink r:id="rId364" ref="F111"/>
    <hyperlink r:id="rId365" ref="A112"/>
    <hyperlink r:id="rId366" ref="C112"/>
    <hyperlink r:id="rId367" ref="F112"/>
    <hyperlink r:id="rId368" ref="A113"/>
    <hyperlink r:id="rId369" ref="C113"/>
    <hyperlink r:id="rId370" ref="F113"/>
  </hyperlinks>
  <drawing r:id="rId37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13"/>
    <col customWidth="1" min="8" max="8" width="38.13"/>
  </cols>
  <sheetData>
    <row r="1">
      <c r="A1" s="6" t="s">
        <v>2813</v>
      </c>
      <c r="B1" s="1" t="s">
        <v>2814</v>
      </c>
      <c r="C1" s="1" t="s">
        <v>2815</v>
      </c>
      <c r="D1" s="1" t="s">
        <v>2816</v>
      </c>
      <c r="E1" s="1" t="s">
        <v>2817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" t="s">
        <v>2818</v>
      </c>
      <c r="B2" s="2" t="s">
        <v>2819</v>
      </c>
      <c r="C2" s="1" t="s">
        <v>2820</v>
      </c>
      <c r="D2" s="2" t="s">
        <v>2821</v>
      </c>
      <c r="E2" s="8" t="str">
        <f> IF((D2="relevant persoon"), VLOOKUP(B2, RawDataQ2!$B:$D, 3, FALSE), IF(D2="familielid", VLOOKUP(B2, RawDataQ3!$B:$D, 3, FALSE), D2))</f>
        <v>Centrale figuur</v>
      </c>
      <c r="F2" s="2" t="s">
        <v>2821</v>
      </c>
      <c r="G2" s="4" t="s">
        <v>2822</v>
      </c>
      <c r="H2" s="4" t="s">
        <v>2823</v>
      </c>
      <c r="I2" s="4" t="s">
        <v>2824</v>
      </c>
      <c r="J2" s="4" t="s">
        <v>2825</v>
      </c>
      <c r="K2" s="9"/>
      <c r="L2" s="10" t="s">
        <v>2826</v>
      </c>
    </row>
    <row r="3">
      <c r="A3" s="11" t="s">
        <v>2827</v>
      </c>
      <c r="B3" s="1" t="s">
        <v>11</v>
      </c>
      <c r="C3" s="1" t="s">
        <v>2820</v>
      </c>
      <c r="D3" s="1" t="s">
        <v>12</v>
      </c>
      <c r="E3" s="8" t="str">
        <f> IF((D3="relevant persoon"), VLOOKUP(B3, RawDataQ2!$B:$D, 3, FALSE), IF(D3="familielid", VLOOKUP(B3, RawDataQ3!$B:$D, 3, FALSE), D3))</f>
        <v>briefschrijver</v>
      </c>
      <c r="F3" s="1" t="s">
        <v>13</v>
      </c>
      <c r="G3" s="3" t="s">
        <v>14</v>
      </c>
      <c r="K3" s="2"/>
      <c r="L3" s="2"/>
    </row>
    <row r="4">
      <c r="A4" s="11" t="s">
        <v>2828</v>
      </c>
      <c r="B4" s="1" t="s">
        <v>16</v>
      </c>
      <c r="C4" s="1" t="s">
        <v>2820</v>
      </c>
      <c r="D4" s="1" t="s">
        <v>12</v>
      </c>
      <c r="E4" s="8" t="str">
        <f> IF((D4="relevant persoon"), VLOOKUP(B4, RawDataQ2!$B:$D, 3, FALSE), IF(D4="familielid", VLOOKUP(B4, RawDataQ3!$B:$D, 3, FALSE), D4))</f>
        <v>briefschrijver</v>
      </c>
      <c r="F4" s="1" t="s">
        <v>13</v>
      </c>
      <c r="G4" s="3" t="s">
        <v>17</v>
      </c>
      <c r="J4" s="4"/>
      <c r="K4" s="2"/>
      <c r="L4" s="4"/>
    </row>
    <row r="5">
      <c r="A5" s="11" t="s">
        <v>2829</v>
      </c>
      <c r="B5" s="1" t="s">
        <v>19</v>
      </c>
      <c r="C5" s="1" t="s">
        <v>2820</v>
      </c>
      <c r="D5" s="1" t="s">
        <v>12</v>
      </c>
      <c r="E5" s="8" t="str">
        <f> IF((D5="relevant persoon"), VLOOKUP(B5, RawDataQ2!$B:$D, 3, FALSE), IF(D5="familielid", VLOOKUP(B5, RawDataQ3!$B:$D, 3, FALSE), D5))</f>
        <v>briefschrijver</v>
      </c>
      <c r="F5" s="1" t="s">
        <v>13</v>
      </c>
      <c r="G5" s="3" t="s">
        <v>20</v>
      </c>
      <c r="K5" s="2"/>
      <c r="L5" s="2"/>
    </row>
    <row r="6">
      <c r="A6" s="11" t="s">
        <v>2830</v>
      </c>
      <c r="B6" s="1" t="s">
        <v>22</v>
      </c>
      <c r="C6" s="1" t="s">
        <v>2820</v>
      </c>
      <c r="D6" s="1" t="s">
        <v>12</v>
      </c>
      <c r="E6" s="8" t="str">
        <f> IF((D6="relevant persoon"), VLOOKUP(B6, RawDataQ2!$B:$D, 3, FALSE), IF(D6="familielid", VLOOKUP(B6, RawDataQ3!$B:$D, 3, FALSE), D6))</f>
        <v>briefschrijver</v>
      </c>
      <c r="F6" s="1" t="s">
        <v>13</v>
      </c>
      <c r="G6" s="3" t="s">
        <v>23</v>
      </c>
      <c r="J6" s="4"/>
      <c r="K6" s="2"/>
      <c r="L6" s="4"/>
    </row>
    <row r="7">
      <c r="A7" s="11" t="s">
        <v>2831</v>
      </c>
      <c r="B7" s="1" t="s">
        <v>25</v>
      </c>
      <c r="C7" s="1" t="s">
        <v>2820</v>
      </c>
      <c r="D7" s="1" t="s">
        <v>12</v>
      </c>
      <c r="E7" s="8" t="str">
        <f> IF((D7="relevant persoon"), VLOOKUP(B7, RawDataQ2!$B:$D, 3, FALSE), IF(D7="familielid", VLOOKUP(B7, RawDataQ3!$B:$D, 3, FALSE), D7))</f>
        <v>briefschrijver</v>
      </c>
      <c r="F7" s="1" t="s">
        <v>13</v>
      </c>
      <c r="G7" s="3" t="s">
        <v>26</v>
      </c>
      <c r="J7" s="4"/>
      <c r="K7" s="2"/>
      <c r="L7" s="2"/>
    </row>
    <row r="8">
      <c r="A8" s="11" t="s">
        <v>2832</v>
      </c>
      <c r="B8" s="1" t="s">
        <v>28</v>
      </c>
      <c r="C8" s="1" t="s">
        <v>2820</v>
      </c>
      <c r="D8" s="1" t="s">
        <v>12</v>
      </c>
      <c r="E8" s="8" t="str">
        <f> IF((D8="relevant persoon"), VLOOKUP(B8, RawDataQ2!$B:$D, 3, FALSE), IF(D8="familielid", VLOOKUP(B8, RawDataQ3!$B:$D, 3, FALSE), D8))</f>
        <v>briefschrijver</v>
      </c>
      <c r="F8" s="1" t="s">
        <v>13</v>
      </c>
      <c r="G8" s="3" t="s">
        <v>29</v>
      </c>
      <c r="J8" s="4"/>
      <c r="K8" s="2"/>
      <c r="L8" s="2"/>
    </row>
    <row r="9">
      <c r="A9" s="11" t="s">
        <v>2833</v>
      </c>
      <c r="B9" s="1" t="s">
        <v>63</v>
      </c>
      <c r="C9" s="1" t="s">
        <v>2820</v>
      </c>
      <c r="D9" s="1" t="s">
        <v>12</v>
      </c>
      <c r="E9" s="8" t="str">
        <f> IF((D9="relevant persoon"), VLOOKUP(B9, RawDataQ2!$B:$D, 3, FALSE), IF(D9="familielid", VLOOKUP(B9, RawDataQ3!$B:$D, 3, FALSE), D9))</f>
        <v>bekende</v>
      </c>
      <c r="F9" s="1" t="s">
        <v>13</v>
      </c>
      <c r="G9" s="3" t="s">
        <v>64</v>
      </c>
      <c r="J9" s="4"/>
      <c r="K9" s="2"/>
      <c r="L9" s="2"/>
    </row>
    <row r="10">
      <c r="A10" s="11" t="s">
        <v>2834</v>
      </c>
      <c r="B10" s="1" t="s">
        <v>31</v>
      </c>
      <c r="C10" s="1" t="s">
        <v>2820</v>
      </c>
      <c r="D10" s="1" t="s">
        <v>12</v>
      </c>
      <c r="E10" s="8" t="str">
        <f> IF((D10="relevant persoon"), VLOOKUP(B10, RawDataQ2!$B:$D, 3, FALSE), IF(D10="familielid", VLOOKUP(B10, RawDataQ3!$B:$D, 3, FALSE), D10))</f>
        <v>briefschrijver</v>
      </c>
      <c r="F10" s="1" t="s">
        <v>13</v>
      </c>
      <c r="G10" s="3" t="s">
        <v>32</v>
      </c>
      <c r="H10" s="3" t="s">
        <v>33</v>
      </c>
      <c r="J10" s="4"/>
      <c r="K10" s="2"/>
      <c r="L10" s="2"/>
    </row>
    <row r="11">
      <c r="A11" s="11" t="s">
        <v>2835</v>
      </c>
      <c r="B11" s="1" t="s">
        <v>36</v>
      </c>
      <c r="C11" s="1" t="s">
        <v>2820</v>
      </c>
      <c r="D11" s="1" t="s">
        <v>12</v>
      </c>
      <c r="E11" s="8" t="str">
        <f> IF((D11="relevant persoon"), VLOOKUP(B11, RawDataQ2!$B:$D, 3, FALSE), IF(D11="familielid", VLOOKUP(B11, RawDataQ3!$B:$D, 3, FALSE), D11))</f>
        <v>briefschrijver</v>
      </c>
      <c r="F11" s="1" t="s">
        <v>13</v>
      </c>
      <c r="G11" s="3" t="s">
        <v>37</v>
      </c>
      <c r="H11" s="3" t="s">
        <v>38</v>
      </c>
      <c r="I11" s="1" t="s">
        <v>39</v>
      </c>
      <c r="J11" s="3" t="s">
        <v>40</v>
      </c>
      <c r="K11" s="2"/>
      <c r="L11" s="3" t="s">
        <v>41</v>
      </c>
    </row>
    <row r="12">
      <c r="A12" s="11" t="s">
        <v>2836</v>
      </c>
      <c r="B12" s="1" t="s">
        <v>43</v>
      </c>
      <c r="C12" s="1" t="s">
        <v>2820</v>
      </c>
      <c r="D12" s="1" t="s">
        <v>12</v>
      </c>
      <c r="E12" s="8" t="str">
        <f> IF((D12="relevant persoon"), VLOOKUP(B12, RawDataQ2!$B:$D, 3, FALSE), IF(D12="familielid", VLOOKUP(B12, RawDataQ3!$B:$D, 3, FALSE), D12))</f>
        <v>briefschrijver</v>
      </c>
      <c r="F12" s="1" t="s">
        <v>13</v>
      </c>
      <c r="G12" s="3" t="s">
        <v>44</v>
      </c>
      <c r="H12" s="3" t="s">
        <v>45</v>
      </c>
      <c r="J12" s="4"/>
      <c r="K12" s="2"/>
      <c r="L12" s="3" t="s">
        <v>46</v>
      </c>
    </row>
    <row r="13">
      <c r="A13" s="11" t="s">
        <v>2837</v>
      </c>
      <c r="B13" s="1" t="s">
        <v>48</v>
      </c>
      <c r="C13" s="1" t="s">
        <v>2820</v>
      </c>
      <c r="D13" s="1" t="s">
        <v>12</v>
      </c>
      <c r="E13" s="8" t="str">
        <f> IF((D13="relevant persoon"), VLOOKUP(B13, RawDataQ2!$B:$D, 3, FALSE), IF(D13="familielid", VLOOKUP(B13, RawDataQ3!$B:$D, 3, FALSE), D13))</f>
        <v>briefschrijver</v>
      </c>
      <c r="F13" s="1" t="s">
        <v>13</v>
      </c>
      <c r="G13" s="3" t="s">
        <v>49</v>
      </c>
      <c r="J13" s="4"/>
      <c r="K13" s="2"/>
      <c r="L13" s="3" t="s">
        <v>50</v>
      </c>
    </row>
    <row r="14">
      <c r="A14" s="11" t="s">
        <v>2838</v>
      </c>
      <c r="B14" s="1" t="s">
        <v>52</v>
      </c>
      <c r="C14" s="1" t="s">
        <v>2820</v>
      </c>
      <c r="D14" s="1" t="s">
        <v>12</v>
      </c>
      <c r="E14" s="8" t="str">
        <f> IF((D14="relevant persoon"), VLOOKUP(B14, RawDataQ2!$B:$D, 3, FALSE), IF(D14="familielid", VLOOKUP(B14, RawDataQ3!$B:$D, 3, FALSE), D14))</f>
        <v>briefschrijver</v>
      </c>
      <c r="F14" s="1" t="s">
        <v>13</v>
      </c>
      <c r="G14" s="3" t="s">
        <v>53</v>
      </c>
      <c r="H14" s="3" t="s">
        <v>54</v>
      </c>
      <c r="J14" s="3" t="s">
        <v>55</v>
      </c>
      <c r="K14" s="2"/>
      <c r="L14" s="4"/>
    </row>
    <row r="15">
      <c r="A15" s="11" t="s">
        <v>2839</v>
      </c>
      <c r="B15" s="1" t="s">
        <v>57</v>
      </c>
      <c r="C15" s="1" t="s">
        <v>2820</v>
      </c>
      <c r="D15" s="1" t="s">
        <v>12</v>
      </c>
      <c r="E15" s="8" t="str">
        <f> IF((D15="relevant persoon"), VLOOKUP(B15, RawDataQ2!$B:$D, 3, FALSE), IF(D15="familielid", VLOOKUP(B15, RawDataQ3!$B:$D, 3, FALSE), D15))</f>
        <v>briefschrijver</v>
      </c>
      <c r="F15" s="1" t="s">
        <v>13</v>
      </c>
      <c r="G15" s="3" t="s">
        <v>58</v>
      </c>
      <c r="I15" s="1" t="s">
        <v>59</v>
      </c>
      <c r="J15" s="3" t="s">
        <v>60</v>
      </c>
      <c r="K15" s="2"/>
      <c r="L15" s="3" t="s">
        <v>61</v>
      </c>
    </row>
    <row r="16">
      <c r="A16" s="11" t="s">
        <v>2840</v>
      </c>
      <c r="B16" s="1" t="s">
        <v>66</v>
      </c>
      <c r="C16" s="1" t="s">
        <v>2820</v>
      </c>
      <c r="D16" s="1" t="s">
        <v>12</v>
      </c>
      <c r="E16" s="8" t="str">
        <f> IF((D16="relevant persoon"), VLOOKUP(B16, RawDataQ2!$B:$D, 3, FALSE), IF(D16="familielid", VLOOKUP(B16, RawDataQ3!$B:$D, 3, FALSE), D16))</f>
        <v>briefschrijver</v>
      </c>
      <c r="F16" s="1" t="s">
        <v>13</v>
      </c>
      <c r="G16" s="3" t="s">
        <v>67</v>
      </c>
      <c r="K16" s="2"/>
      <c r="L16" s="2"/>
    </row>
    <row r="17">
      <c r="A17" s="11" t="s">
        <v>2841</v>
      </c>
      <c r="B17" s="1" t="s">
        <v>69</v>
      </c>
      <c r="C17" s="1" t="s">
        <v>2820</v>
      </c>
      <c r="D17" s="1" t="s">
        <v>12</v>
      </c>
      <c r="E17" s="8" t="str">
        <f> IF((D17="relevant persoon"), VLOOKUP(B17, RawDataQ2!$B:$D, 3, FALSE), IF(D17="familielid", VLOOKUP(B17, RawDataQ3!$B:$D, 3, FALSE), D17))</f>
        <v>briefschrijver</v>
      </c>
      <c r="F17" s="1" t="s">
        <v>13</v>
      </c>
      <c r="G17" s="3" t="s">
        <v>70</v>
      </c>
      <c r="J17" s="4"/>
      <c r="K17" s="2"/>
      <c r="L17" s="2"/>
    </row>
    <row r="18">
      <c r="A18" s="11" t="s">
        <v>2842</v>
      </c>
      <c r="B18" s="1" t="s">
        <v>72</v>
      </c>
      <c r="C18" s="1" t="s">
        <v>2820</v>
      </c>
      <c r="D18" s="1" t="s">
        <v>12</v>
      </c>
      <c r="E18" s="8" t="str">
        <f> IF((D18="relevant persoon"), VLOOKUP(B18, RawDataQ2!$B:$D, 3, FALSE), IF(D18="familielid", VLOOKUP(B18, RawDataQ3!$B:$D, 3, FALSE), D18))</f>
        <v>briefschrijver</v>
      </c>
      <c r="F18" s="1" t="s">
        <v>13</v>
      </c>
      <c r="G18" s="3" t="s">
        <v>73</v>
      </c>
      <c r="K18" s="2"/>
      <c r="L18" s="2"/>
    </row>
    <row r="19">
      <c r="A19" s="11" t="s">
        <v>2843</v>
      </c>
      <c r="B19" s="1" t="s">
        <v>75</v>
      </c>
      <c r="C19" s="1" t="s">
        <v>2820</v>
      </c>
      <c r="D19" s="1" t="s">
        <v>12</v>
      </c>
      <c r="E19" s="8" t="str">
        <f> IF((D19="relevant persoon"), VLOOKUP(B19, RawDataQ2!$B:$D, 3, FALSE), IF(D19="familielid", VLOOKUP(B19, RawDataQ3!$B:$D, 3, FALSE), D19))</f>
        <v>briefschrijver</v>
      </c>
      <c r="F19" s="1" t="s">
        <v>13</v>
      </c>
      <c r="G19" s="3" t="s">
        <v>76</v>
      </c>
      <c r="J19" s="4"/>
      <c r="K19" s="2"/>
      <c r="L19" s="3" t="s">
        <v>77</v>
      </c>
    </row>
    <row r="20">
      <c r="A20" s="11" t="s">
        <v>2844</v>
      </c>
      <c r="B20" s="1" t="s">
        <v>89</v>
      </c>
      <c r="C20" s="1" t="s">
        <v>2820</v>
      </c>
      <c r="D20" s="1" t="s">
        <v>12</v>
      </c>
      <c r="E20" s="8" t="str">
        <f> IF((D20="relevant persoon"), VLOOKUP(B20, RawDataQ2!$B:$D, 3, FALSE), IF(D20="familielid", VLOOKUP(B20, RawDataQ3!$B:$D, 3, FALSE), D20))</f>
        <v>correspondent</v>
      </c>
      <c r="F20" s="1" t="s">
        <v>13</v>
      </c>
      <c r="G20" s="3" t="s">
        <v>90</v>
      </c>
      <c r="H20" s="3" t="s">
        <v>91</v>
      </c>
      <c r="J20" s="4"/>
      <c r="K20" s="2"/>
      <c r="L20" s="2"/>
    </row>
    <row r="21">
      <c r="A21" s="11" t="s">
        <v>2845</v>
      </c>
      <c r="B21" s="1" t="s">
        <v>79</v>
      </c>
      <c r="C21" s="1" t="s">
        <v>2820</v>
      </c>
      <c r="D21" s="1" t="s">
        <v>12</v>
      </c>
      <c r="E21" s="8" t="str">
        <f> IF((D21="relevant persoon"), VLOOKUP(B21, RawDataQ2!$B:$D, 3, FALSE), IF(D21="familielid", VLOOKUP(B21, RawDataQ3!$B:$D, 3, FALSE), D21))</f>
        <v>briefschrijver</v>
      </c>
      <c r="F21" s="1" t="s">
        <v>13</v>
      </c>
      <c r="G21" s="3" t="s">
        <v>80</v>
      </c>
      <c r="J21" s="4"/>
      <c r="K21" s="2"/>
      <c r="L21" s="2"/>
    </row>
    <row r="22">
      <c r="A22" s="11" t="s">
        <v>2846</v>
      </c>
      <c r="B22" s="1" t="s">
        <v>82</v>
      </c>
      <c r="C22" s="1" t="s">
        <v>2820</v>
      </c>
      <c r="D22" s="1" t="s">
        <v>12</v>
      </c>
      <c r="E22" s="8" t="str">
        <f> IF((D22="relevant persoon"), VLOOKUP(B22, RawDataQ2!$B:$D, 3, FALSE), IF(D22="familielid", VLOOKUP(B22, RawDataQ3!$B:$D, 3, FALSE), D22))</f>
        <v>briefschrijver</v>
      </c>
      <c r="F22" s="1" t="s">
        <v>13</v>
      </c>
      <c r="G22" s="3" t="s">
        <v>83</v>
      </c>
      <c r="H22" s="3" t="s">
        <v>84</v>
      </c>
      <c r="I22" s="1" t="s">
        <v>85</v>
      </c>
      <c r="J22" s="3" t="s">
        <v>86</v>
      </c>
      <c r="K22" s="2"/>
      <c r="L22" s="3" t="s">
        <v>87</v>
      </c>
    </row>
    <row r="23">
      <c r="A23" s="11" t="s">
        <v>2847</v>
      </c>
      <c r="B23" s="1" t="s">
        <v>93</v>
      </c>
      <c r="C23" s="1" t="s">
        <v>2820</v>
      </c>
      <c r="D23" s="1" t="s">
        <v>12</v>
      </c>
      <c r="E23" s="8" t="str">
        <f> IF((D23="relevant persoon"), VLOOKUP(B23, RawDataQ2!$B:$D, 3, FALSE), IF(D23="familielid", VLOOKUP(B23, RawDataQ3!$B:$D, 3, FALSE), D23))</f>
        <v>bekende</v>
      </c>
      <c r="F23" s="1" t="s">
        <v>13</v>
      </c>
      <c r="G23" s="3" t="s">
        <v>94</v>
      </c>
      <c r="J23" s="4"/>
      <c r="K23" s="2"/>
      <c r="L23" s="2"/>
    </row>
    <row r="24">
      <c r="A24" s="11" t="s">
        <v>2848</v>
      </c>
      <c r="B24" s="1" t="s">
        <v>96</v>
      </c>
      <c r="C24" s="1" t="s">
        <v>2820</v>
      </c>
      <c r="D24" s="1" t="s">
        <v>12</v>
      </c>
      <c r="E24" s="8" t="str">
        <f> IF((D24="relevant persoon"), VLOOKUP(B24, RawDataQ2!$B:$D, 3, FALSE), IF(D24="familielid", VLOOKUP(B24, RawDataQ3!$B:$D, 3, FALSE), D24))</f>
        <v>briefschrijver</v>
      </c>
      <c r="F24" s="1" t="s">
        <v>13</v>
      </c>
      <c r="G24" s="3" t="s">
        <v>97</v>
      </c>
      <c r="I24" s="1" t="s">
        <v>98</v>
      </c>
      <c r="J24" s="3" t="s">
        <v>99</v>
      </c>
      <c r="K24" s="2"/>
      <c r="L24" s="3" t="s">
        <v>100</v>
      </c>
    </row>
    <row r="25">
      <c r="A25" s="11" t="s">
        <v>2849</v>
      </c>
      <c r="B25" s="1" t="s">
        <v>102</v>
      </c>
      <c r="C25" s="1" t="s">
        <v>2820</v>
      </c>
      <c r="D25" s="1" t="s">
        <v>12</v>
      </c>
      <c r="E25" s="8" t="str">
        <f> IF((D25="relevant persoon"), VLOOKUP(B25, RawDataQ2!$B:$D, 3, FALSE), IF(D25="familielid", VLOOKUP(B25, RawDataQ3!$B:$D, 3, FALSE), D25))</f>
        <v>briefschrijver</v>
      </c>
      <c r="F25" s="1" t="s">
        <v>13</v>
      </c>
      <c r="G25" s="3" t="s">
        <v>103</v>
      </c>
      <c r="K25" s="2"/>
      <c r="L25" s="3" t="s">
        <v>104</v>
      </c>
    </row>
    <row r="26">
      <c r="A26" s="11" t="s">
        <v>2850</v>
      </c>
      <c r="B26" s="1" t="s">
        <v>106</v>
      </c>
      <c r="C26" s="1" t="s">
        <v>2820</v>
      </c>
      <c r="D26" s="1" t="s">
        <v>12</v>
      </c>
      <c r="E26" s="8" t="str">
        <f> IF((D26="relevant persoon"), VLOOKUP(B26, RawDataQ2!$B:$D, 3, FALSE), IF(D26="familielid", VLOOKUP(B26, RawDataQ3!$B:$D, 3, FALSE), D26))</f>
        <v>briefschrijver</v>
      </c>
      <c r="F26" s="1" t="s">
        <v>13</v>
      </c>
      <c r="G26" s="3" t="s">
        <v>107</v>
      </c>
      <c r="H26" s="3" t="s">
        <v>108</v>
      </c>
      <c r="J26" s="4"/>
      <c r="K26" s="2"/>
      <c r="L26" s="2"/>
    </row>
    <row r="27">
      <c r="A27" s="11" t="s">
        <v>2851</v>
      </c>
      <c r="B27" s="1" t="s">
        <v>110</v>
      </c>
      <c r="C27" s="1" t="s">
        <v>2820</v>
      </c>
      <c r="D27" s="1" t="s">
        <v>12</v>
      </c>
      <c r="E27" s="8" t="str">
        <f> IF((D27="relevant persoon"), VLOOKUP(B27, RawDataQ2!$B:$D, 3, FALSE), IF(D27="familielid", VLOOKUP(B27, RawDataQ3!$B:$D, 3, FALSE), D27))</f>
        <v>briefschrijver</v>
      </c>
      <c r="F27" s="1" t="s">
        <v>13</v>
      </c>
      <c r="G27" s="3" t="s">
        <v>111</v>
      </c>
      <c r="J27" s="4"/>
      <c r="K27" s="2"/>
      <c r="L27" s="4"/>
    </row>
    <row r="28">
      <c r="A28" s="11" t="s">
        <v>2852</v>
      </c>
      <c r="B28" s="1" t="s">
        <v>113</v>
      </c>
      <c r="C28" s="1" t="s">
        <v>2820</v>
      </c>
      <c r="D28" s="1" t="s">
        <v>12</v>
      </c>
      <c r="E28" s="8" t="str">
        <f> IF((D28="relevant persoon"), VLOOKUP(B28, RawDataQ2!$B:$D, 3, FALSE), IF(D28="familielid", VLOOKUP(B28, RawDataQ3!$B:$D, 3, FALSE), D28))</f>
        <v>briefschrijver</v>
      </c>
      <c r="F28" s="1" t="s">
        <v>13</v>
      </c>
      <c r="G28" s="3" t="s">
        <v>114</v>
      </c>
      <c r="J28" s="4"/>
      <c r="K28" s="2"/>
      <c r="L28" s="2"/>
    </row>
    <row r="29">
      <c r="A29" s="11" t="s">
        <v>2853</v>
      </c>
      <c r="B29" s="1" t="s">
        <v>116</v>
      </c>
      <c r="C29" s="1" t="s">
        <v>2820</v>
      </c>
      <c r="D29" s="1" t="s">
        <v>12</v>
      </c>
      <c r="E29" s="8" t="str">
        <f> IF((D29="relevant persoon"), VLOOKUP(B29, RawDataQ2!$B:$D, 3, FALSE), IF(D29="familielid", VLOOKUP(B29, RawDataQ3!$B:$D, 3, FALSE), D29))</f>
        <v>briefschrijver</v>
      </c>
      <c r="F29" s="1" t="s">
        <v>13</v>
      </c>
      <c r="G29" s="3" t="s">
        <v>117</v>
      </c>
      <c r="J29" s="4"/>
      <c r="K29" s="2"/>
      <c r="L29" s="2"/>
    </row>
    <row r="30">
      <c r="A30" s="11" t="s">
        <v>2854</v>
      </c>
      <c r="B30" s="1" t="s">
        <v>119</v>
      </c>
      <c r="C30" s="1" t="s">
        <v>2820</v>
      </c>
      <c r="D30" s="1" t="s">
        <v>12</v>
      </c>
      <c r="E30" s="8" t="str">
        <f> IF((D30="relevant persoon"), VLOOKUP(B30, RawDataQ2!$B:$D, 3, FALSE), IF(D30="familielid", VLOOKUP(B30, RawDataQ3!$B:$D, 3, FALSE), D30))</f>
        <v>briefschrijver</v>
      </c>
      <c r="F30" s="1" t="s">
        <v>13</v>
      </c>
      <c r="G30" s="3" t="s">
        <v>120</v>
      </c>
      <c r="H30" s="3" t="s">
        <v>121</v>
      </c>
      <c r="I30" s="1" t="s">
        <v>122</v>
      </c>
      <c r="J30" s="3" t="s">
        <v>123</v>
      </c>
      <c r="K30" s="2"/>
      <c r="L30" s="3" t="s">
        <v>124</v>
      </c>
    </row>
    <row r="31">
      <c r="A31" s="11" t="s">
        <v>2855</v>
      </c>
      <c r="B31" s="1" t="s">
        <v>126</v>
      </c>
      <c r="C31" s="1" t="s">
        <v>2820</v>
      </c>
      <c r="D31" s="1" t="s">
        <v>12</v>
      </c>
      <c r="E31" s="8" t="str">
        <f> IF((D31="relevant persoon"), VLOOKUP(B31, RawDataQ2!$B:$D, 3, FALSE), IF(D31="familielid", VLOOKUP(B31, RawDataQ3!$B:$D, 3, FALSE), D31))</f>
        <v>briefschrijver</v>
      </c>
      <c r="F31" s="1" t="s">
        <v>13</v>
      </c>
      <c r="G31" s="3" t="s">
        <v>127</v>
      </c>
      <c r="H31" s="3" t="s">
        <v>128</v>
      </c>
      <c r="I31" s="1" t="s">
        <v>129</v>
      </c>
      <c r="J31" s="3" t="s">
        <v>130</v>
      </c>
      <c r="K31" s="2"/>
      <c r="L31" s="2"/>
    </row>
    <row r="32">
      <c r="A32" s="11" t="s">
        <v>2856</v>
      </c>
      <c r="B32" s="1" t="s">
        <v>132</v>
      </c>
      <c r="C32" s="1" t="s">
        <v>2820</v>
      </c>
      <c r="D32" s="1" t="s">
        <v>12</v>
      </c>
      <c r="E32" s="8" t="str">
        <f> IF((D32="relevant persoon"), VLOOKUP(B32, RawDataQ2!$B:$D, 3, FALSE), IF(D32="familielid", VLOOKUP(B32, RawDataQ3!$B:$D, 3, FALSE), D32))</f>
        <v>briefschrijver</v>
      </c>
      <c r="F32" s="1" t="s">
        <v>13</v>
      </c>
      <c r="G32" s="3" t="s">
        <v>133</v>
      </c>
      <c r="J32" s="4"/>
      <c r="K32" s="2"/>
      <c r="L32" s="3" t="s">
        <v>134</v>
      </c>
    </row>
    <row r="33">
      <c r="A33" s="11" t="s">
        <v>2857</v>
      </c>
      <c r="B33" s="1" t="s">
        <v>136</v>
      </c>
      <c r="C33" s="1" t="s">
        <v>2820</v>
      </c>
      <c r="D33" s="1" t="s">
        <v>12</v>
      </c>
      <c r="E33" s="8" t="str">
        <f> IF((D33="relevant persoon"), VLOOKUP(B33, RawDataQ2!$B:$D, 3, FALSE), IF(D33="familielid", VLOOKUP(B33, RawDataQ3!$B:$D, 3, FALSE), D33))</f>
        <v>briefschrijver</v>
      </c>
      <c r="F33" s="1" t="s">
        <v>13</v>
      </c>
      <c r="G33" s="3" t="s">
        <v>137</v>
      </c>
      <c r="H33" s="3" t="s">
        <v>138</v>
      </c>
      <c r="I33" s="1" t="s">
        <v>139</v>
      </c>
      <c r="K33" s="2"/>
      <c r="L33" s="3" t="s">
        <v>140</v>
      </c>
    </row>
    <row r="34">
      <c r="A34" s="11" t="s">
        <v>2858</v>
      </c>
      <c r="B34" s="1" t="s">
        <v>142</v>
      </c>
      <c r="C34" s="1" t="s">
        <v>2820</v>
      </c>
      <c r="D34" s="1" t="s">
        <v>12</v>
      </c>
      <c r="E34" s="8" t="str">
        <f> IF((D34="relevant persoon"), VLOOKUP(B34, RawDataQ2!$B:$D, 3, FALSE), IF(D34="familielid", VLOOKUP(B34, RawDataQ3!$B:$D, 3, FALSE), D34))</f>
        <v>briefschrijver</v>
      </c>
      <c r="F34" s="1" t="s">
        <v>13</v>
      </c>
      <c r="G34" s="3" t="s">
        <v>143</v>
      </c>
      <c r="H34" s="3" t="s">
        <v>144</v>
      </c>
      <c r="J34" s="3" t="s">
        <v>145</v>
      </c>
      <c r="K34" s="2"/>
      <c r="L34" s="3" t="s">
        <v>146</v>
      </c>
    </row>
    <row r="35">
      <c r="A35" s="11" t="s">
        <v>2859</v>
      </c>
      <c r="B35" s="1" t="s">
        <v>148</v>
      </c>
      <c r="C35" s="1" t="s">
        <v>2820</v>
      </c>
      <c r="D35" s="1" t="s">
        <v>12</v>
      </c>
      <c r="E35" s="8" t="str">
        <f> IF((D35="relevant persoon"), VLOOKUP(B35, RawDataQ2!$B:$D, 3, FALSE), IF(D35="familielid", VLOOKUP(B35, RawDataQ3!$B:$D, 3, FALSE), D35))</f>
        <v>vriend</v>
      </c>
      <c r="F35" s="1" t="s">
        <v>13</v>
      </c>
      <c r="G35" s="3" t="s">
        <v>149</v>
      </c>
      <c r="J35" s="4"/>
      <c r="K35" s="2"/>
      <c r="L35" s="2"/>
    </row>
    <row r="36">
      <c r="A36" s="11" t="s">
        <v>2860</v>
      </c>
      <c r="B36" s="1" t="s">
        <v>151</v>
      </c>
      <c r="C36" s="1" t="s">
        <v>2820</v>
      </c>
      <c r="D36" s="1" t="s">
        <v>12</v>
      </c>
      <c r="E36" s="8" t="str">
        <f> IF((D36="relevant persoon"), VLOOKUP(B36, RawDataQ2!$B:$D, 3, FALSE), IF(D36="familielid", VLOOKUP(B36, RawDataQ3!$B:$D, 3, FALSE), D36))</f>
        <v>briefschrijver</v>
      </c>
      <c r="F36" s="1" t="s">
        <v>13</v>
      </c>
      <c r="G36" s="3" t="s">
        <v>152</v>
      </c>
      <c r="J36" s="4"/>
      <c r="K36" s="2"/>
      <c r="L36" s="2"/>
    </row>
    <row r="37">
      <c r="A37" s="11" t="s">
        <v>2861</v>
      </c>
      <c r="B37" s="1" t="s">
        <v>154</v>
      </c>
      <c r="C37" s="1" t="s">
        <v>2820</v>
      </c>
      <c r="D37" s="1" t="s">
        <v>12</v>
      </c>
      <c r="E37" s="8" t="str">
        <f> IF((D37="relevant persoon"), VLOOKUP(B37, RawDataQ2!$B:$D, 3, FALSE), IF(D37="familielid", VLOOKUP(B37, RawDataQ3!$B:$D, 3, FALSE), D37))</f>
        <v>briefschrijver</v>
      </c>
      <c r="F37" s="1" t="s">
        <v>13</v>
      </c>
      <c r="G37" s="3" t="s">
        <v>155</v>
      </c>
      <c r="H37" s="3" t="s">
        <v>156</v>
      </c>
      <c r="J37" s="4"/>
      <c r="K37" s="2"/>
      <c r="L37" s="2"/>
    </row>
    <row r="38">
      <c r="A38" s="11" t="s">
        <v>2862</v>
      </c>
      <c r="B38" s="1" t="s">
        <v>158</v>
      </c>
      <c r="C38" s="1" t="s">
        <v>2820</v>
      </c>
      <c r="D38" s="1" t="s">
        <v>12</v>
      </c>
      <c r="E38" s="8" t="str">
        <f> IF((D38="relevant persoon"), VLOOKUP(B38, RawDataQ2!$B:$D, 3, FALSE), IF(D38="familielid", VLOOKUP(B38, RawDataQ3!$B:$D, 3, FALSE), D38))</f>
        <v>briefschrijver</v>
      </c>
      <c r="F38" s="1" t="s">
        <v>13</v>
      </c>
      <c r="G38" s="3" t="s">
        <v>159</v>
      </c>
      <c r="J38" s="4"/>
      <c r="K38" s="2"/>
      <c r="L38" s="3" t="s">
        <v>160</v>
      </c>
    </row>
    <row r="39">
      <c r="A39" s="11" t="s">
        <v>2863</v>
      </c>
      <c r="B39" s="1" t="s">
        <v>162</v>
      </c>
      <c r="C39" s="1" t="s">
        <v>2820</v>
      </c>
      <c r="D39" s="1" t="s">
        <v>12</v>
      </c>
      <c r="E39" s="8" t="str">
        <f> IF((D39="relevant persoon"), VLOOKUP(B39, RawDataQ2!$B:$D, 3, FALSE), IF(D39="familielid", VLOOKUP(B39, RawDataQ3!$B:$D, 3, FALSE), D39))</f>
        <v>briefschrijver</v>
      </c>
      <c r="F39" s="1" t="s">
        <v>13</v>
      </c>
      <c r="G39" s="3" t="s">
        <v>163</v>
      </c>
      <c r="K39" s="2"/>
      <c r="L39" s="2"/>
    </row>
    <row r="40">
      <c r="A40" s="11" t="s">
        <v>2864</v>
      </c>
      <c r="B40" s="1" t="s">
        <v>174</v>
      </c>
      <c r="C40" s="1" t="s">
        <v>2820</v>
      </c>
      <c r="D40" s="1" t="s">
        <v>12</v>
      </c>
      <c r="E40" s="8" t="str">
        <f> IF((D40="relevant persoon"), VLOOKUP(B40, RawDataQ2!$B:$D, 3, FALSE), IF(D40="familielid", VLOOKUP(B40, RawDataQ3!$B:$D, 3, FALSE), D40))</f>
        <v>briefschrijver</v>
      </c>
      <c r="F40" s="1" t="s">
        <v>13</v>
      </c>
      <c r="G40" s="3" t="s">
        <v>175</v>
      </c>
      <c r="J40" s="4"/>
      <c r="K40" s="2"/>
      <c r="L40" s="2"/>
    </row>
    <row r="41">
      <c r="A41" s="11" t="s">
        <v>2865</v>
      </c>
      <c r="B41" s="1" t="s">
        <v>177</v>
      </c>
      <c r="C41" s="1" t="s">
        <v>2820</v>
      </c>
      <c r="D41" s="1" t="s">
        <v>12</v>
      </c>
      <c r="E41" s="8" t="str">
        <f> IF((D41="relevant persoon"), VLOOKUP(B41, RawDataQ2!$B:$D, 3, FALSE), IF(D41="familielid", VLOOKUP(B41, RawDataQ3!$B:$D, 3, FALSE), D41))</f>
        <v>briefschrijver</v>
      </c>
      <c r="F41" s="1" t="s">
        <v>13</v>
      </c>
      <c r="G41" s="3" t="s">
        <v>178</v>
      </c>
      <c r="H41" s="3" t="s">
        <v>179</v>
      </c>
      <c r="K41" s="2"/>
      <c r="L41" s="4"/>
    </row>
    <row r="42">
      <c r="A42" s="11" t="s">
        <v>2866</v>
      </c>
      <c r="B42" s="1" t="s">
        <v>181</v>
      </c>
      <c r="C42" s="1" t="s">
        <v>2820</v>
      </c>
      <c r="D42" s="1" t="s">
        <v>12</v>
      </c>
      <c r="E42" s="8" t="str">
        <f> IF((D42="relevant persoon"), VLOOKUP(B42, RawDataQ2!$B:$D, 3, FALSE), IF(D42="familielid", VLOOKUP(B42, RawDataQ3!$B:$D, 3, FALSE), D42))</f>
        <v>briefschrijver</v>
      </c>
      <c r="F42" s="1" t="s">
        <v>13</v>
      </c>
      <c r="G42" s="3" t="s">
        <v>182</v>
      </c>
      <c r="J42" s="4"/>
      <c r="K42" s="2"/>
      <c r="L42" s="2"/>
    </row>
    <row r="43">
      <c r="A43" s="11" t="s">
        <v>2867</v>
      </c>
      <c r="B43" s="1" t="s">
        <v>184</v>
      </c>
      <c r="C43" s="1" t="s">
        <v>2820</v>
      </c>
      <c r="D43" s="1" t="s">
        <v>12</v>
      </c>
      <c r="E43" s="8" t="str">
        <f> IF((D43="relevant persoon"), VLOOKUP(B43, RawDataQ2!$B:$D, 3, FALSE), IF(D43="familielid", VLOOKUP(B43, RawDataQ3!$B:$D, 3, FALSE), D43))</f>
        <v>briefschrijver</v>
      </c>
      <c r="F43" s="1" t="s">
        <v>13</v>
      </c>
      <c r="G43" s="3" t="s">
        <v>185</v>
      </c>
      <c r="H43" s="3" t="s">
        <v>186</v>
      </c>
      <c r="I43" s="1" t="s">
        <v>187</v>
      </c>
      <c r="J43" s="4"/>
      <c r="K43" s="2"/>
      <c r="L43" s="3" t="s">
        <v>188</v>
      </c>
    </row>
    <row r="44">
      <c r="A44" s="11" t="s">
        <v>2868</v>
      </c>
      <c r="B44" s="1" t="s">
        <v>165</v>
      </c>
      <c r="C44" s="1" t="s">
        <v>2820</v>
      </c>
      <c r="D44" s="1" t="s">
        <v>12</v>
      </c>
      <c r="E44" s="8" t="str">
        <f> IF((D44="relevant persoon"), VLOOKUP(B44, RawDataQ2!$B:$D, 3, FALSE), IF(D44="familielid", VLOOKUP(B44, RawDataQ3!$B:$D, 3, FALSE), D44))</f>
        <v>briefschrijver</v>
      </c>
      <c r="F44" s="1" t="s">
        <v>13</v>
      </c>
      <c r="G44" s="3" t="s">
        <v>166</v>
      </c>
      <c r="J44" s="4"/>
      <c r="K44" s="2"/>
      <c r="L44" s="2"/>
    </row>
    <row r="45">
      <c r="A45" s="11" t="s">
        <v>2869</v>
      </c>
      <c r="B45" s="1" t="s">
        <v>168</v>
      </c>
      <c r="C45" s="1" t="s">
        <v>2820</v>
      </c>
      <c r="D45" s="1" t="s">
        <v>12</v>
      </c>
      <c r="E45" s="8" t="str">
        <f> IF((D45="relevant persoon"), VLOOKUP(B45, RawDataQ2!$B:$D, 3, FALSE), IF(D45="familielid", VLOOKUP(B45, RawDataQ3!$B:$D, 3, FALSE), D45))</f>
        <v>briefschrijver</v>
      </c>
      <c r="F45" s="1" t="s">
        <v>13</v>
      </c>
      <c r="G45" s="3" t="s">
        <v>169</v>
      </c>
      <c r="K45" s="2"/>
      <c r="L45" s="2"/>
    </row>
    <row r="46">
      <c r="A46" s="11" t="s">
        <v>2870</v>
      </c>
      <c r="B46" s="1" t="s">
        <v>171</v>
      </c>
      <c r="C46" s="1" t="s">
        <v>2820</v>
      </c>
      <c r="D46" s="1" t="s">
        <v>12</v>
      </c>
      <c r="E46" s="8" t="str">
        <f> IF((D46="relevant persoon"), VLOOKUP(B46, RawDataQ2!$B:$D, 3, FALSE), IF(D46="familielid", VLOOKUP(B46, RawDataQ3!$B:$D, 3, FALSE), D46))</f>
        <v>briefschrijver</v>
      </c>
      <c r="F46" s="1" t="s">
        <v>13</v>
      </c>
      <c r="G46" s="3" t="s">
        <v>172</v>
      </c>
      <c r="K46" s="2"/>
      <c r="L46" s="4"/>
    </row>
    <row r="47">
      <c r="A47" s="11" t="s">
        <v>2871</v>
      </c>
      <c r="B47" s="1" t="s">
        <v>190</v>
      </c>
      <c r="C47" s="1" t="s">
        <v>2820</v>
      </c>
      <c r="D47" s="1" t="s">
        <v>12</v>
      </c>
      <c r="E47" s="8" t="str">
        <f> IF((D47="relevant persoon"), VLOOKUP(B47, RawDataQ2!$B:$D, 3, FALSE), IF(D47="familielid", VLOOKUP(B47, RawDataQ3!$B:$D, 3, FALSE), D47))</f>
        <v>briefschrijver</v>
      </c>
      <c r="F47" s="1" t="s">
        <v>13</v>
      </c>
      <c r="G47" s="3" t="s">
        <v>191</v>
      </c>
      <c r="H47" s="3" t="s">
        <v>192</v>
      </c>
      <c r="J47" s="4"/>
      <c r="K47" s="2"/>
      <c r="L47" s="3" t="s">
        <v>193</v>
      </c>
    </row>
    <row r="48">
      <c r="A48" s="11" t="s">
        <v>2872</v>
      </c>
      <c r="B48" s="1" t="s">
        <v>198</v>
      </c>
      <c r="C48" s="1" t="s">
        <v>2820</v>
      </c>
      <c r="D48" s="1" t="s">
        <v>12</v>
      </c>
      <c r="E48" s="8" t="str">
        <f> IF((D48="relevant persoon"), VLOOKUP(B48, RawDataQ2!$B:$D, 3, FALSE), IF(D48="familielid", VLOOKUP(B48, RawDataQ3!$B:$D, 3, FALSE), D48))</f>
        <v>briefschrijver</v>
      </c>
      <c r="F48" s="1" t="s">
        <v>13</v>
      </c>
      <c r="G48" s="3" t="s">
        <v>199</v>
      </c>
      <c r="K48" s="2"/>
      <c r="L48" s="2"/>
    </row>
    <row r="49">
      <c r="A49" s="11" t="s">
        <v>2873</v>
      </c>
      <c r="B49" s="1" t="s">
        <v>195</v>
      </c>
      <c r="C49" s="1" t="s">
        <v>2820</v>
      </c>
      <c r="D49" s="1" t="s">
        <v>12</v>
      </c>
      <c r="E49" s="8" t="str">
        <f> IF((D49="relevant persoon"), VLOOKUP(B49, RawDataQ2!$B:$D, 3, FALSE), IF(D49="familielid", VLOOKUP(B49, RawDataQ3!$B:$D, 3, FALSE), D49))</f>
        <v>bekende</v>
      </c>
      <c r="F49" s="1" t="s">
        <v>13</v>
      </c>
      <c r="G49" s="3" t="s">
        <v>196</v>
      </c>
      <c r="J49" s="4"/>
      <c r="K49" s="2"/>
      <c r="L49" s="2"/>
    </row>
    <row r="50">
      <c r="A50" s="11" t="s">
        <v>2874</v>
      </c>
      <c r="B50" s="1" t="s">
        <v>201</v>
      </c>
      <c r="C50" s="1" t="s">
        <v>2820</v>
      </c>
      <c r="D50" s="1" t="s">
        <v>12</v>
      </c>
      <c r="E50" s="8" t="str">
        <f> IF((D50="relevant persoon"), VLOOKUP(B50, RawDataQ2!$B:$D, 3, FALSE), IF(D50="familielid", VLOOKUP(B50, RawDataQ3!$B:$D, 3, FALSE), D50))</f>
        <v>briefschrijver</v>
      </c>
      <c r="F50" s="1" t="s">
        <v>13</v>
      </c>
      <c r="G50" s="3" t="s">
        <v>202</v>
      </c>
      <c r="H50" s="3" t="s">
        <v>203</v>
      </c>
      <c r="J50" s="3" t="s">
        <v>204</v>
      </c>
      <c r="K50" s="2"/>
      <c r="L50" s="3" t="s">
        <v>205</v>
      </c>
    </row>
    <row r="51">
      <c r="A51" s="11" t="s">
        <v>2875</v>
      </c>
      <c r="B51" s="1" t="s">
        <v>207</v>
      </c>
      <c r="C51" s="1" t="s">
        <v>2820</v>
      </c>
      <c r="D51" s="1" t="s">
        <v>12</v>
      </c>
      <c r="E51" s="8" t="str">
        <f> IF((D51="relevant persoon"), VLOOKUP(B51, RawDataQ2!$B:$D, 3, FALSE), IF(D51="familielid", VLOOKUP(B51, RawDataQ3!$B:$D, 3, FALSE), D51))</f>
        <v>briefschrijver</v>
      </c>
      <c r="F51" s="1" t="s">
        <v>13</v>
      </c>
      <c r="G51" s="3" t="s">
        <v>208</v>
      </c>
      <c r="H51" s="3" t="s">
        <v>209</v>
      </c>
      <c r="I51" s="1" t="s">
        <v>210</v>
      </c>
      <c r="J51" s="3" t="s">
        <v>211</v>
      </c>
      <c r="K51" s="2"/>
      <c r="L51" s="3" t="s">
        <v>212</v>
      </c>
    </row>
    <row r="52">
      <c r="A52" s="11" t="s">
        <v>2876</v>
      </c>
      <c r="B52" s="1" t="s">
        <v>217</v>
      </c>
      <c r="C52" s="1" t="s">
        <v>2820</v>
      </c>
      <c r="D52" s="1" t="s">
        <v>12</v>
      </c>
      <c r="E52" s="8" t="str">
        <f> IF((D52="relevant persoon"), VLOOKUP(B52, RawDataQ2!$B:$D, 3, FALSE), IF(D52="familielid", VLOOKUP(B52, RawDataQ3!$B:$D, 3, FALSE), D52))</f>
        <v>briefschrijver</v>
      </c>
      <c r="F52" s="1" t="s">
        <v>13</v>
      </c>
      <c r="G52" s="3" t="s">
        <v>218</v>
      </c>
      <c r="H52" s="3" t="s">
        <v>219</v>
      </c>
      <c r="J52" s="3" t="s">
        <v>220</v>
      </c>
      <c r="K52" s="2"/>
      <c r="L52" s="3" t="s">
        <v>221</v>
      </c>
    </row>
    <row r="53">
      <c r="A53" s="11" t="s">
        <v>2877</v>
      </c>
      <c r="B53" s="1" t="s">
        <v>214</v>
      </c>
      <c r="C53" s="1" t="s">
        <v>2820</v>
      </c>
      <c r="D53" s="1" t="s">
        <v>12</v>
      </c>
      <c r="E53" s="8" t="str">
        <f> IF((D53="relevant persoon"), VLOOKUP(B53, RawDataQ2!$B:$D, 3, FALSE), IF(D53="familielid", VLOOKUP(B53, RawDataQ3!$B:$D, 3, FALSE), D53))</f>
        <v>briefschrijver</v>
      </c>
      <c r="F53" s="1" t="s">
        <v>13</v>
      </c>
      <c r="G53" s="3" t="s">
        <v>215</v>
      </c>
      <c r="K53" s="2"/>
      <c r="L53" s="2"/>
    </row>
    <row r="54">
      <c r="A54" s="11" t="s">
        <v>2878</v>
      </c>
      <c r="B54" s="1" t="s">
        <v>224</v>
      </c>
      <c r="C54" s="1" t="s">
        <v>2820</v>
      </c>
      <c r="D54" s="1" t="s">
        <v>12</v>
      </c>
      <c r="E54" s="8" t="str">
        <f> IF((D54="relevant persoon"), VLOOKUP(B54, RawDataQ2!$B:$D, 3, FALSE), IF(D54="familielid", VLOOKUP(B54, RawDataQ3!$B:$D, 3, FALSE), D54))</f>
        <v>briefschrijver</v>
      </c>
      <c r="F54" s="1" t="s">
        <v>13</v>
      </c>
      <c r="G54" s="3" t="s">
        <v>225</v>
      </c>
      <c r="J54" s="4"/>
      <c r="K54" s="2"/>
      <c r="L54" s="2"/>
    </row>
    <row r="55">
      <c r="A55" s="11" t="s">
        <v>2879</v>
      </c>
      <c r="B55" s="1" t="s">
        <v>227</v>
      </c>
      <c r="C55" s="1" t="s">
        <v>2820</v>
      </c>
      <c r="D55" s="1" t="s">
        <v>34</v>
      </c>
      <c r="E55" s="8" t="str">
        <f> IF((D55="relevant persoon"), VLOOKUP(B55, RawDataQ2!$B:$D, 3, FALSE), IF(D55="familielid", VLOOKUP(B55, RawDataQ3!$B:$D, 3, FALSE), D55))</f>
        <v>student</v>
      </c>
      <c r="F55" s="1" t="s">
        <v>13</v>
      </c>
      <c r="G55" s="3" t="s">
        <v>228</v>
      </c>
      <c r="J55" s="4"/>
      <c r="K55" s="2"/>
      <c r="L55" s="2"/>
    </row>
    <row r="56">
      <c r="A56" s="11" t="s">
        <v>2880</v>
      </c>
      <c r="B56" s="1" t="s">
        <v>230</v>
      </c>
      <c r="C56" s="1" t="s">
        <v>2820</v>
      </c>
      <c r="D56" s="1" t="s">
        <v>12</v>
      </c>
      <c r="E56" s="8" t="str">
        <f> IF((D56="relevant persoon"), VLOOKUP(B56, RawDataQ2!$B:$D, 3, FALSE), IF(D56="familielid", VLOOKUP(B56, RawDataQ3!$B:$D, 3, FALSE), D56))</f>
        <v>briefschrijver</v>
      </c>
      <c r="F56" s="1" t="s">
        <v>13</v>
      </c>
      <c r="G56" s="3" t="s">
        <v>231</v>
      </c>
    </row>
    <row r="57">
      <c r="A57" s="11" t="s">
        <v>2881</v>
      </c>
      <c r="B57" s="1" t="s">
        <v>233</v>
      </c>
      <c r="C57" s="1" t="s">
        <v>2820</v>
      </c>
      <c r="D57" s="1" t="s">
        <v>234</v>
      </c>
      <c r="E57" s="8" t="str">
        <f> IF((D57="relevant persoon"), VLOOKUP(B57, RawDataQ2!$B:$D, 3, FALSE), IF(D57="familielid", VLOOKUP(B57, RawDataQ3!$B:$D, 3, FALSE), D57))</f>
        <v>tante</v>
      </c>
      <c r="F57" s="1" t="s">
        <v>13</v>
      </c>
      <c r="G57" s="3" t="s">
        <v>235</v>
      </c>
    </row>
    <row r="58">
      <c r="A58" s="11" t="s">
        <v>2882</v>
      </c>
      <c r="B58" s="1" t="s">
        <v>237</v>
      </c>
      <c r="C58" s="1" t="s">
        <v>2820</v>
      </c>
      <c r="D58" s="1" t="s">
        <v>12</v>
      </c>
      <c r="E58" s="8" t="str">
        <f> IF((D58="relevant persoon"), VLOOKUP(B58, RawDataQ2!$B:$D, 3, FALSE), IF(D58="familielid", VLOOKUP(B58, RawDataQ3!$B:$D, 3, FALSE), D58))</f>
        <v>briefschrijver</v>
      </c>
      <c r="F58" s="1" t="s">
        <v>13</v>
      </c>
      <c r="G58" s="3" t="s">
        <v>238</v>
      </c>
      <c r="J58" s="4"/>
      <c r="K58" s="2"/>
      <c r="L58" s="2"/>
    </row>
    <row r="59">
      <c r="A59" s="11" t="s">
        <v>2883</v>
      </c>
      <c r="B59" s="1" t="s">
        <v>240</v>
      </c>
      <c r="C59" s="1" t="s">
        <v>2820</v>
      </c>
      <c r="D59" s="1" t="s">
        <v>12</v>
      </c>
      <c r="E59" s="8" t="str">
        <f> IF((D59="relevant persoon"), VLOOKUP(B59, RawDataQ2!$B:$D, 3, FALSE), IF(D59="familielid", VLOOKUP(B59, RawDataQ3!$B:$D, 3, FALSE), D59))</f>
        <v>briefschrijver</v>
      </c>
      <c r="F59" s="1" t="s">
        <v>13</v>
      </c>
      <c r="G59" s="3" t="s">
        <v>241</v>
      </c>
      <c r="K59" s="2"/>
      <c r="L59" s="2"/>
    </row>
    <row r="60">
      <c r="A60" s="11" t="s">
        <v>2884</v>
      </c>
      <c r="B60" s="1" t="s">
        <v>243</v>
      </c>
      <c r="C60" s="1" t="s">
        <v>2820</v>
      </c>
      <c r="D60" s="1" t="s">
        <v>12</v>
      </c>
      <c r="E60" s="8" t="str">
        <f> IF((D60="relevant persoon"), VLOOKUP(B60, RawDataQ2!$B:$D, 3, FALSE), IF(D60="familielid", VLOOKUP(B60, RawDataQ3!$B:$D, 3, FALSE), D60))</f>
        <v>briefschrijver</v>
      </c>
      <c r="F60" s="1" t="s">
        <v>13</v>
      </c>
      <c r="G60" s="3" t="s">
        <v>244</v>
      </c>
      <c r="J60" s="4"/>
      <c r="K60" s="2"/>
      <c r="L60" s="2"/>
    </row>
    <row r="61">
      <c r="A61" s="11" t="s">
        <v>2885</v>
      </c>
      <c r="B61" s="1" t="s">
        <v>246</v>
      </c>
      <c r="C61" s="1" t="s">
        <v>2820</v>
      </c>
      <c r="D61" s="1" t="s">
        <v>12</v>
      </c>
      <c r="E61" s="8" t="str">
        <f> IF((D61="relevant persoon"), VLOOKUP(B61, RawDataQ2!$B:$D, 3, FALSE), IF(D61="familielid", VLOOKUP(B61, RawDataQ3!$B:$D, 3, FALSE), D61))</f>
        <v>klasgenoot</v>
      </c>
      <c r="F61" s="1" t="s">
        <v>13</v>
      </c>
      <c r="G61" s="3" t="s">
        <v>247</v>
      </c>
      <c r="H61" s="3" t="s">
        <v>248</v>
      </c>
      <c r="L61" s="3" t="s">
        <v>249</v>
      </c>
    </row>
    <row r="62">
      <c r="A62" s="11" t="s">
        <v>2886</v>
      </c>
      <c r="B62" s="1" t="s">
        <v>251</v>
      </c>
      <c r="C62" s="1" t="s">
        <v>2820</v>
      </c>
      <c r="D62" s="1" t="s">
        <v>12</v>
      </c>
      <c r="E62" s="8" t="str">
        <f> IF((D62="relevant persoon"), VLOOKUP(B62, RawDataQ2!$B:$D, 3, FALSE), IF(D62="familielid", VLOOKUP(B62, RawDataQ3!$B:$D, 3, FALSE), D62))</f>
        <v>briefschrijver</v>
      </c>
      <c r="F62" s="1" t="s">
        <v>13</v>
      </c>
      <c r="G62" s="3" t="s">
        <v>252</v>
      </c>
      <c r="J62" s="4"/>
      <c r="K62" s="2"/>
      <c r="L62" s="2"/>
    </row>
    <row r="63">
      <c r="A63" s="11" t="s">
        <v>2887</v>
      </c>
      <c r="B63" s="1" t="s">
        <v>254</v>
      </c>
      <c r="C63" s="1" t="s">
        <v>2820</v>
      </c>
      <c r="D63" s="1" t="s">
        <v>12</v>
      </c>
      <c r="E63" s="8" t="str">
        <f> IF((D63="relevant persoon"), VLOOKUP(B63, RawDataQ2!$B:$D, 3, FALSE), IF(D63="familielid", VLOOKUP(B63, RawDataQ3!$B:$D, 3, FALSE), D63))</f>
        <v>briefschrijver</v>
      </c>
      <c r="F63" s="1" t="s">
        <v>13</v>
      </c>
      <c r="G63" s="3" t="s">
        <v>255</v>
      </c>
      <c r="J63" s="4"/>
      <c r="K63" s="2"/>
      <c r="L63" s="2"/>
    </row>
    <row r="64">
      <c r="A64" s="11" t="s">
        <v>2888</v>
      </c>
      <c r="B64" s="1" t="s">
        <v>257</v>
      </c>
      <c r="C64" s="1" t="s">
        <v>2820</v>
      </c>
      <c r="D64" s="1" t="s">
        <v>12</v>
      </c>
      <c r="E64" s="8" t="str">
        <f> IF((D64="relevant persoon"), VLOOKUP(B64, RawDataQ2!$B:$D, 3, FALSE), IF(D64="familielid", VLOOKUP(B64, RawDataQ3!$B:$D, 3, FALSE), D64))</f>
        <v>bekende</v>
      </c>
      <c r="F64" s="1" t="s">
        <v>13</v>
      </c>
      <c r="G64" s="3" t="s">
        <v>258</v>
      </c>
      <c r="J64" s="4"/>
      <c r="K64" s="2"/>
      <c r="L64" s="2"/>
    </row>
    <row r="65">
      <c r="A65" s="11" t="s">
        <v>2889</v>
      </c>
      <c r="B65" s="1" t="s">
        <v>260</v>
      </c>
      <c r="C65" s="1" t="s">
        <v>2820</v>
      </c>
      <c r="D65" s="1" t="s">
        <v>12</v>
      </c>
      <c r="E65" s="8" t="str">
        <f> IF((D65="relevant persoon"), VLOOKUP(B65, RawDataQ2!$B:$D, 3, FALSE), IF(D65="familielid", VLOOKUP(B65, RawDataQ3!$B:$D, 3, FALSE), D65))</f>
        <v>briefschrijver</v>
      </c>
      <c r="F65" s="1" t="s">
        <v>13</v>
      </c>
      <c r="G65" s="3" t="s">
        <v>261</v>
      </c>
      <c r="H65" s="3" t="s">
        <v>262</v>
      </c>
      <c r="J65" s="3" t="s">
        <v>263</v>
      </c>
      <c r="K65" s="2"/>
      <c r="L65" s="2"/>
    </row>
    <row r="66">
      <c r="A66" s="11" t="s">
        <v>2890</v>
      </c>
      <c r="B66" s="1" t="s">
        <v>265</v>
      </c>
      <c r="C66" s="1" t="s">
        <v>2820</v>
      </c>
      <c r="D66" s="1" t="s">
        <v>234</v>
      </c>
      <c r="E66" s="8" t="str">
        <f> IF((D66="relevant persoon"), VLOOKUP(B66, RawDataQ2!$B:$D, 3, FALSE), IF(D66="familielid", VLOOKUP(B66, RawDataQ3!$B:$D, 3, FALSE), D66))</f>
        <v>grootmoeder</v>
      </c>
      <c r="F66" s="1" t="s">
        <v>13</v>
      </c>
      <c r="G66" s="3" t="s">
        <v>266</v>
      </c>
      <c r="J66" s="4"/>
      <c r="K66" s="2"/>
      <c r="L66" s="2"/>
    </row>
    <row r="67">
      <c r="A67" s="11" t="s">
        <v>2891</v>
      </c>
      <c r="B67" s="1" t="s">
        <v>268</v>
      </c>
      <c r="C67" s="1" t="s">
        <v>2820</v>
      </c>
      <c r="D67" s="1" t="s">
        <v>12</v>
      </c>
      <c r="E67" s="8" t="str">
        <f> IF((D67="relevant persoon"), VLOOKUP(B67, RawDataQ2!$B:$D, 3, FALSE), IF(D67="familielid", VLOOKUP(B67, RawDataQ3!$B:$D, 3, FALSE), D67))</f>
        <v>briefschrijver</v>
      </c>
      <c r="F67" s="1" t="s">
        <v>13</v>
      </c>
      <c r="G67" s="3" t="s">
        <v>269</v>
      </c>
      <c r="J67" s="4"/>
      <c r="K67" s="2"/>
      <c r="L67" s="2"/>
    </row>
    <row r="68">
      <c r="A68" s="11" t="s">
        <v>2892</v>
      </c>
      <c r="B68" s="1" t="s">
        <v>271</v>
      </c>
      <c r="C68" s="1" t="s">
        <v>2820</v>
      </c>
      <c r="D68" s="1" t="s">
        <v>12</v>
      </c>
      <c r="E68" s="8" t="str">
        <f> IF((D68="relevant persoon"), VLOOKUP(B68, RawDataQ2!$B:$D, 3, FALSE), IF(D68="familielid", VLOOKUP(B68, RawDataQ3!$B:$D, 3, FALSE), D68))</f>
        <v>briefschrijver</v>
      </c>
      <c r="F68" s="1" t="s">
        <v>13</v>
      </c>
      <c r="G68" s="3" t="s">
        <v>272</v>
      </c>
      <c r="H68" s="3" t="s">
        <v>273</v>
      </c>
      <c r="J68" s="4"/>
      <c r="K68" s="2"/>
      <c r="L68" s="2"/>
    </row>
    <row r="69">
      <c r="A69" s="11" t="s">
        <v>2893</v>
      </c>
      <c r="B69" s="1" t="s">
        <v>275</v>
      </c>
      <c r="C69" s="1" t="s">
        <v>2820</v>
      </c>
      <c r="D69" s="1" t="s">
        <v>12</v>
      </c>
      <c r="E69" s="8" t="str">
        <f> IF((D69="relevant persoon"), VLOOKUP(B69, RawDataQ2!$B:$D, 3, FALSE), IF(D69="familielid", VLOOKUP(B69, RawDataQ3!$B:$D, 3, FALSE), D69))</f>
        <v>briefschrijver</v>
      </c>
      <c r="F69" s="1" t="s">
        <v>13</v>
      </c>
      <c r="G69" s="3" t="s">
        <v>276</v>
      </c>
      <c r="H69" s="3" t="s">
        <v>277</v>
      </c>
      <c r="I69" s="1" t="s">
        <v>278</v>
      </c>
      <c r="J69" s="3" t="s">
        <v>279</v>
      </c>
      <c r="L69" s="3" t="s">
        <v>280</v>
      </c>
    </row>
    <row r="70">
      <c r="A70" s="11" t="s">
        <v>2894</v>
      </c>
      <c r="B70" s="1" t="s">
        <v>282</v>
      </c>
      <c r="C70" s="1" t="s">
        <v>2820</v>
      </c>
      <c r="D70" s="1" t="s">
        <v>12</v>
      </c>
      <c r="E70" s="8" t="str">
        <f> IF((D70="relevant persoon"), VLOOKUP(B70, RawDataQ2!$B:$D, 3, FALSE), IF(D70="familielid", VLOOKUP(B70, RawDataQ3!$B:$D, 3, FALSE), D70))</f>
        <v>briefschrijver</v>
      </c>
      <c r="F70" s="1" t="s">
        <v>13</v>
      </c>
      <c r="G70" s="3" t="s">
        <v>283</v>
      </c>
      <c r="J70" s="4"/>
      <c r="K70" s="2"/>
    </row>
    <row r="71">
      <c r="A71" s="11" t="s">
        <v>2895</v>
      </c>
      <c r="B71" s="1" t="s">
        <v>285</v>
      </c>
      <c r="C71" s="1" t="s">
        <v>2820</v>
      </c>
      <c r="D71" s="1" t="s">
        <v>12</v>
      </c>
      <c r="E71" s="8" t="str">
        <f> IF((D71="relevant persoon"), VLOOKUP(B71, RawDataQ2!$B:$D, 3, FALSE), IF(D71="familielid", VLOOKUP(B71, RawDataQ3!$B:$D, 3, FALSE), D71))</f>
        <v>briefschrijver</v>
      </c>
      <c r="F71" s="1" t="s">
        <v>13</v>
      </c>
      <c r="G71" s="3" t="s">
        <v>286</v>
      </c>
      <c r="J71" s="4"/>
    </row>
    <row r="72">
      <c r="A72" s="11" t="s">
        <v>2896</v>
      </c>
      <c r="B72" s="1" t="s">
        <v>288</v>
      </c>
      <c r="C72" s="1" t="s">
        <v>2820</v>
      </c>
      <c r="D72" s="1" t="s">
        <v>12</v>
      </c>
      <c r="E72" s="8" t="str">
        <f> IF((D72="relevant persoon"), VLOOKUP(B72, RawDataQ2!$B:$D, 3, FALSE), IF(D72="familielid", VLOOKUP(B72, RawDataQ3!$B:$D, 3, FALSE), D72))</f>
        <v>briefschrijver</v>
      </c>
      <c r="F72" s="1" t="s">
        <v>13</v>
      </c>
      <c r="G72" s="3" t="s">
        <v>289</v>
      </c>
      <c r="K72" s="2"/>
      <c r="L72" s="4"/>
    </row>
    <row r="73">
      <c r="A73" s="11" t="s">
        <v>2897</v>
      </c>
      <c r="B73" s="1" t="s">
        <v>291</v>
      </c>
      <c r="C73" s="1" t="s">
        <v>2820</v>
      </c>
      <c r="D73" s="1" t="s">
        <v>12</v>
      </c>
      <c r="E73" s="8" t="str">
        <f> IF((D73="relevant persoon"), VLOOKUP(B73, RawDataQ2!$B:$D, 3, FALSE), IF(D73="familielid", VLOOKUP(B73, RawDataQ3!$B:$D, 3, FALSE), D73))</f>
        <v>briefschrijver</v>
      </c>
      <c r="F73" s="1" t="s">
        <v>13</v>
      </c>
      <c r="G73" s="3" t="s">
        <v>292</v>
      </c>
      <c r="H73" s="3" t="s">
        <v>293</v>
      </c>
      <c r="L73" s="3" t="s">
        <v>294</v>
      </c>
    </row>
    <row r="74">
      <c r="A74" s="11" t="s">
        <v>2898</v>
      </c>
      <c r="B74" s="1" t="s">
        <v>296</v>
      </c>
      <c r="C74" s="1" t="s">
        <v>2820</v>
      </c>
      <c r="D74" s="1" t="s">
        <v>12</v>
      </c>
      <c r="E74" s="8" t="str">
        <f> IF((D74="relevant persoon"), VLOOKUP(B74, RawDataQ2!$B:$D, 3, FALSE), IF(D74="familielid", VLOOKUP(B74, RawDataQ3!$B:$D, 3, FALSE), D74))</f>
        <v>briefschrijver</v>
      </c>
      <c r="F74" s="1" t="s">
        <v>13</v>
      </c>
      <c r="G74" s="3" t="s">
        <v>297</v>
      </c>
      <c r="J74" s="4"/>
      <c r="K74" s="2"/>
      <c r="L74" s="2"/>
    </row>
    <row r="75">
      <c r="A75" s="11" t="s">
        <v>2899</v>
      </c>
      <c r="B75" s="1" t="s">
        <v>299</v>
      </c>
      <c r="C75" s="1" t="s">
        <v>2820</v>
      </c>
      <c r="D75" s="1" t="s">
        <v>12</v>
      </c>
      <c r="E75" s="8" t="str">
        <f> IF((D75="relevant persoon"), VLOOKUP(B75, RawDataQ2!$B:$D, 3, FALSE), IF(D75="familielid", VLOOKUP(B75, RawDataQ3!$B:$D, 3, FALSE), D75))</f>
        <v>briefschrijver</v>
      </c>
      <c r="F75" s="1" t="s">
        <v>13</v>
      </c>
      <c r="G75" s="3" t="s">
        <v>300</v>
      </c>
      <c r="J75" s="4"/>
      <c r="K75" s="2"/>
      <c r="L75" s="2"/>
    </row>
    <row r="76">
      <c r="A76" s="11" t="s">
        <v>2900</v>
      </c>
      <c r="B76" s="1" t="s">
        <v>302</v>
      </c>
      <c r="C76" s="1" t="s">
        <v>2820</v>
      </c>
      <c r="D76" s="1" t="s">
        <v>12</v>
      </c>
      <c r="E76" s="8" t="str">
        <f> IF((D76="relevant persoon"), VLOOKUP(B76, RawDataQ2!$B:$D, 3, FALSE), IF(D76="familielid", VLOOKUP(B76, RawDataQ3!$B:$D, 3, FALSE), D76))</f>
        <v>briefschrijver</v>
      </c>
      <c r="F76" s="1" t="s">
        <v>13</v>
      </c>
      <c r="G76" s="3" t="s">
        <v>303</v>
      </c>
      <c r="J76" s="4"/>
      <c r="K76" s="2"/>
    </row>
    <row r="77">
      <c r="A77" s="11" t="s">
        <v>2901</v>
      </c>
      <c r="B77" s="1" t="s">
        <v>305</v>
      </c>
      <c r="C77" s="1" t="s">
        <v>2820</v>
      </c>
      <c r="D77" s="1" t="s">
        <v>12</v>
      </c>
      <c r="E77" s="8" t="str">
        <f> IF((D77="relevant persoon"), VLOOKUP(B77, RawDataQ2!$B:$D, 3, FALSE), IF(D77="familielid", VLOOKUP(B77, RawDataQ3!$B:$D, 3, FALSE), D77))</f>
        <v>briefschrijver</v>
      </c>
      <c r="F77" s="1" t="s">
        <v>13</v>
      </c>
      <c r="G77" s="3" t="s">
        <v>306</v>
      </c>
      <c r="J77" s="4"/>
      <c r="K77" s="2"/>
      <c r="L77" s="2"/>
    </row>
    <row r="78">
      <c r="A78" s="11" t="s">
        <v>2902</v>
      </c>
      <c r="B78" s="1" t="s">
        <v>308</v>
      </c>
      <c r="C78" s="1" t="s">
        <v>2820</v>
      </c>
      <c r="D78" s="1" t="s">
        <v>12</v>
      </c>
      <c r="E78" s="8" t="str">
        <f> IF((D78="relevant persoon"), VLOOKUP(B78, RawDataQ2!$B:$D, 3, FALSE), IF(D78="familielid", VLOOKUP(B78, RawDataQ3!$B:$D, 3, FALSE), D78))</f>
        <v>briefschrijver</v>
      </c>
      <c r="F78" s="1" t="s">
        <v>13</v>
      </c>
      <c r="G78" s="3" t="s">
        <v>309</v>
      </c>
    </row>
    <row r="79">
      <c r="A79" s="11" t="s">
        <v>2903</v>
      </c>
      <c r="B79" s="1" t="s">
        <v>311</v>
      </c>
      <c r="C79" s="1" t="s">
        <v>2820</v>
      </c>
      <c r="D79" s="1" t="s">
        <v>12</v>
      </c>
      <c r="E79" s="8" t="str">
        <f> IF((D79="relevant persoon"), VLOOKUP(B79, RawDataQ2!$B:$D, 3, FALSE), IF(D79="familielid", VLOOKUP(B79, RawDataQ3!$B:$D, 3, FALSE), D79))</f>
        <v>briefschrijver</v>
      </c>
      <c r="F79" s="1" t="s">
        <v>13</v>
      </c>
      <c r="G79" s="3" t="s">
        <v>312</v>
      </c>
      <c r="H79" s="3" t="s">
        <v>313</v>
      </c>
      <c r="J79" s="4"/>
      <c r="K79" s="2"/>
      <c r="L79" s="3" t="s">
        <v>314</v>
      </c>
    </row>
    <row r="80">
      <c r="A80" s="11" t="s">
        <v>2904</v>
      </c>
      <c r="B80" s="1" t="s">
        <v>316</v>
      </c>
      <c r="C80" s="1" t="s">
        <v>2820</v>
      </c>
      <c r="D80" s="1" t="s">
        <v>12</v>
      </c>
      <c r="E80" s="8" t="str">
        <f> IF((D80="relevant persoon"), VLOOKUP(B80, RawDataQ2!$B:$D, 3, FALSE), IF(D80="familielid", VLOOKUP(B80, RawDataQ3!$B:$D, 3, FALSE), D80))</f>
        <v>briefschrijver</v>
      </c>
      <c r="F80" s="1" t="s">
        <v>13</v>
      </c>
      <c r="G80" s="3" t="s">
        <v>317</v>
      </c>
      <c r="J80" s="4"/>
      <c r="K80" s="2"/>
      <c r="L80" s="2"/>
    </row>
    <row r="81">
      <c r="A81" s="11" t="s">
        <v>2905</v>
      </c>
      <c r="B81" s="1" t="s">
        <v>319</v>
      </c>
      <c r="C81" s="1" t="s">
        <v>2820</v>
      </c>
      <c r="D81" s="1" t="s">
        <v>12</v>
      </c>
      <c r="E81" s="8" t="str">
        <f> IF((D81="relevant persoon"), VLOOKUP(B81, RawDataQ2!$B:$D, 3, FALSE), IF(D81="familielid", VLOOKUP(B81, RawDataQ3!$B:$D, 3, FALSE), D81))</f>
        <v>briefschrijver</v>
      </c>
      <c r="F81" s="1" t="s">
        <v>13</v>
      </c>
      <c r="G81" s="3" t="s">
        <v>320</v>
      </c>
      <c r="K81" s="2"/>
    </row>
    <row r="82">
      <c r="A82" s="11" t="s">
        <v>2906</v>
      </c>
      <c r="B82" s="1" t="s">
        <v>322</v>
      </c>
      <c r="C82" s="1" t="s">
        <v>2820</v>
      </c>
      <c r="D82" s="1" t="s">
        <v>12</v>
      </c>
      <c r="E82" s="8" t="str">
        <f> IF((D82="relevant persoon"), VLOOKUP(B82, RawDataQ2!$B:$D, 3, FALSE), IF(D82="familielid", VLOOKUP(B82, RawDataQ3!$B:$D, 3, FALSE), D82))</f>
        <v>briefschrijver</v>
      </c>
      <c r="F82" s="1" t="s">
        <v>13</v>
      </c>
      <c r="G82" s="3" t="s">
        <v>323</v>
      </c>
      <c r="J82" s="4"/>
      <c r="K82" s="2"/>
    </row>
    <row r="83">
      <c r="A83" s="11" t="s">
        <v>2907</v>
      </c>
      <c r="B83" s="1" t="s">
        <v>325</v>
      </c>
      <c r="C83" s="1" t="s">
        <v>2820</v>
      </c>
      <c r="D83" s="1" t="s">
        <v>12</v>
      </c>
      <c r="E83" s="8" t="str">
        <f> IF((D83="relevant persoon"), VLOOKUP(B83, RawDataQ2!$B:$D, 3, FALSE), IF(D83="familielid", VLOOKUP(B83, RawDataQ3!$B:$D, 3, FALSE), D83))</f>
        <v>briefschrijver</v>
      </c>
      <c r="F83" s="1" t="s">
        <v>13</v>
      </c>
      <c r="G83" s="3" t="s">
        <v>326</v>
      </c>
      <c r="J83" s="4"/>
      <c r="K83" s="2"/>
      <c r="L83" s="2"/>
    </row>
    <row r="84">
      <c r="A84" s="11" t="s">
        <v>2908</v>
      </c>
      <c r="B84" s="1" t="s">
        <v>328</v>
      </c>
      <c r="C84" s="1" t="s">
        <v>2820</v>
      </c>
      <c r="D84" s="1" t="s">
        <v>12</v>
      </c>
      <c r="E84" s="8" t="str">
        <f> IF((D84="relevant persoon"), VLOOKUP(B84, RawDataQ2!$B:$D, 3, FALSE), IF(D84="familielid", VLOOKUP(B84, RawDataQ3!$B:$D, 3, FALSE), D84))</f>
        <v>briefschrijver</v>
      </c>
      <c r="F84" s="1" t="s">
        <v>13</v>
      </c>
      <c r="G84" s="3" t="s">
        <v>329</v>
      </c>
      <c r="H84" s="3" t="s">
        <v>330</v>
      </c>
      <c r="I84" s="1" t="s">
        <v>331</v>
      </c>
      <c r="J84" s="3" t="s">
        <v>332</v>
      </c>
      <c r="K84" s="2"/>
      <c r="L84" s="3" t="s">
        <v>333</v>
      </c>
    </row>
    <row r="85">
      <c r="A85" s="11" t="s">
        <v>2909</v>
      </c>
      <c r="B85" s="1" t="s">
        <v>335</v>
      </c>
      <c r="C85" s="1" t="s">
        <v>2820</v>
      </c>
      <c r="D85" s="1" t="s">
        <v>12</v>
      </c>
      <c r="E85" s="8" t="str">
        <f> IF((D85="relevant persoon"), VLOOKUP(B85, RawDataQ2!$B:$D, 3, FALSE), IF(D85="familielid", VLOOKUP(B85, RawDataQ3!$B:$D, 3, FALSE), D85))</f>
        <v>briefschrijver</v>
      </c>
      <c r="F85" s="1" t="s">
        <v>13</v>
      </c>
      <c r="G85" s="3" t="s">
        <v>336</v>
      </c>
      <c r="J85" s="4"/>
      <c r="K85" s="2"/>
      <c r="L85" s="2"/>
    </row>
    <row r="86">
      <c r="A86" s="11" t="s">
        <v>2910</v>
      </c>
      <c r="B86" s="1" t="s">
        <v>338</v>
      </c>
      <c r="C86" s="1" t="s">
        <v>2820</v>
      </c>
      <c r="D86" s="1" t="s">
        <v>12</v>
      </c>
      <c r="E86" s="8" t="str">
        <f> IF((D86="relevant persoon"), VLOOKUP(B86, RawDataQ2!$B:$D, 3, FALSE), IF(D86="familielid", VLOOKUP(B86, RawDataQ3!$B:$D, 3, FALSE), D86))</f>
        <v>briefschrijver</v>
      </c>
      <c r="F86" s="1" t="s">
        <v>13</v>
      </c>
      <c r="G86" s="3" t="s">
        <v>339</v>
      </c>
      <c r="J86" s="4"/>
      <c r="K86" s="2"/>
      <c r="L86" s="2"/>
    </row>
    <row r="87">
      <c r="A87" s="11" t="s">
        <v>2911</v>
      </c>
      <c r="B87" s="1" t="s">
        <v>341</v>
      </c>
      <c r="C87" s="1" t="s">
        <v>2820</v>
      </c>
      <c r="D87" s="1" t="s">
        <v>12</v>
      </c>
      <c r="E87" s="8" t="str">
        <f> IF((D87="relevant persoon"), VLOOKUP(B87, RawDataQ2!$B:$D, 3, FALSE), IF(D87="familielid", VLOOKUP(B87, RawDataQ3!$B:$D, 3, FALSE), D87))</f>
        <v>briefschrijver</v>
      </c>
      <c r="F87" s="1" t="s">
        <v>13</v>
      </c>
      <c r="G87" s="3" t="s">
        <v>342</v>
      </c>
    </row>
    <row r="88">
      <c r="A88" s="11" t="s">
        <v>2912</v>
      </c>
      <c r="B88" s="1" t="s">
        <v>356</v>
      </c>
      <c r="C88" s="1" t="s">
        <v>2820</v>
      </c>
      <c r="D88" s="1" t="s">
        <v>12</v>
      </c>
      <c r="E88" s="8" t="str">
        <f> IF((D88="relevant persoon"), VLOOKUP(B88, RawDataQ2!$B:$D, 3, FALSE), IF(D88="familielid", VLOOKUP(B88, RawDataQ3!$B:$D, 3, FALSE), D88))</f>
        <v>briefschrijver</v>
      </c>
      <c r="F88" s="1" t="s">
        <v>13</v>
      </c>
      <c r="G88" s="3" t="s">
        <v>357</v>
      </c>
      <c r="J88" s="4"/>
    </row>
    <row r="89">
      <c r="A89" s="11" t="s">
        <v>2913</v>
      </c>
      <c r="B89" s="1" t="s">
        <v>344</v>
      </c>
      <c r="C89" s="1" t="s">
        <v>2820</v>
      </c>
      <c r="D89" s="1" t="s">
        <v>12</v>
      </c>
      <c r="E89" s="8" t="str">
        <f> IF((D89="relevant persoon"), VLOOKUP(B89, RawDataQ2!$B:$D, 3, FALSE), IF(D89="familielid", VLOOKUP(B89, RawDataQ3!$B:$D, 3, FALSE), D89))</f>
        <v>briefschrijver</v>
      </c>
      <c r="F89" s="1" t="s">
        <v>13</v>
      </c>
      <c r="G89" s="3" t="s">
        <v>345</v>
      </c>
      <c r="H89" s="3" t="s">
        <v>346</v>
      </c>
      <c r="I89" s="1" t="s">
        <v>347</v>
      </c>
      <c r="J89" s="3" t="s">
        <v>348</v>
      </c>
      <c r="L89" s="3" t="s">
        <v>349</v>
      </c>
    </row>
    <row r="90">
      <c r="A90" s="11" t="s">
        <v>2914</v>
      </c>
      <c r="B90" s="1" t="s">
        <v>351</v>
      </c>
      <c r="C90" s="1" t="s">
        <v>2820</v>
      </c>
      <c r="D90" s="1" t="s">
        <v>12</v>
      </c>
      <c r="E90" s="8" t="str">
        <f> IF((D90="relevant persoon"), VLOOKUP(B90, RawDataQ2!$B:$D, 3, FALSE), IF(D90="familielid", VLOOKUP(B90, RawDataQ3!$B:$D, 3, FALSE), D90))</f>
        <v>briefschrijver</v>
      </c>
      <c r="F90" s="1" t="s">
        <v>13</v>
      </c>
      <c r="G90" s="3" t="s">
        <v>352</v>
      </c>
      <c r="H90" s="3" t="s">
        <v>353</v>
      </c>
      <c r="J90" s="4"/>
      <c r="K90" s="2"/>
      <c r="L90" s="3" t="s">
        <v>354</v>
      </c>
    </row>
    <row r="91">
      <c r="A91" s="11" t="s">
        <v>2915</v>
      </c>
      <c r="B91" s="1" t="s">
        <v>359</v>
      </c>
      <c r="C91" s="1" t="s">
        <v>2820</v>
      </c>
      <c r="D91" s="1" t="s">
        <v>12</v>
      </c>
      <c r="E91" s="8" t="str">
        <f> IF((D91="relevant persoon"), VLOOKUP(B91, RawDataQ2!$B:$D, 3, FALSE), IF(D91="familielid", VLOOKUP(B91, RawDataQ3!$B:$D, 3, FALSE), D91))</f>
        <v>briefschrijver</v>
      </c>
      <c r="F91" s="1" t="s">
        <v>13</v>
      </c>
      <c r="G91" s="3" t="s">
        <v>360</v>
      </c>
    </row>
    <row r="92">
      <c r="A92" s="11" t="s">
        <v>2916</v>
      </c>
      <c r="B92" s="1" t="s">
        <v>362</v>
      </c>
      <c r="C92" s="1" t="s">
        <v>2820</v>
      </c>
      <c r="D92" s="1" t="s">
        <v>12</v>
      </c>
      <c r="E92" s="8" t="str">
        <f> IF((D92="relevant persoon"), VLOOKUP(B92, RawDataQ2!$B:$D, 3, FALSE), IF(D92="familielid", VLOOKUP(B92, RawDataQ3!$B:$D, 3, FALSE), D92))</f>
        <v>briefschrijver</v>
      </c>
      <c r="F92" s="1" t="s">
        <v>13</v>
      </c>
      <c r="G92" s="3" t="s">
        <v>363</v>
      </c>
      <c r="J92" s="4"/>
      <c r="K92" s="2"/>
      <c r="L92" s="2"/>
    </row>
    <row r="93">
      <c r="A93" s="11" t="s">
        <v>2917</v>
      </c>
      <c r="B93" s="1" t="s">
        <v>365</v>
      </c>
      <c r="C93" s="1" t="s">
        <v>2820</v>
      </c>
      <c r="D93" s="1" t="s">
        <v>12</v>
      </c>
      <c r="E93" s="8" t="str">
        <f> IF((D93="relevant persoon"), VLOOKUP(B93, RawDataQ2!$B:$D, 3, FALSE), IF(D93="familielid", VLOOKUP(B93, RawDataQ3!$B:$D, 3, FALSE), D93))</f>
        <v>briefschrijver</v>
      </c>
      <c r="F93" s="1" t="s">
        <v>13</v>
      </c>
      <c r="G93" s="3" t="s">
        <v>366</v>
      </c>
      <c r="J93" s="4"/>
      <c r="K93" s="2"/>
      <c r="L93" s="2"/>
    </row>
    <row r="94">
      <c r="A94" s="11" t="s">
        <v>2918</v>
      </c>
      <c r="B94" s="1" t="s">
        <v>368</v>
      </c>
      <c r="C94" s="1" t="s">
        <v>2820</v>
      </c>
      <c r="D94" s="1" t="s">
        <v>12</v>
      </c>
      <c r="E94" s="8" t="str">
        <f> IF((D94="relevant persoon"), VLOOKUP(B94, RawDataQ2!$B:$D, 3, FALSE), IF(D94="familielid", VLOOKUP(B94, RawDataQ3!$B:$D, 3, FALSE), D94))</f>
        <v>briefschrijver</v>
      </c>
      <c r="F94" s="1" t="s">
        <v>13</v>
      </c>
      <c r="G94" s="3" t="s">
        <v>369</v>
      </c>
      <c r="J94" s="4"/>
      <c r="L94" s="2"/>
    </row>
    <row r="95">
      <c r="A95" s="11" t="s">
        <v>2919</v>
      </c>
      <c r="B95" s="1" t="s">
        <v>371</v>
      </c>
      <c r="C95" s="1" t="s">
        <v>2820</v>
      </c>
      <c r="D95" s="1" t="s">
        <v>12</v>
      </c>
      <c r="E95" s="8" t="str">
        <f> IF((D95="relevant persoon"), VLOOKUP(B95, RawDataQ2!$B:$D, 3, FALSE), IF(D95="familielid", VLOOKUP(B95, RawDataQ3!$B:$D, 3, FALSE), D95))</f>
        <v>briefschrijver</v>
      </c>
      <c r="F95" s="1" t="s">
        <v>13</v>
      </c>
      <c r="G95" s="3" t="s">
        <v>372</v>
      </c>
      <c r="J95" s="4"/>
      <c r="K95" s="2"/>
      <c r="L95" s="2"/>
    </row>
    <row r="96">
      <c r="A96" s="11" t="s">
        <v>2920</v>
      </c>
      <c r="B96" s="1" t="s">
        <v>374</v>
      </c>
      <c r="C96" s="1" t="s">
        <v>2820</v>
      </c>
      <c r="D96" s="1" t="s">
        <v>12</v>
      </c>
      <c r="E96" s="8" t="str">
        <f> IF((D96="relevant persoon"), VLOOKUP(B96, RawDataQ2!$B:$D, 3, FALSE), IF(D96="familielid", VLOOKUP(B96, RawDataQ3!$B:$D, 3, FALSE), D96))</f>
        <v>briefschrijver</v>
      </c>
      <c r="F96" s="1" t="s">
        <v>13</v>
      </c>
      <c r="G96" s="3" t="s">
        <v>375</v>
      </c>
      <c r="J96" s="4"/>
      <c r="K96" s="2"/>
      <c r="L96" s="2"/>
    </row>
    <row r="97">
      <c r="A97" s="11" t="s">
        <v>2921</v>
      </c>
      <c r="B97" s="1" t="s">
        <v>377</v>
      </c>
      <c r="C97" s="1" t="s">
        <v>2820</v>
      </c>
      <c r="D97" s="1" t="s">
        <v>12</v>
      </c>
      <c r="E97" s="8" t="str">
        <f> IF((D97="relevant persoon"), VLOOKUP(B97, RawDataQ2!$B:$D, 3, FALSE), IF(D97="familielid", VLOOKUP(B97, RawDataQ3!$B:$D, 3, FALSE), D97))</f>
        <v>briefschrijver</v>
      </c>
      <c r="F97" s="1" t="s">
        <v>13</v>
      </c>
      <c r="G97" s="3" t="s">
        <v>378</v>
      </c>
      <c r="J97" s="4"/>
      <c r="K97" s="2"/>
      <c r="L97" s="2"/>
    </row>
    <row r="98">
      <c r="A98" s="11" t="s">
        <v>2922</v>
      </c>
      <c r="B98" s="1" t="s">
        <v>380</v>
      </c>
      <c r="C98" s="1" t="s">
        <v>2820</v>
      </c>
      <c r="D98" s="1" t="s">
        <v>234</v>
      </c>
      <c r="E98" s="8" t="str">
        <f> IF((D98="relevant persoon"), VLOOKUP(B98, RawDataQ2!$B:$D, 3, FALSE), IF(D98="familielid", VLOOKUP(B98, RawDataQ3!$B:$D, 3, FALSE), D98))</f>
        <v>tante</v>
      </c>
      <c r="F98" s="1" t="s">
        <v>13</v>
      </c>
      <c r="G98" s="3" t="s">
        <v>381</v>
      </c>
      <c r="J98" s="4"/>
      <c r="K98" s="2"/>
      <c r="L98" s="2"/>
    </row>
    <row r="99">
      <c r="A99" s="11" t="s">
        <v>2923</v>
      </c>
      <c r="B99" s="1" t="s">
        <v>383</v>
      </c>
      <c r="C99" s="1" t="s">
        <v>2820</v>
      </c>
      <c r="D99" s="1" t="s">
        <v>12</v>
      </c>
      <c r="E99" s="8" t="str">
        <f> IF((D99="relevant persoon"), VLOOKUP(B99, RawDataQ2!$B:$D, 3, FALSE), IF(D99="familielid", VLOOKUP(B99, RawDataQ3!$B:$D, 3, FALSE), D99))</f>
        <v>briefschrijver</v>
      </c>
      <c r="F99" s="1" t="s">
        <v>13</v>
      </c>
      <c r="G99" s="3" t="s">
        <v>384</v>
      </c>
      <c r="I99" s="1" t="s">
        <v>385</v>
      </c>
      <c r="J99" s="3" t="s">
        <v>386</v>
      </c>
      <c r="K99" s="2"/>
      <c r="L99" s="3" t="s">
        <v>387</v>
      </c>
    </row>
    <row r="100">
      <c r="A100" s="11" t="s">
        <v>2924</v>
      </c>
      <c r="B100" s="1" t="s">
        <v>389</v>
      </c>
      <c r="C100" s="1" t="s">
        <v>2820</v>
      </c>
      <c r="D100" s="1" t="s">
        <v>12</v>
      </c>
      <c r="E100" s="8" t="str">
        <f> IF((D100="relevant persoon"), VLOOKUP(B100, RawDataQ2!$B:$D, 3, FALSE), IF(D100="familielid", VLOOKUP(B100, RawDataQ3!$B:$D, 3, FALSE), D100))</f>
        <v>briefschrijver</v>
      </c>
      <c r="F100" s="1" t="s">
        <v>13</v>
      </c>
      <c r="G100" s="3" t="s">
        <v>390</v>
      </c>
      <c r="J100" s="4"/>
      <c r="K100" s="2"/>
      <c r="L100" s="2"/>
    </row>
    <row r="101">
      <c r="A101" s="11" t="s">
        <v>2925</v>
      </c>
      <c r="B101" s="1" t="s">
        <v>392</v>
      </c>
      <c r="C101" s="1" t="s">
        <v>2820</v>
      </c>
      <c r="D101" s="1" t="s">
        <v>34</v>
      </c>
      <c r="E101" s="8" t="str">
        <f> IF((D101="relevant persoon"), VLOOKUP(B101, RawDataQ2!$B:$D, 3, FALSE), IF(D101="familielid", VLOOKUP(B101, RawDataQ3!$B:$D, 3, FALSE), D101))</f>
        <v>student</v>
      </c>
      <c r="F101" s="1" t="s">
        <v>13</v>
      </c>
      <c r="G101" s="3" t="s">
        <v>393</v>
      </c>
      <c r="J101" s="4"/>
      <c r="K101" s="2"/>
      <c r="L101" s="2"/>
    </row>
    <row r="102">
      <c r="A102" s="11" t="s">
        <v>2926</v>
      </c>
      <c r="B102" s="1" t="s">
        <v>395</v>
      </c>
      <c r="C102" s="1" t="s">
        <v>2820</v>
      </c>
      <c r="D102" s="1" t="s">
        <v>12</v>
      </c>
      <c r="E102" s="8" t="str">
        <f> IF((D102="relevant persoon"), VLOOKUP(B102, RawDataQ2!$B:$D, 3, FALSE), IF(D102="familielid", VLOOKUP(B102, RawDataQ3!$B:$D, 3, FALSE), D102))</f>
        <v>briefschrijver</v>
      </c>
      <c r="F102" s="1" t="s">
        <v>13</v>
      </c>
      <c r="G102" s="3" t="s">
        <v>396</v>
      </c>
      <c r="I102" s="1" t="s">
        <v>397</v>
      </c>
      <c r="J102" s="3" t="s">
        <v>398</v>
      </c>
    </row>
    <row r="103">
      <c r="A103" s="11" t="s">
        <v>2927</v>
      </c>
      <c r="B103" s="1" t="s">
        <v>400</v>
      </c>
      <c r="C103" s="1" t="s">
        <v>2820</v>
      </c>
      <c r="D103" s="1" t="s">
        <v>12</v>
      </c>
      <c r="E103" s="8" t="str">
        <f> IF((D103="relevant persoon"), VLOOKUP(B103, RawDataQ2!$B:$D, 3, FALSE), IF(D103="familielid", VLOOKUP(B103, RawDataQ3!$B:$D, 3, FALSE), D103))</f>
        <v>briefschrijver</v>
      </c>
      <c r="F103" s="1" t="s">
        <v>13</v>
      </c>
      <c r="G103" s="3" t="s">
        <v>401</v>
      </c>
      <c r="J103" s="4"/>
      <c r="K103" s="2"/>
    </row>
    <row r="104">
      <c r="A104" s="11" t="s">
        <v>2928</v>
      </c>
      <c r="B104" s="1" t="s">
        <v>403</v>
      </c>
      <c r="C104" s="1" t="s">
        <v>2820</v>
      </c>
      <c r="D104" s="1" t="s">
        <v>12</v>
      </c>
      <c r="E104" s="8" t="str">
        <f> IF((D104="relevant persoon"), VLOOKUP(B104, RawDataQ2!$B:$D, 3, FALSE), IF(D104="familielid", VLOOKUP(B104, RawDataQ3!$B:$D, 3, FALSE), D104))</f>
        <v>briefschrijver</v>
      </c>
      <c r="F104" s="1" t="s">
        <v>13</v>
      </c>
      <c r="G104" s="3" t="s">
        <v>404</v>
      </c>
      <c r="J104" s="4"/>
      <c r="K104" s="2"/>
      <c r="L104" s="2"/>
    </row>
    <row r="105">
      <c r="A105" s="11" t="s">
        <v>2929</v>
      </c>
      <c r="B105" s="1" t="s">
        <v>406</v>
      </c>
      <c r="C105" s="1" t="s">
        <v>2820</v>
      </c>
      <c r="D105" s="1" t="s">
        <v>407</v>
      </c>
      <c r="E105" s="8" t="str">
        <f> IF((D105="relevant persoon"), VLOOKUP(B105, RawDataQ2!$B:$D, 3, FALSE), IF(D105="familielid", VLOOKUP(B105, RawDataQ3!$B:$D, 3, FALSE), D105))</f>
        <v>student van</v>
      </c>
      <c r="F105" s="1" t="s">
        <v>13</v>
      </c>
      <c r="G105" s="3" t="s">
        <v>408</v>
      </c>
      <c r="J105" s="3" t="s">
        <v>409</v>
      </c>
    </row>
    <row r="106">
      <c r="A106" s="11" t="s">
        <v>2930</v>
      </c>
      <c r="B106" s="1" t="s">
        <v>411</v>
      </c>
      <c r="C106" s="1" t="s">
        <v>2820</v>
      </c>
      <c r="D106" s="1" t="s">
        <v>12</v>
      </c>
      <c r="E106" s="8" t="str">
        <f> IF((D106="relevant persoon"), VLOOKUP(B106, RawDataQ2!$B:$D, 3, FALSE), IF(D106="familielid", VLOOKUP(B106, RawDataQ3!$B:$D, 3, FALSE), D106))</f>
        <v>briefschrijver</v>
      </c>
      <c r="F106" s="1" t="s">
        <v>13</v>
      </c>
      <c r="G106" s="3" t="s">
        <v>412</v>
      </c>
      <c r="J106" s="4"/>
      <c r="K106" s="2"/>
      <c r="L106" s="2"/>
    </row>
    <row r="107">
      <c r="A107" s="11" t="s">
        <v>2931</v>
      </c>
      <c r="B107" s="1" t="s">
        <v>414</v>
      </c>
      <c r="C107" s="1" t="s">
        <v>2820</v>
      </c>
      <c r="D107" s="1" t="s">
        <v>12</v>
      </c>
      <c r="E107" s="8" t="str">
        <f> IF((D107="relevant persoon"), VLOOKUP(B107, RawDataQ2!$B:$D, 3, FALSE), IF(D107="familielid", VLOOKUP(B107, RawDataQ3!$B:$D, 3, FALSE), D107))</f>
        <v>briefschrijver</v>
      </c>
      <c r="F107" s="1" t="s">
        <v>13</v>
      </c>
      <c r="G107" s="3" t="s">
        <v>415</v>
      </c>
    </row>
    <row r="108">
      <c r="A108" s="11" t="s">
        <v>2932</v>
      </c>
      <c r="B108" s="1" t="s">
        <v>417</v>
      </c>
      <c r="C108" s="1" t="s">
        <v>2820</v>
      </c>
      <c r="D108" s="1" t="s">
        <v>12</v>
      </c>
      <c r="E108" s="8" t="str">
        <f> IF((D108="relevant persoon"), VLOOKUP(B108, RawDataQ2!$B:$D, 3, FALSE), IF(D108="familielid", VLOOKUP(B108, RawDataQ3!$B:$D, 3, FALSE), D108))</f>
        <v>briefschrijver</v>
      </c>
      <c r="F108" s="1" t="s">
        <v>13</v>
      </c>
      <c r="G108" s="3" t="s">
        <v>418</v>
      </c>
      <c r="J108" s="3" t="s">
        <v>419</v>
      </c>
      <c r="K108" s="2"/>
      <c r="L108" s="2"/>
    </row>
    <row r="109">
      <c r="A109" s="11" t="s">
        <v>2933</v>
      </c>
      <c r="B109" s="1" t="s">
        <v>421</v>
      </c>
      <c r="C109" s="1" t="s">
        <v>2820</v>
      </c>
      <c r="D109" s="1" t="s">
        <v>12</v>
      </c>
      <c r="E109" s="8" t="str">
        <f> IF((D109="relevant persoon"), VLOOKUP(B109, RawDataQ2!$B:$D, 3, FALSE), IF(D109="familielid", VLOOKUP(B109, RawDataQ3!$B:$D, 3, FALSE), D109))</f>
        <v>briefschrijver</v>
      </c>
      <c r="F109" s="1" t="s">
        <v>13</v>
      </c>
      <c r="G109" s="3" t="s">
        <v>422</v>
      </c>
      <c r="H109" s="3" t="s">
        <v>423</v>
      </c>
      <c r="J109" s="4"/>
      <c r="K109" s="2"/>
      <c r="L109" s="2"/>
    </row>
    <row r="110">
      <c r="A110" s="11" t="s">
        <v>2934</v>
      </c>
      <c r="B110" s="1" t="s">
        <v>425</v>
      </c>
      <c r="C110" s="1" t="s">
        <v>2820</v>
      </c>
      <c r="D110" s="1" t="s">
        <v>234</v>
      </c>
      <c r="E110" s="8" t="str">
        <f> IF((D110="relevant persoon"), VLOOKUP(B110, RawDataQ2!$B:$D, 3, FALSE), IF(D110="familielid", VLOOKUP(B110, RawDataQ3!$B:$D, 3, FALSE), D110))</f>
        <v>neef</v>
      </c>
      <c r="F110" s="1" t="s">
        <v>13</v>
      </c>
      <c r="G110" s="3" t="s">
        <v>426</v>
      </c>
      <c r="H110" s="3" t="s">
        <v>427</v>
      </c>
      <c r="J110" s="4"/>
      <c r="K110" s="2"/>
      <c r="L110" s="3" t="s">
        <v>428</v>
      </c>
    </row>
    <row r="111">
      <c r="A111" s="11" t="s">
        <v>2935</v>
      </c>
      <c r="B111" s="1" t="s">
        <v>430</v>
      </c>
      <c r="C111" s="1" t="s">
        <v>2820</v>
      </c>
      <c r="D111" s="1" t="s">
        <v>12</v>
      </c>
      <c r="E111" s="8" t="str">
        <f> IF((D111="relevant persoon"), VLOOKUP(B111, RawDataQ2!$B:$D, 3, FALSE), IF(D111="familielid", VLOOKUP(B111, RawDataQ3!$B:$D, 3, FALSE), D111))</f>
        <v>briefschrijver</v>
      </c>
      <c r="F111" s="1" t="s">
        <v>13</v>
      </c>
      <c r="G111" s="3" t="s">
        <v>431</v>
      </c>
      <c r="J111" s="4"/>
    </row>
    <row r="112">
      <c r="A112" s="11" t="s">
        <v>2936</v>
      </c>
      <c r="B112" s="1" t="s">
        <v>433</v>
      </c>
      <c r="C112" s="1" t="s">
        <v>2820</v>
      </c>
      <c r="D112" s="1" t="s">
        <v>12</v>
      </c>
      <c r="E112" s="8" t="str">
        <f> IF((D112="relevant persoon"), VLOOKUP(B112, RawDataQ2!$B:$D, 3, FALSE), IF(D112="familielid", VLOOKUP(B112, RawDataQ3!$B:$D, 3, FALSE), D112))</f>
        <v>briefschrijver</v>
      </c>
      <c r="F112" s="1" t="s">
        <v>13</v>
      </c>
      <c r="G112" s="3" t="s">
        <v>434</v>
      </c>
      <c r="J112" s="4"/>
      <c r="K112" s="2"/>
      <c r="L112" s="2"/>
    </row>
    <row r="113">
      <c r="A113" s="11" t="s">
        <v>2937</v>
      </c>
      <c r="B113" s="1" t="s">
        <v>436</v>
      </c>
      <c r="C113" s="1" t="s">
        <v>2820</v>
      </c>
      <c r="D113" s="1" t="s">
        <v>234</v>
      </c>
      <c r="E113" s="8" t="str">
        <f> IF((D113="relevant persoon"), VLOOKUP(B113, RawDataQ2!$B:$D, 3, FALSE), IF(D113="familielid", VLOOKUP(B113, RawDataQ3!$B:$D, 3, FALSE), D113))</f>
        <v>neef</v>
      </c>
      <c r="F113" s="1" t="s">
        <v>13</v>
      </c>
      <c r="G113" s="3" t="s">
        <v>437</v>
      </c>
      <c r="J113" s="4"/>
      <c r="K113" s="2"/>
      <c r="L113" s="2"/>
    </row>
    <row r="114">
      <c r="A114" s="11" t="s">
        <v>2938</v>
      </c>
      <c r="B114" s="1" t="s">
        <v>439</v>
      </c>
      <c r="C114" s="1" t="s">
        <v>2820</v>
      </c>
      <c r="D114" s="1" t="s">
        <v>12</v>
      </c>
      <c r="E114" s="8" t="str">
        <f> IF((D114="relevant persoon"), VLOOKUP(B114, RawDataQ2!$B:$D, 3, FALSE), IF(D114="familielid", VLOOKUP(B114, RawDataQ3!$B:$D, 3, FALSE), D114))</f>
        <v>briefschrijver</v>
      </c>
      <c r="F114" s="1" t="s">
        <v>13</v>
      </c>
      <c r="G114" s="3" t="s">
        <v>440</v>
      </c>
      <c r="H114" s="3" t="s">
        <v>441</v>
      </c>
      <c r="I114" s="1" t="s">
        <v>442</v>
      </c>
      <c r="J114" s="3" t="s">
        <v>443</v>
      </c>
      <c r="K114" s="2"/>
      <c r="L114" s="3" t="s">
        <v>444</v>
      </c>
    </row>
    <row r="115">
      <c r="A115" s="11" t="s">
        <v>2939</v>
      </c>
      <c r="B115" s="1" t="s">
        <v>446</v>
      </c>
      <c r="C115" s="1" t="s">
        <v>2820</v>
      </c>
      <c r="D115" s="1" t="s">
        <v>12</v>
      </c>
      <c r="E115" s="8" t="str">
        <f> IF((D115="relevant persoon"), VLOOKUP(B115, RawDataQ2!$B:$D, 3, FALSE), IF(D115="familielid", VLOOKUP(B115, RawDataQ3!$B:$D, 3, FALSE), D115))</f>
        <v>briefschrijver</v>
      </c>
      <c r="F115" s="1" t="s">
        <v>13</v>
      </c>
      <c r="G115" s="3" t="s">
        <v>447</v>
      </c>
      <c r="K115" s="2"/>
      <c r="L115" s="2"/>
    </row>
    <row r="116">
      <c r="A116" s="11" t="s">
        <v>2940</v>
      </c>
      <c r="B116" s="1" t="s">
        <v>449</v>
      </c>
      <c r="C116" s="1" t="s">
        <v>2820</v>
      </c>
      <c r="D116" s="1" t="s">
        <v>12</v>
      </c>
      <c r="E116" s="8" t="str">
        <f> IF((D116="relevant persoon"), VLOOKUP(B116, RawDataQ2!$B:$D, 3, FALSE), IF(D116="familielid", VLOOKUP(B116, RawDataQ3!$B:$D, 3, FALSE), D116))</f>
        <v>briefschrijver</v>
      </c>
      <c r="F116" s="1" t="s">
        <v>13</v>
      </c>
      <c r="G116" s="3" t="s">
        <v>450</v>
      </c>
      <c r="H116" s="3" t="s">
        <v>451</v>
      </c>
      <c r="I116" s="1" t="s">
        <v>452</v>
      </c>
      <c r="J116" s="3" t="s">
        <v>453</v>
      </c>
      <c r="K116" s="2"/>
      <c r="L116" s="3" t="s">
        <v>454</v>
      </c>
    </row>
    <row r="117">
      <c r="A117" s="11" t="s">
        <v>2941</v>
      </c>
      <c r="B117" s="1" t="s">
        <v>456</v>
      </c>
      <c r="C117" s="1" t="s">
        <v>2820</v>
      </c>
      <c r="D117" s="1" t="s">
        <v>12</v>
      </c>
      <c r="E117" s="8" t="str">
        <f> IF((D117="relevant persoon"), VLOOKUP(B117, RawDataQ2!$B:$D, 3, FALSE), IF(D117="familielid", VLOOKUP(B117, RawDataQ3!$B:$D, 3, FALSE), D117))</f>
        <v>briefschrijver</v>
      </c>
      <c r="F117" s="1" t="s">
        <v>13</v>
      </c>
      <c r="G117" s="3" t="s">
        <v>457</v>
      </c>
      <c r="K117" s="2"/>
      <c r="L117" s="4"/>
    </row>
    <row r="118">
      <c r="A118" s="11" t="s">
        <v>2942</v>
      </c>
      <c r="B118" s="1" t="s">
        <v>459</v>
      </c>
      <c r="C118" s="1" t="s">
        <v>2820</v>
      </c>
      <c r="D118" s="1" t="s">
        <v>12</v>
      </c>
      <c r="E118" s="8" t="str">
        <f> IF((D118="relevant persoon"), VLOOKUP(B118, RawDataQ2!$B:$D, 3, FALSE), IF(D118="familielid", VLOOKUP(B118, RawDataQ3!$B:$D, 3, FALSE), D118))</f>
        <v>briefschrijver</v>
      </c>
      <c r="F118" s="1" t="s">
        <v>13</v>
      </c>
      <c r="G118" s="3" t="s">
        <v>460</v>
      </c>
      <c r="K118" s="2"/>
    </row>
    <row r="119">
      <c r="A119" s="11" t="s">
        <v>2943</v>
      </c>
      <c r="B119" s="1" t="s">
        <v>462</v>
      </c>
      <c r="C119" s="1" t="s">
        <v>2820</v>
      </c>
      <c r="D119" s="1" t="s">
        <v>12</v>
      </c>
      <c r="E119" s="8" t="str">
        <f> IF((D119="relevant persoon"), VLOOKUP(B119, RawDataQ2!$B:$D, 3, FALSE), IF(D119="familielid", VLOOKUP(B119, RawDataQ3!$B:$D, 3, FALSE), D119))</f>
        <v>bekende</v>
      </c>
      <c r="F119" s="1" t="s">
        <v>13</v>
      </c>
      <c r="G119" s="3" t="s">
        <v>463</v>
      </c>
      <c r="J119" s="4"/>
      <c r="K119" s="2"/>
      <c r="L119" s="2"/>
    </row>
    <row r="120">
      <c r="A120" s="11" t="s">
        <v>2944</v>
      </c>
      <c r="B120" s="1" t="s">
        <v>465</v>
      </c>
      <c r="C120" s="1" t="s">
        <v>2820</v>
      </c>
      <c r="D120" s="1" t="s">
        <v>12</v>
      </c>
      <c r="E120" s="8" t="str">
        <f> IF((D120="relevant persoon"), VLOOKUP(B120, RawDataQ2!$B:$D, 3, FALSE), IF(D120="familielid", VLOOKUP(B120, RawDataQ3!$B:$D, 3, FALSE), D120))</f>
        <v>briefschrijver</v>
      </c>
      <c r="F120" s="1" t="s">
        <v>13</v>
      </c>
      <c r="G120" s="3" t="s">
        <v>466</v>
      </c>
      <c r="J120" s="4"/>
      <c r="K120" s="2"/>
      <c r="L120" s="2"/>
    </row>
    <row r="121">
      <c r="A121" s="11" t="s">
        <v>2945</v>
      </c>
      <c r="B121" s="1" t="s">
        <v>468</v>
      </c>
      <c r="C121" s="1" t="s">
        <v>2820</v>
      </c>
      <c r="D121" s="1" t="s">
        <v>12</v>
      </c>
      <c r="E121" s="8" t="str">
        <f> IF((D121="relevant persoon"), VLOOKUP(B121, RawDataQ2!$B:$D, 3, FALSE), IF(D121="familielid", VLOOKUP(B121, RawDataQ3!$B:$D, 3, FALSE), D121))</f>
        <v>briefschrijver</v>
      </c>
      <c r="F121" s="1" t="s">
        <v>13</v>
      </c>
      <c r="G121" s="3" t="s">
        <v>469</v>
      </c>
      <c r="J121" s="4"/>
      <c r="K121" s="2"/>
    </row>
    <row r="122">
      <c r="A122" s="11" t="s">
        <v>2946</v>
      </c>
      <c r="B122" s="1" t="s">
        <v>471</v>
      </c>
      <c r="C122" s="1" t="s">
        <v>2820</v>
      </c>
      <c r="D122" s="1" t="s">
        <v>12</v>
      </c>
      <c r="E122" s="8" t="str">
        <f> IF((D122="relevant persoon"), VLOOKUP(B122, RawDataQ2!$B:$D, 3, FALSE), IF(D122="familielid", VLOOKUP(B122, RawDataQ3!$B:$D, 3, FALSE), D122))</f>
        <v>briefschrijver</v>
      </c>
      <c r="F122" s="1" t="s">
        <v>13</v>
      </c>
      <c r="G122" s="3" t="s">
        <v>472</v>
      </c>
      <c r="J122" s="4"/>
      <c r="K122" s="2"/>
      <c r="L122" s="2"/>
    </row>
    <row r="123">
      <c r="A123" s="11" t="s">
        <v>2947</v>
      </c>
      <c r="B123" s="1" t="s">
        <v>474</v>
      </c>
      <c r="C123" s="1" t="s">
        <v>2820</v>
      </c>
      <c r="D123" s="1" t="s">
        <v>12</v>
      </c>
      <c r="E123" s="8" t="str">
        <f> IF((D123="relevant persoon"), VLOOKUP(B123, RawDataQ2!$B:$D, 3, FALSE), IF(D123="familielid", VLOOKUP(B123, RawDataQ3!$B:$D, 3, FALSE), D123))</f>
        <v>briefschrijver</v>
      </c>
      <c r="F123" s="1" t="s">
        <v>13</v>
      </c>
      <c r="G123" s="3" t="s">
        <v>475</v>
      </c>
      <c r="J123" s="4"/>
      <c r="K123" s="2"/>
      <c r="L123" s="2"/>
    </row>
    <row r="124">
      <c r="A124" s="11" t="s">
        <v>2948</v>
      </c>
      <c r="B124" s="1" t="s">
        <v>477</v>
      </c>
      <c r="C124" s="1" t="s">
        <v>2820</v>
      </c>
      <c r="D124" s="1" t="s">
        <v>12</v>
      </c>
      <c r="E124" s="8" t="str">
        <f> IF((D124="relevant persoon"), VLOOKUP(B124, RawDataQ2!$B:$D, 3, FALSE), IF(D124="familielid", VLOOKUP(B124, RawDataQ3!$B:$D, 3, FALSE), D124))</f>
        <v>briefschrijver</v>
      </c>
      <c r="F124" s="1" t="s">
        <v>13</v>
      </c>
      <c r="G124" s="3" t="s">
        <v>478</v>
      </c>
      <c r="J124" s="4"/>
      <c r="K124" s="2"/>
      <c r="L124" s="2"/>
    </row>
    <row r="125">
      <c r="A125" s="11" t="s">
        <v>2949</v>
      </c>
      <c r="B125" s="1" t="s">
        <v>480</v>
      </c>
      <c r="C125" s="1" t="s">
        <v>2820</v>
      </c>
      <c r="D125" s="1" t="s">
        <v>12</v>
      </c>
      <c r="E125" s="8" t="str">
        <f> IF((D125="relevant persoon"), VLOOKUP(B125, RawDataQ2!$B:$D, 3, FALSE), IF(D125="familielid", VLOOKUP(B125, RawDataQ3!$B:$D, 3, FALSE), D125))</f>
        <v>briefschrijver</v>
      </c>
      <c r="F125" s="1" t="s">
        <v>13</v>
      </c>
      <c r="G125" s="3" t="s">
        <v>481</v>
      </c>
      <c r="J125" s="4"/>
      <c r="K125" s="2"/>
      <c r="L125" s="2"/>
    </row>
    <row r="126">
      <c r="A126" s="11" t="s">
        <v>2950</v>
      </c>
      <c r="B126" s="1" t="s">
        <v>483</v>
      </c>
      <c r="C126" s="1" t="s">
        <v>2820</v>
      </c>
      <c r="D126" s="1" t="s">
        <v>12</v>
      </c>
      <c r="E126" s="8" t="str">
        <f> IF((D126="relevant persoon"), VLOOKUP(B126, RawDataQ2!$B:$D, 3, FALSE), IF(D126="familielid", VLOOKUP(B126, RawDataQ3!$B:$D, 3, FALSE), D126))</f>
        <v>briefschrijver</v>
      </c>
      <c r="F126" s="1" t="s">
        <v>13</v>
      </c>
      <c r="G126" s="3" t="s">
        <v>484</v>
      </c>
      <c r="J126" s="4"/>
    </row>
    <row r="127">
      <c r="A127" s="11" t="s">
        <v>2951</v>
      </c>
      <c r="B127" s="1" t="s">
        <v>486</v>
      </c>
      <c r="C127" s="1" t="s">
        <v>2820</v>
      </c>
      <c r="D127" s="1" t="s">
        <v>234</v>
      </c>
      <c r="E127" s="8" t="str">
        <f> IF((D127="relevant persoon"), VLOOKUP(B127, RawDataQ2!$B:$D, 3, FALSE), IF(D127="familielid", VLOOKUP(B127, RawDataQ3!$B:$D, 3, FALSE), D127))</f>
        <v>tante</v>
      </c>
      <c r="F127" s="1" t="s">
        <v>13</v>
      </c>
      <c r="G127" s="3" t="s">
        <v>487</v>
      </c>
      <c r="J127" s="4"/>
      <c r="K127" s="2"/>
      <c r="L127" s="2"/>
    </row>
    <row r="128">
      <c r="A128" s="11" t="s">
        <v>2952</v>
      </c>
      <c r="B128" s="1" t="s">
        <v>489</v>
      </c>
      <c r="C128" s="1" t="s">
        <v>2820</v>
      </c>
      <c r="D128" s="1" t="s">
        <v>12</v>
      </c>
      <c r="E128" s="8" t="str">
        <f> IF((D128="relevant persoon"), VLOOKUP(B128, RawDataQ2!$B:$D, 3, FALSE), IF(D128="familielid", VLOOKUP(B128, RawDataQ3!$B:$D, 3, FALSE), D128))</f>
        <v>briefschrijver</v>
      </c>
      <c r="F128" s="1" t="s">
        <v>13</v>
      </c>
      <c r="G128" s="3" t="s">
        <v>490</v>
      </c>
      <c r="J128" s="4"/>
      <c r="K128" s="2"/>
      <c r="L128" s="2"/>
    </row>
    <row r="129">
      <c r="A129" s="11" t="s">
        <v>2953</v>
      </c>
      <c r="B129" s="1" t="s">
        <v>501</v>
      </c>
      <c r="C129" s="1" t="s">
        <v>2820</v>
      </c>
      <c r="D129" s="1" t="s">
        <v>12</v>
      </c>
      <c r="E129" s="8" t="str">
        <f> IF((D129="relevant persoon"), VLOOKUP(B129, RawDataQ2!$B:$D, 3, FALSE), IF(D129="familielid", VLOOKUP(B129, RawDataQ3!$B:$D, 3, FALSE), D129))</f>
        <v>briefschrijver</v>
      </c>
      <c r="F129" s="1" t="s">
        <v>13</v>
      </c>
      <c r="G129" s="3" t="s">
        <v>502</v>
      </c>
    </row>
    <row r="130">
      <c r="A130" s="11" t="s">
        <v>2954</v>
      </c>
      <c r="B130" s="1" t="s">
        <v>492</v>
      </c>
      <c r="C130" s="1" t="s">
        <v>2820</v>
      </c>
      <c r="D130" s="1" t="s">
        <v>12</v>
      </c>
      <c r="E130" s="8" t="str">
        <f> IF((D130="relevant persoon"), VLOOKUP(B130, RawDataQ2!$B:$D, 3, FALSE), IF(D130="familielid", VLOOKUP(B130, RawDataQ3!$B:$D, 3, FALSE), D130))</f>
        <v>briefschrijver</v>
      </c>
      <c r="F130" s="1" t="s">
        <v>13</v>
      </c>
      <c r="G130" s="3" t="s">
        <v>493</v>
      </c>
      <c r="J130" s="4"/>
      <c r="K130" s="2"/>
      <c r="L130" s="2"/>
    </row>
    <row r="131">
      <c r="A131" s="11" t="s">
        <v>2955</v>
      </c>
      <c r="B131" s="1" t="s">
        <v>504</v>
      </c>
      <c r="C131" s="1" t="s">
        <v>2820</v>
      </c>
      <c r="D131" s="1" t="s">
        <v>12</v>
      </c>
      <c r="E131" s="8" t="str">
        <f> IF((D131="relevant persoon"), VLOOKUP(B131, RawDataQ2!$B:$D, 3, FALSE), IF(D131="familielid", VLOOKUP(B131, RawDataQ3!$B:$D, 3, FALSE), D131))</f>
        <v>briefschrijver</v>
      </c>
      <c r="F131" s="1" t="s">
        <v>13</v>
      </c>
      <c r="G131" s="3" t="s">
        <v>505</v>
      </c>
      <c r="K131" s="2"/>
      <c r="L131" s="4"/>
    </row>
    <row r="132">
      <c r="A132" s="11" t="s">
        <v>2956</v>
      </c>
      <c r="B132" s="1" t="s">
        <v>495</v>
      </c>
      <c r="C132" s="1" t="s">
        <v>2820</v>
      </c>
      <c r="D132" s="1" t="s">
        <v>12</v>
      </c>
      <c r="E132" s="8" t="str">
        <f> IF((D132="relevant persoon"), VLOOKUP(B132, RawDataQ2!$B:$D, 3, FALSE), IF(D132="familielid", VLOOKUP(B132, RawDataQ3!$B:$D, 3, FALSE), D132))</f>
        <v>briefschrijver</v>
      </c>
      <c r="F132" s="1" t="s">
        <v>13</v>
      </c>
      <c r="G132" s="3" t="s">
        <v>496</v>
      </c>
      <c r="K132" s="2"/>
      <c r="L132" s="4"/>
    </row>
    <row r="133">
      <c r="A133" s="11" t="s">
        <v>2957</v>
      </c>
      <c r="B133" s="1" t="s">
        <v>498</v>
      </c>
      <c r="C133" s="1" t="s">
        <v>2820</v>
      </c>
      <c r="D133" s="1" t="s">
        <v>12</v>
      </c>
      <c r="E133" s="8" t="str">
        <f> IF((D133="relevant persoon"), VLOOKUP(B133, RawDataQ2!$B:$D, 3, FALSE), IF(D133="familielid", VLOOKUP(B133, RawDataQ3!$B:$D, 3, FALSE), D133))</f>
        <v>briefschrijver</v>
      </c>
      <c r="F133" s="1" t="s">
        <v>13</v>
      </c>
      <c r="G133" s="3" t="s">
        <v>499</v>
      </c>
    </row>
    <row r="134">
      <c r="A134" s="11" t="s">
        <v>2958</v>
      </c>
      <c r="B134" s="1" t="s">
        <v>507</v>
      </c>
      <c r="C134" s="1" t="s">
        <v>2820</v>
      </c>
      <c r="D134" s="1" t="s">
        <v>12</v>
      </c>
      <c r="E134" s="8" t="str">
        <f> IF((D134="relevant persoon"), VLOOKUP(B134, RawDataQ2!$B:$D, 3, FALSE), IF(D134="familielid", VLOOKUP(B134, RawDataQ3!$B:$D, 3, FALSE), D134))</f>
        <v>briefschrijver</v>
      </c>
      <c r="F134" s="1" t="s">
        <v>13</v>
      </c>
      <c r="G134" s="3" t="s">
        <v>508</v>
      </c>
      <c r="J134" s="4"/>
      <c r="K134" s="2"/>
      <c r="L134" s="2"/>
    </row>
    <row r="135">
      <c r="A135" s="11" t="s">
        <v>2959</v>
      </c>
      <c r="B135" s="1" t="s">
        <v>510</v>
      </c>
      <c r="C135" s="1" t="s">
        <v>2820</v>
      </c>
      <c r="D135" s="1" t="s">
        <v>12</v>
      </c>
      <c r="E135" s="8" t="str">
        <f> IF((D135="relevant persoon"), VLOOKUP(B135, RawDataQ2!$B:$D, 3, FALSE), IF(D135="familielid", VLOOKUP(B135, RawDataQ3!$B:$D, 3, FALSE), D135))</f>
        <v>briefschrijver</v>
      </c>
      <c r="F135" s="1" t="s">
        <v>13</v>
      </c>
      <c r="G135" s="3" t="s">
        <v>511</v>
      </c>
      <c r="K135" s="2"/>
    </row>
    <row r="136">
      <c r="A136" s="11" t="s">
        <v>2960</v>
      </c>
      <c r="B136" s="1" t="s">
        <v>513</v>
      </c>
      <c r="C136" s="1" t="s">
        <v>2820</v>
      </c>
      <c r="D136" s="1" t="s">
        <v>12</v>
      </c>
      <c r="E136" s="8" t="str">
        <f> IF((D136="relevant persoon"), VLOOKUP(B136, RawDataQ2!$B:$D, 3, FALSE), IF(D136="familielid", VLOOKUP(B136, RawDataQ3!$B:$D, 3, FALSE), D136))</f>
        <v>briefschrijver</v>
      </c>
      <c r="F136" s="1" t="s">
        <v>13</v>
      </c>
      <c r="G136" s="3" t="s">
        <v>514</v>
      </c>
      <c r="I136" s="1" t="s">
        <v>515</v>
      </c>
      <c r="J136" s="4"/>
      <c r="L136" s="3" t="s">
        <v>516</v>
      </c>
    </row>
    <row r="137">
      <c r="A137" s="11" t="s">
        <v>2961</v>
      </c>
      <c r="B137" s="1" t="s">
        <v>518</v>
      </c>
      <c r="C137" s="1" t="s">
        <v>2820</v>
      </c>
      <c r="D137" s="1" t="s">
        <v>12</v>
      </c>
      <c r="E137" s="8" t="str">
        <f> IF((D137="relevant persoon"), VLOOKUP(B137, RawDataQ2!$B:$D, 3, FALSE), IF(D137="familielid", VLOOKUP(B137, RawDataQ3!$B:$D, 3, FALSE), D137))</f>
        <v>briefschrijver</v>
      </c>
      <c r="F137" s="1" t="s">
        <v>13</v>
      </c>
      <c r="G137" s="3" t="s">
        <v>519</v>
      </c>
      <c r="H137" s="3" t="s">
        <v>520</v>
      </c>
      <c r="I137" s="1" t="s">
        <v>521</v>
      </c>
      <c r="J137" s="3" t="s">
        <v>522</v>
      </c>
      <c r="K137" s="2"/>
      <c r="L137" s="3" t="s">
        <v>523</v>
      </c>
    </row>
    <row r="138">
      <c r="A138" s="11" t="s">
        <v>2962</v>
      </c>
      <c r="B138" s="1" t="s">
        <v>525</v>
      </c>
      <c r="C138" s="1" t="s">
        <v>2820</v>
      </c>
      <c r="D138" s="1" t="s">
        <v>12</v>
      </c>
      <c r="E138" s="8" t="str">
        <f> IF((D138="relevant persoon"), VLOOKUP(B138, RawDataQ2!$B:$D, 3, FALSE), IF(D138="familielid", VLOOKUP(B138, RawDataQ3!$B:$D, 3, FALSE), D138))</f>
        <v>buur</v>
      </c>
      <c r="F138" s="1" t="s">
        <v>13</v>
      </c>
      <c r="G138" s="3" t="s">
        <v>526</v>
      </c>
      <c r="J138" s="4"/>
      <c r="K138" s="2"/>
      <c r="L138" s="2"/>
    </row>
    <row r="139">
      <c r="A139" s="11" t="s">
        <v>2963</v>
      </c>
      <c r="B139" s="1" t="s">
        <v>528</v>
      </c>
      <c r="C139" s="1" t="s">
        <v>2820</v>
      </c>
      <c r="D139" s="1" t="s">
        <v>12</v>
      </c>
      <c r="E139" s="8" t="str">
        <f> IF((D139="relevant persoon"), VLOOKUP(B139, RawDataQ2!$B:$D, 3, FALSE), IF(D139="familielid", VLOOKUP(B139, RawDataQ3!$B:$D, 3, FALSE), D139))</f>
        <v>briefschrijver</v>
      </c>
      <c r="F139" s="1" t="s">
        <v>13</v>
      </c>
      <c r="G139" s="3" t="s">
        <v>529</v>
      </c>
      <c r="J139" s="4"/>
      <c r="K139" s="2"/>
      <c r="L139" s="2"/>
    </row>
    <row r="140">
      <c r="A140" s="11" t="s">
        <v>2964</v>
      </c>
      <c r="B140" s="1" t="s">
        <v>531</v>
      </c>
      <c r="C140" s="1" t="s">
        <v>2820</v>
      </c>
      <c r="D140" s="1" t="s">
        <v>12</v>
      </c>
      <c r="E140" s="8" t="str">
        <f> IF((D140="relevant persoon"), VLOOKUP(B140, RawDataQ2!$B:$D, 3, FALSE), IF(D140="familielid", VLOOKUP(B140, RawDataQ3!$B:$D, 3, FALSE), D140))</f>
        <v>bekende</v>
      </c>
      <c r="F140" s="1" t="s">
        <v>13</v>
      </c>
      <c r="G140" s="3" t="s">
        <v>532</v>
      </c>
      <c r="J140" s="4"/>
      <c r="K140" s="2"/>
      <c r="L140" s="2"/>
    </row>
    <row r="141">
      <c r="A141" s="11" t="s">
        <v>2965</v>
      </c>
      <c r="B141" s="1" t="s">
        <v>534</v>
      </c>
      <c r="C141" s="1" t="s">
        <v>2820</v>
      </c>
      <c r="D141" s="1" t="s">
        <v>12</v>
      </c>
      <c r="E141" s="8" t="str">
        <f> IF((D141="relevant persoon"), VLOOKUP(B141, RawDataQ2!$B:$D, 3, FALSE), IF(D141="familielid", VLOOKUP(B141, RawDataQ3!$B:$D, 3, FALSE), D141))</f>
        <v>briefschrijver</v>
      </c>
      <c r="F141" s="1" t="s">
        <v>13</v>
      </c>
      <c r="G141" s="3" t="s">
        <v>535</v>
      </c>
      <c r="H141" s="3" t="s">
        <v>536</v>
      </c>
      <c r="J141" s="4"/>
      <c r="K141" s="2"/>
      <c r="L141" s="3" t="s">
        <v>537</v>
      </c>
    </row>
    <row r="142">
      <c r="A142" s="11" t="s">
        <v>2966</v>
      </c>
      <c r="B142" s="1" t="s">
        <v>539</v>
      </c>
      <c r="C142" s="1" t="s">
        <v>2820</v>
      </c>
      <c r="D142" s="1" t="s">
        <v>12</v>
      </c>
      <c r="E142" s="8" t="str">
        <f> IF((D142="relevant persoon"), VLOOKUP(B142, RawDataQ2!$B:$D, 3, FALSE), IF(D142="familielid", VLOOKUP(B142, RawDataQ3!$B:$D, 3, FALSE), D142))</f>
        <v>briefschrijver</v>
      </c>
      <c r="F142" s="1" t="s">
        <v>13</v>
      </c>
      <c r="G142" s="3" t="s">
        <v>540</v>
      </c>
      <c r="J142" s="4"/>
      <c r="K142" s="2"/>
      <c r="L142" s="2"/>
    </row>
    <row r="143">
      <c r="A143" s="11" t="s">
        <v>2967</v>
      </c>
      <c r="B143" s="1" t="s">
        <v>542</v>
      </c>
      <c r="C143" s="1" t="s">
        <v>2820</v>
      </c>
      <c r="D143" s="1" t="s">
        <v>12</v>
      </c>
      <c r="E143" s="8" t="str">
        <f> IF((D143="relevant persoon"), VLOOKUP(B143, RawDataQ2!$B:$D, 3, FALSE), IF(D143="familielid", VLOOKUP(B143, RawDataQ3!$B:$D, 3, FALSE), D143))</f>
        <v>briefschrijver</v>
      </c>
      <c r="F143" s="1" t="s">
        <v>13</v>
      </c>
      <c r="G143" s="3" t="s">
        <v>543</v>
      </c>
      <c r="I143" s="1" t="s">
        <v>544</v>
      </c>
      <c r="J143" s="3" t="s">
        <v>545</v>
      </c>
      <c r="K143" s="2"/>
      <c r="L143" s="3" t="s">
        <v>546</v>
      </c>
    </row>
    <row r="144">
      <c r="A144" s="11" t="s">
        <v>2968</v>
      </c>
      <c r="B144" s="1" t="s">
        <v>548</v>
      </c>
      <c r="C144" s="1" t="s">
        <v>2820</v>
      </c>
      <c r="D144" s="1" t="s">
        <v>12</v>
      </c>
      <c r="E144" s="8" t="str">
        <f> IF((D144="relevant persoon"), VLOOKUP(B144, RawDataQ2!$B:$D, 3, FALSE), IF(D144="familielid", VLOOKUP(B144, RawDataQ3!$B:$D, 3, FALSE), D144))</f>
        <v>briefschrijver</v>
      </c>
      <c r="F144" s="1" t="s">
        <v>13</v>
      </c>
      <c r="G144" s="3" t="s">
        <v>549</v>
      </c>
      <c r="K144" s="2"/>
      <c r="L144" s="4"/>
    </row>
    <row r="145">
      <c r="A145" s="11" t="s">
        <v>2969</v>
      </c>
      <c r="B145" s="1" t="s">
        <v>551</v>
      </c>
      <c r="C145" s="1" t="s">
        <v>2820</v>
      </c>
      <c r="D145" s="1" t="s">
        <v>234</v>
      </c>
      <c r="E145" s="8" t="str">
        <f> IF((D145="relevant persoon"), VLOOKUP(B145, RawDataQ2!$B:$D, 3, FALSE), IF(D145="familielid", VLOOKUP(B145, RawDataQ3!$B:$D, 3, FALSE), D145))</f>
        <v>oom</v>
      </c>
      <c r="F145" s="1" t="s">
        <v>13</v>
      </c>
      <c r="G145" s="3" t="s">
        <v>552</v>
      </c>
      <c r="K145" s="2"/>
    </row>
    <row r="146">
      <c r="A146" s="11" t="s">
        <v>2970</v>
      </c>
      <c r="B146" s="1" t="s">
        <v>554</v>
      </c>
      <c r="C146" s="1" t="s">
        <v>2820</v>
      </c>
      <c r="D146" s="1" t="s">
        <v>12</v>
      </c>
      <c r="E146" s="8" t="str">
        <f> IF((D146="relevant persoon"), VLOOKUP(B146, RawDataQ2!$B:$D, 3, FALSE), IF(D146="familielid", VLOOKUP(B146, RawDataQ3!$B:$D, 3, FALSE), D146))</f>
        <v>briefschrijver</v>
      </c>
      <c r="F146" s="1" t="s">
        <v>13</v>
      </c>
      <c r="G146" s="3" t="s">
        <v>555</v>
      </c>
      <c r="K146" s="2"/>
      <c r="L146" s="4"/>
    </row>
    <row r="147">
      <c r="A147" s="11" t="s">
        <v>2971</v>
      </c>
      <c r="B147" s="1" t="s">
        <v>557</v>
      </c>
      <c r="C147" s="1" t="s">
        <v>2820</v>
      </c>
      <c r="D147" s="1" t="s">
        <v>12</v>
      </c>
      <c r="E147" s="8" t="str">
        <f> IF((D147="relevant persoon"), VLOOKUP(B147, RawDataQ2!$B:$D, 3, FALSE), IF(D147="familielid", VLOOKUP(B147, RawDataQ3!$B:$D, 3, FALSE), D147))</f>
        <v>briefschrijver</v>
      </c>
      <c r="F147" s="1" t="s">
        <v>13</v>
      </c>
      <c r="G147" s="3" t="s">
        <v>558</v>
      </c>
      <c r="K147" s="2"/>
      <c r="L147" s="4"/>
    </row>
    <row r="148">
      <c r="A148" s="11" t="s">
        <v>2972</v>
      </c>
      <c r="B148" s="1" t="s">
        <v>567</v>
      </c>
      <c r="C148" s="1" t="s">
        <v>2820</v>
      </c>
      <c r="D148" s="1" t="s">
        <v>12</v>
      </c>
      <c r="E148" s="8" t="str">
        <f> IF((D148="relevant persoon"), VLOOKUP(B148, RawDataQ2!$B:$D, 3, FALSE), IF(D148="familielid", VLOOKUP(B148, RawDataQ3!$B:$D, 3, FALSE), D148))</f>
        <v>briefschrijver</v>
      </c>
      <c r="F148" s="1" t="s">
        <v>13</v>
      </c>
      <c r="G148" s="3" t="s">
        <v>568</v>
      </c>
      <c r="H148" s="3" t="s">
        <v>569</v>
      </c>
      <c r="I148" s="1" t="s">
        <v>570</v>
      </c>
      <c r="J148" s="3" t="s">
        <v>571</v>
      </c>
      <c r="K148" s="2"/>
      <c r="L148" s="2"/>
    </row>
    <row r="149">
      <c r="A149" s="11" t="s">
        <v>2973</v>
      </c>
      <c r="B149" s="1" t="s">
        <v>560</v>
      </c>
      <c r="C149" s="1" t="s">
        <v>2820</v>
      </c>
      <c r="D149" s="1" t="s">
        <v>12</v>
      </c>
      <c r="E149" s="8" t="str">
        <f> IF((D149="relevant persoon"), VLOOKUP(B149, RawDataQ2!$B:$D, 3, FALSE), IF(D149="familielid", VLOOKUP(B149, RawDataQ3!$B:$D, 3, FALSE), D149))</f>
        <v>briefschrijver</v>
      </c>
      <c r="F149" s="1" t="s">
        <v>13</v>
      </c>
      <c r="G149" s="3" t="s">
        <v>561</v>
      </c>
      <c r="H149" s="3" t="s">
        <v>562</v>
      </c>
      <c r="I149" s="1" t="s">
        <v>563</v>
      </c>
      <c r="J149" s="3" t="s">
        <v>564</v>
      </c>
      <c r="K149" s="2"/>
      <c r="L149" s="3" t="s">
        <v>565</v>
      </c>
    </row>
    <row r="150">
      <c r="A150" s="11" t="s">
        <v>2974</v>
      </c>
      <c r="B150" s="1" t="s">
        <v>573</v>
      </c>
      <c r="C150" s="1" t="s">
        <v>2820</v>
      </c>
      <c r="D150" s="1" t="s">
        <v>12</v>
      </c>
      <c r="E150" s="8" t="str">
        <f> IF((D150="relevant persoon"), VLOOKUP(B150, RawDataQ2!$B:$D, 3, FALSE), IF(D150="familielid", VLOOKUP(B150, RawDataQ3!$B:$D, 3, FALSE), D150))</f>
        <v>briefschrijver</v>
      </c>
      <c r="F150" s="1" t="s">
        <v>13</v>
      </c>
      <c r="G150" s="3" t="s">
        <v>574</v>
      </c>
      <c r="J150" s="4"/>
      <c r="K150" s="2"/>
      <c r="L150" s="2"/>
    </row>
    <row r="151">
      <c r="A151" s="11" t="s">
        <v>2975</v>
      </c>
      <c r="B151" s="1" t="s">
        <v>576</v>
      </c>
      <c r="C151" s="1" t="s">
        <v>2820</v>
      </c>
      <c r="D151" s="1" t="s">
        <v>12</v>
      </c>
      <c r="E151" s="8" t="str">
        <f> IF((D151="relevant persoon"), VLOOKUP(B151, RawDataQ2!$B:$D, 3, FALSE), IF(D151="familielid", VLOOKUP(B151, RawDataQ3!$B:$D, 3, FALSE), D151))</f>
        <v>briefschrijver</v>
      </c>
      <c r="F151" s="1" t="s">
        <v>13</v>
      </c>
      <c r="G151" s="3" t="s">
        <v>577</v>
      </c>
      <c r="J151" s="3" t="s">
        <v>578</v>
      </c>
      <c r="K151" s="2"/>
      <c r="L151" s="2"/>
    </row>
    <row r="152">
      <c r="A152" s="11" t="s">
        <v>2976</v>
      </c>
      <c r="B152" s="1" t="s">
        <v>580</v>
      </c>
      <c r="C152" s="1" t="s">
        <v>2820</v>
      </c>
      <c r="D152" s="1" t="s">
        <v>234</v>
      </c>
      <c r="E152" s="8" t="str">
        <f> IF((D152="relevant persoon"), VLOOKUP(B152, RawDataQ2!$B:$D, 3, FALSE), IF(D152="familielid", VLOOKUP(B152, RawDataQ3!$B:$D, 3, FALSE), D152))</f>
        <v>tante</v>
      </c>
      <c r="F152" s="1" t="s">
        <v>13</v>
      </c>
      <c r="G152" s="3" t="s">
        <v>581</v>
      </c>
      <c r="K152" s="2"/>
      <c r="L152" s="2"/>
    </row>
    <row r="153">
      <c r="A153" s="11" t="s">
        <v>2977</v>
      </c>
      <c r="B153" s="1" t="s">
        <v>583</v>
      </c>
      <c r="C153" s="1" t="s">
        <v>2820</v>
      </c>
      <c r="D153" s="1" t="s">
        <v>234</v>
      </c>
      <c r="E153" s="8" t="str">
        <f> IF((D153="relevant persoon"), VLOOKUP(B153, RawDataQ2!$B:$D, 3, FALSE), IF(D153="familielid", VLOOKUP(B153, RawDataQ3!$B:$D, 3, FALSE), D153))</f>
        <v>nicht</v>
      </c>
      <c r="F153" s="1" t="s">
        <v>13</v>
      </c>
      <c r="G153" s="3" t="s">
        <v>584</v>
      </c>
      <c r="J153" s="4"/>
      <c r="K153" s="2"/>
      <c r="L153" s="2"/>
    </row>
    <row r="154">
      <c r="A154" s="11" t="s">
        <v>2978</v>
      </c>
      <c r="B154" s="1" t="s">
        <v>586</v>
      </c>
      <c r="C154" s="1" t="s">
        <v>2820</v>
      </c>
      <c r="D154" s="1" t="s">
        <v>12</v>
      </c>
      <c r="E154" s="8" t="str">
        <f> IF((D154="relevant persoon"), VLOOKUP(B154, RawDataQ2!$B:$D, 3, FALSE), IF(D154="familielid", VLOOKUP(B154, RawDataQ3!$B:$D, 3, FALSE), D154))</f>
        <v>briefschrijver</v>
      </c>
      <c r="F154" s="1" t="s">
        <v>13</v>
      </c>
      <c r="G154" s="3" t="s">
        <v>587</v>
      </c>
      <c r="H154" s="3" t="s">
        <v>588</v>
      </c>
      <c r="I154" s="1" t="s">
        <v>589</v>
      </c>
      <c r="J154" s="3" t="s">
        <v>590</v>
      </c>
      <c r="K154" s="2"/>
      <c r="L154" s="3" t="s">
        <v>591</v>
      </c>
    </row>
    <row r="155">
      <c r="A155" s="11" t="s">
        <v>2979</v>
      </c>
      <c r="B155" s="1" t="s">
        <v>593</v>
      </c>
      <c r="C155" s="1" t="s">
        <v>2820</v>
      </c>
      <c r="D155" s="1" t="s">
        <v>234</v>
      </c>
      <c r="E155" s="8" t="str">
        <f> IF((D155="relevant persoon"), VLOOKUP(B155, RawDataQ2!$B:$D, 3, FALSE), IF(D155="familielid", VLOOKUP(B155, RawDataQ3!$B:$D, 3, FALSE), D155))</f>
        <v>tante</v>
      </c>
      <c r="F155" s="1" t="s">
        <v>13</v>
      </c>
      <c r="G155" s="3" t="s">
        <v>594</v>
      </c>
      <c r="J155" s="4"/>
      <c r="K155" s="2"/>
      <c r="L155" s="2"/>
    </row>
    <row r="156">
      <c r="A156" s="11" t="s">
        <v>2980</v>
      </c>
      <c r="B156" s="1" t="s">
        <v>596</v>
      </c>
      <c r="C156" s="1" t="s">
        <v>2820</v>
      </c>
      <c r="D156" s="1" t="s">
        <v>12</v>
      </c>
      <c r="E156" s="8" t="str">
        <f> IF((D156="relevant persoon"), VLOOKUP(B156, RawDataQ2!$B:$D, 3, FALSE), IF(D156="familielid", VLOOKUP(B156, RawDataQ3!$B:$D, 3, FALSE), D156))</f>
        <v>briefschrijver</v>
      </c>
      <c r="F156" s="1" t="s">
        <v>13</v>
      </c>
      <c r="G156" s="3" t="s">
        <v>597</v>
      </c>
      <c r="L156" s="4"/>
    </row>
    <row r="157">
      <c r="A157" s="11" t="s">
        <v>2981</v>
      </c>
      <c r="B157" s="1" t="s">
        <v>599</v>
      </c>
      <c r="C157" s="1" t="s">
        <v>2820</v>
      </c>
      <c r="D157" s="1" t="s">
        <v>12</v>
      </c>
      <c r="E157" s="8" t="str">
        <f> IF((D157="relevant persoon"), VLOOKUP(B157, RawDataQ2!$B:$D, 3, FALSE), IF(D157="familielid", VLOOKUP(B157, RawDataQ3!$B:$D, 3, FALSE), D157))</f>
        <v>briefschrijver</v>
      </c>
      <c r="F157" s="1" t="s">
        <v>13</v>
      </c>
      <c r="G157" s="3" t="s">
        <v>600</v>
      </c>
      <c r="H157" s="3" t="s">
        <v>601</v>
      </c>
      <c r="I157" s="1" t="s">
        <v>602</v>
      </c>
      <c r="J157" s="3" t="s">
        <v>603</v>
      </c>
      <c r="L157" s="3" t="s">
        <v>604</v>
      </c>
    </row>
    <row r="158">
      <c r="A158" s="11" t="s">
        <v>2982</v>
      </c>
      <c r="B158" s="1" t="s">
        <v>606</v>
      </c>
      <c r="C158" s="1" t="s">
        <v>2820</v>
      </c>
      <c r="D158" s="1" t="s">
        <v>12</v>
      </c>
      <c r="E158" s="8" t="str">
        <f> IF((D158="relevant persoon"), VLOOKUP(B158, RawDataQ2!$B:$D, 3, FALSE), IF(D158="familielid", VLOOKUP(B158, RawDataQ3!$B:$D, 3, FALSE), D158))</f>
        <v>briefschrijver</v>
      </c>
      <c r="F158" s="1" t="s">
        <v>13</v>
      </c>
      <c r="G158" s="3" t="s">
        <v>607</v>
      </c>
      <c r="J158" s="4"/>
      <c r="K158" s="2"/>
      <c r="L158" s="2"/>
    </row>
    <row r="159">
      <c r="A159" s="11" t="s">
        <v>2983</v>
      </c>
      <c r="B159" s="1" t="s">
        <v>609</v>
      </c>
      <c r="C159" s="1" t="s">
        <v>2820</v>
      </c>
      <c r="D159" s="1" t="s">
        <v>234</v>
      </c>
      <c r="E159" s="8" t="str">
        <f> IF((D159="relevant persoon"), VLOOKUP(B159, RawDataQ2!$B:$D, 3, FALSE), IF(D159="familielid", VLOOKUP(B159, RawDataQ3!$B:$D, 3, FALSE), D159))</f>
        <v>tante</v>
      </c>
      <c r="F159" s="1" t="s">
        <v>13</v>
      </c>
      <c r="G159" s="3" t="s">
        <v>610</v>
      </c>
      <c r="K159" s="2"/>
    </row>
    <row r="160">
      <c r="A160" s="11" t="s">
        <v>2984</v>
      </c>
      <c r="B160" s="1" t="s">
        <v>612</v>
      </c>
      <c r="C160" s="1" t="s">
        <v>2820</v>
      </c>
      <c r="D160" s="1" t="s">
        <v>12</v>
      </c>
      <c r="E160" s="8" t="str">
        <f> IF((D160="relevant persoon"), VLOOKUP(B160, RawDataQ2!$B:$D, 3, FALSE), IF(D160="familielid", VLOOKUP(B160, RawDataQ3!$B:$D, 3, FALSE), D160))</f>
        <v>briefschrijver</v>
      </c>
      <c r="F160" s="1" t="s">
        <v>13</v>
      </c>
      <c r="G160" s="3" t="s">
        <v>613</v>
      </c>
      <c r="J160" s="4"/>
      <c r="K160" s="2"/>
      <c r="L160" s="2"/>
    </row>
    <row r="161">
      <c r="A161" s="11" t="s">
        <v>2985</v>
      </c>
      <c r="B161" s="1" t="s">
        <v>615</v>
      </c>
      <c r="C161" s="1" t="s">
        <v>2820</v>
      </c>
      <c r="D161" s="1" t="s">
        <v>12</v>
      </c>
      <c r="E161" s="8" t="str">
        <f> IF((D161="relevant persoon"), VLOOKUP(B161, RawDataQ2!$B:$D, 3, FALSE), IF(D161="familielid", VLOOKUP(B161, RawDataQ3!$B:$D, 3, FALSE), D161))</f>
        <v>briefschrijver</v>
      </c>
      <c r="F161" s="1" t="s">
        <v>13</v>
      </c>
      <c r="G161" s="3" t="s">
        <v>616</v>
      </c>
      <c r="J161" s="4"/>
      <c r="K161" s="2"/>
      <c r="L161" s="2"/>
    </row>
    <row r="162">
      <c r="A162" s="11" t="s">
        <v>2986</v>
      </c>
      <c r="B162" s="1" t="s">
        <v>618</v>
      </c>
      <c r="C162" s="1" t="s">
        <v>2820</v>
      </c>
      <c r="D162" s="1" t="s">
        <v>12</v>
      </c>
      <c r="E162" s="8" t="str">
        <f> IF((D162="relevant persoon"), VLOOKUP(B162, RawDataQ2!$B:$D, 3, FALSE), IF(D162="familielid", VLOOKUP(B162, RawDataQ3!$B:$D, 3, FALSE), D162))</f>
        <v>briefschrijver</v>
      </c>
      <c r="F162" s="1" t="s">
        <v>13</v>
      </c>
      <c r="G162" s="3" t="s">
        <v>619</v>
      </c>
      <c r="J162" s="4"/>
      <c r="K162" s="2"/>
      <c r="L162" s="2"/>
    </row>
    <row r="163">
      <c r="A163" s="11" t="s">
        <v>2987</v>
      </c>
      <c r="B163" s="1" t="s">
        <v>621</v>
      </c>
      <c r="C163" s="1" t="s">
        <v>2820</v>
      </c>
      <c r="D163" s="1" t="s">
        <v>12</v>
      </c>
      <c r="E163" s="8" t="str">
        <f> IF((D163="relevant persoon"), VLOOKUP(B163, RawDataQ2!$B:$D, 3, FALSE), IF(D163="familielid", VLOOKUP(B163, RawDataQ3!$B:$D, 3, FALSE), D163))</f>
        <v>briefschrijver</v>
      </c>
      <c r="F163" s="1" t="s">
        <v>13</v>
      </c>
      <c r="G163" s="3" t="s">
        <v>622</v>
      </c>
      <c r="J163" s="4"/>
      <c r="K163" s="2"/>
      <c r="L163" s="2"/>
    </row>
    <row r="164">
      <c r="A164" s="11" t="s">
        <v>2988</v>
      </c>
      <c r="B164" s="1" t="s">
        <v>624</v>
      </c>
      <c r="C164" s="1" t="s">
        <v>2820</v>
      </c>
      <c r="D164" s="1" t="s">
        <v>12</v>
      </c>
      <c r="E164" s="8" t="str">
        <f> IF((D164="relevant persoon"), VLOOKUP(B164, RawDataQ2!$B:$D, 3, FALSE), IF(D164="familielid", VLOOKUP(B164, RawDataQ3!$B:$D, 3, FALSE), D164))</f>
        <v>briefschrijver</v>
      </c>
      <c r="F164" s="1" t="s">
        <v>13</v>
      </c>
      <c r="G164" s="3" t="s">
        <v>625</v>
      </c>
      <c r="H164" s="3" t="s">
        <v>626</v>
      </c>
      <c r="J164" s="3" t="s">
        <v>627</v>
      </c>
      <c r="K164" s="2"/>
      <c r="L164" s="3" t="s">
        <v>628</v>
      </c>
    </row>
    <row r="165">
      <c r="A165" s="11" t="s">
        <v>2989</v>
      </c>
      <c r="B165" s="1" t="s">
        <v>630</v>
      </c>
      <c r="C165" s="1" t="s">
        <v>2820</v>
      </c>
      <c r="D165" s="1" t="s">
        <v>12</v>
      </c>
      <c r="E165" s="8" t="str">
        <f> IF((D165="relevant persoon"), VLOOKUP(B165, RawDataQ2!$B:$D, 3, FALSE), IF(D165="familielid", VLOOKUP(B165, RawDataQ3!$B:$D, 3, FALSE), D165))</f>
        <v>briefschrijver</v>
      </c>
      <c r="F165" s="1" t="s">
        <v>13</v>
      </c>
      <c r="G165" s="3" t="s">
        <v>631</v>
      </c>
      <c r="J165" s="4"/>
      <c r="K165" s="2"/>
      <c r="L165" s="2"/>
    </row>
    <row r="166">
      <c r="A166" s="11" t="s">
        <v>2990</v>
      </c>
      <c r="B166" s="1" t="s">
        <v>633</v>
      </c>
      <c r="C166" s="1" t="s">
        <v>2820</v>
      </c>
      <c r="D166" s="1" t="s">
        <v>12</v>
      </c>
      <c r="E166" s="8" t="str">
        <f> IF((D166="relevant persoon"), VLOOKUP(B166, RawDataQ2!$B:$D, 3, FALSE), IF(D166="familielid", VLOOKUP(B166, RawDataQ3!$B:$D, 3, FALSE), D166))</f>
        <v>briefschrijver</v>
      </c>
      <c r="F166" s="1" t="s">
        <v>13</v>
      </c>
      <c r="G166" s="3" t="s">
        <v>634</v>
      </c>
      <c r="H166" s="3" t="s">
        <v>635</v>
      </c>
      <c r="J166" s="4"/>
      <c r="K166" s="2"/>
      <c r="L166" s="2"/>
    </row>
    <row r="167">
      <c r="A167" s="11" t="s">
        <v>2991</v>
      </c>
      <c r="B167" s="1" t="s">
        <v>637</v>
      </c>
      <c r="C167" s="1" t="s">
        <v>2820</v>
      </c>
      <c r="D167" s="1" t="s">
        <v>12</v>
      </c>
      <c r="E167" s="8" t="str">
        <f> IF((D167="relevant persoon"), VLOOKUP(B167, RawDataQ2!$B:$D, 3, FALSE), IF(D167="familielid", VLOOKUP(B167, RawDataQ3!$B:$D, 3, FALSE), D167))</f>
        <v>correspondent</v>
      </c>
      <c r="F167" s="1" t="s">
        <v>13</v>
      </c>
      <c r="G167" s="3" t="s">
        <v>638</v>
      </c>
      <c r="J167" s="4"/>
      <c r="K167" s="2"/>
      <c r="L167" s="2"/>
    </row>
    <row r="168">
      <c r="A168" s="11" t="s">
        <v>2992</v>
      </c>
      <c r="B168" s="1" t="s">
        <v>640</v>
      </c>
      <c r="C168" s="1" t="s">
        <v>2820</v>
      </c>
      <c r="D168" s="1" t="s">
        <v>12</v>
      </c>
      <c r="E168" s="8" t="str">
        <f> IF((D168="relevant persoon"), VLOOKUP(B168, RawDataQ2!$B:$D, 3, FALSE), IF(D168="familielid", VLOOKUP(B168, RawDataQ3!$B:$D, 3, FALSE), D168))</f>
        <v>briefschrijver</v>
      </c>
      <c r="F168" s="1" t="s">
        <v>13</v>
      </c>
      <c r="G168" s="3" t="s">
        <v>641</v>
      </c>
      <c r="J168" s="4"/>
      <c r="K168" s="2"/>
      <c r="L168" s="2"/>
    </row>
    <row r="169">
      <c r="A169" s="11" t="s">
        <v>2993</v>
      </c>
      <c r="B169" s="1" t="s">
        <v>643</v>
      </c>
      <c r="C169" s="1" t="s">
        <v>2820</v>
      </c>
      <c r="D169" s="1" t="s">
        <v>12</v>
      </c>
      <c r="E169" s="8" t="str">
        <f> IF((D169="relevant persoon"), VLOOKUP(B169, RawDataQ2!$B:$D, 3, FALSE), IF(D169="familielid", VLOOKUP(B169, RawDataQ3!$B:$D, 3, FALSE), D169))</f>
        <v>briefschrijver</v>
      </c>
      <c r="F169" s="1" t="s">
        <v>13</v>
      </c>
      <c r="G169" s="3" t="s">
        <v>644</v>
      </c>
      <c r="J169" s="4"/>
      <c r="K169" s="2"/>
      <c r="L169" s="2"/>
    </row>
    <row r="170">
      <c r="A170" s="11" t="s">
        <v>2994</v>
      </c>
      <c r="B170" s="1" t="s">
        <v>646</v>
      </c>
      <c r="C170" s="1" t="s">
        <v>2820</v>
      </c>
      <c r="D170" s="1" t="s">
        <v>12</v>
      </c>
      <c r="E170" s="8" t="str">
        <f> IF((D170="relevant persoon"), VLOOKUP(B170, RawDataQ2!$B:$D, 3, FALSE), IF(D170="familielid", VLOOKUP(B170, RawDataQ3!$B:$D, 3, FALSE), D170))</f>
        <v>briefschrijver</v>
      </c>
      <c r="F170" s="1" t="s">
        <v>13</v>
      </c>
      <c r="G170" s="3" t="s">
        <v>647</v>
      </c>
      <c r="J170" s="4"/>
      <c r="K170" s="2"/>
      <c r="L170" s="2"/>
    </row>
    <row r="171">
      <c r="A171" s="11" t="s">
        <v>2995</v>
      </c>
      <c r="B171" s="1" t="s">
        <v>649</v>
      </c>
      <c r="C171" s="1" t="s">
        <v>2820</v>
      </c>
      <c r="D171" s="1" t="s">
        <v>12</v>
      </c>
      <c r="E171" s="8" t="str">
        <f> IF((D171="relevant persoon"), VLOOKUP(B171, RawDataQ2!$B:$D, 3, FALSE), IF(D171="familielid", VLOOKUP(B171, RawDataQ3!$B:$D, 3, FALSE), D171))</f>
        <v>briefschrijver</v>
      </c>
      <c r="F171" s="1" t="s">
        <v>13</v>
      </c>
      <c r="G171" s="3" t="s">
        <v>650</v>
      </c>
      <c r="J171" s="4"/>
      <c r="K171" s="2"/>
      <c r="L171" s="4"/>
    </row>
    <row r="172">
      <c r="A172" s="11" t="s">
        <v>2996</v>
      </c>
      <c r="B172" s="1" t="s">
        <v>652</v>
      </c>
      <c r="C172" s="1" t="s">
        <v>2820</v>
      </c>
      <c r="D172" s="1" t="s">
        <v>12</v>
      </c>
      <c r="E172" s="8" t="str">
        <f> IF((D172="relevant persoon"), VLOOKUP(B172, RawDataQ2!$B:$D, 3, FALSE), IF(D172="familielid", VLOOKUP(B172, RawDataQ3!$B:$D, 3, FALSE), D172))</f>
        <v>briefschrijver</v>
      </c>
      <c r="F172" s="1" t="s">
        <v>13</v>
      </c>
      <c r="G172" s="3" t="s">
        <v>653</v>
      </c>
      <c r="K172" s="2"/>
      <c r="L172" s="2"/>
    </row>
    <row r="173">
      <c r="A173" s="11" t="s">
        <v>2997</v>
      </c>
      <c r="B173" s="1" t="s">
        <v>668</v>
      </c>
      <c r="C173" s="1" t="s">
        <v>2820</v>
      </c>
      <c r="D173" s="1" t="s">
        <v>12</v>
      </c>
      <c r="E173" s="8" t="str">
        <f> IF((D173="relevant persoon"), VLOOKUP(B173, RawDataQ2!$B:$D, 3, FALSE), IF(D173="familielid", VLOOKUP(B173, RawDataQ3!$B:$D, 3, FALSE), D173))</f>
        <v>briefschrijver</v>
      </c>
      <c r="F173" s="1" t="s">
        <v>13</v>
      </c>
      <c r="G173" s="3" t="s">
        <v>669</v>
      </c>
      <c r="K173" s="2"/>
      <c r="L173" s="3" t="s">
        <v>670</v>
      </c>
    </row>
    <row r="174">
      <c r="A174" s="11" t="s">
        <v>2998</v>
      </c>
      <c r="B174" s="1" t="s">
        <v>655</v>
      </c>
      <c r="C174" s="1" t="s">
        <v>2820</v>
      </c>
      <c r="D174" s="1" t="s">
        <v>12</v>
      </c>
      <c r="E174" s="8" t="str">
        <f> IF((D174="relevant persoon"), VLOOKUP(B174, RawDataQ2!$B:$D, 3, FALSE), IF(D174="familielid", VLOOKUP(B174, RawDataQ3!$B:$D, 3, FALSE), D174))</f>
        <v>briefschrijver</v>
      </c>
      <c r="F174" s="1" t="s">
        <v>13</v>
      </c>
      <c r="G174" s="3" t="s">
        <v>656</v>
      </c>
      <c r="J174" s="4"/>
      <c r="K174" s="2"/>
      <c r="L174" s="3" t="s">
        <v>657</v>
      </c>
    </row>
    <row r="175">
      <c r="A175" s="11" t="s">
        <v>2999</v>
      </c>
      <c r="B175" s="1" t="s">
        <v>659</v>
      </c>
      <c r="C175" s="1" t="s">
        <v>2820</v>
      </c>
      <c r="D175" s="1" t="s">
        <v>12</v>
      </c>
      <c r="E175" s="8" t="str">
        <f> IF((D175="relevant persoon"), VLOOKUP(B175, RawDataQ2!$B:$D, 3, FALSE), IF(D175="familielid", VLOOKUP(B175, RawDataQ3!$B:$D, 3, FALSE), D175))</f>
        <v>briefschrijver</v>
      </c>
      <c r="F175" s="1" t="s">
        <v>13</v>
      </c>
      <c r="G175" s="3" t="s">
        <v>660</v>
      </c>
    </row>
    <row r="176">
      <c r="A176" s="11" t="s">
        <v>3000</v>
      </c>
      <c r="B176" s="1" t="s">
        <v>662</v>
      </c>
      <c r="C176" s="1" t="s">
        <v>2820</v>
      </c>
      <c r="D176" s="1" t="s">
        <v>12</v>
      </c>
      <c r="E176" s="8" t="str">
        <f> IF((D176="relevant persoon"), VLOOKUP(B176, RawDataQ2!$B:$D, 3, FALSE), IF(D176="familielid", VLOOKUP(B176, RawDataQ3!$B:$D, 3, FALSE), D176))</f>
        <v>briefschrijver</v>
      </c>
      <c r="F176" s="1" t="s">
        <v>13</v>
      </c>
      <c r="G176" s="3" t="s">
        <v>663</v>
      </c>
      <c r="H176" s="3" t="s">
        <v>664</v>
      </c>
      <c r="I176" s="1" t="s">
        <v>665</v>
      </c>
      <c r="J176" s="3" t="s">
        <v>666</v>
      </c>
      <c r="K176" s="2"/>
    </row>
    <row r="177">
      <c r="A177" s="11" t="s">
        <v>3001</v>
      </c>
      <c r="B177" s="1" t="s">
        <v>672</v>
      </c>
      <c r="C177" s="1" t="s">
        <v>2820</v>
      </c>
      <c r="D177" s="1" t="s">
        <v>12</v>
      </c>
      <c r="E177" s="8" t="str">
        <f> IF((D177="relevant persoon"), VLOOKUP(B177, RawDataQ2!$B:$D, 3, FALSE), IF(D177="familielid", VLOOKUP(B177, RawDataQ3!$B:$D, 3, FALSE), D177))</f>
        <v>briefschrijver</v>
      </c>
      <c r="F177" s="1" t="s">
        <v>13</v>
      </c>
      <c r="G177" s="3" t="s">
        <v>673</v>
      </c>
      <c r="J177" s="4"/>
      <c r="K177" s="2"/>
      <c r="L177" s="4"/>
    </row>
    <row r="178">
      <c r="A178" s="11" t="s">
        <v>3002</v>
      </c>
      <c r="B178" s="1" t="s">
        <v>675</v>
      </c>
      <c r="C178" s="1" t="s">
        <v>2820</v>
      </c>
      <c r="D178" s="1" t="s">
        <v>12</v>
      </c>
      <c r="E178" s="8" t="str">
        <f> IF((D178="relevant persoon"), VLOOKUP(B178, RawDataQ2!$B:$D, 3, FALSE), IF(D178="familielid", VLOOKUP(B178, RawDataQ3!$B:$D, 3, FALSE), D178))</f>
        <v>briefschrijver</v>
      </c>
      <c r="F178" s="1" t="s">
        <v>13</v>
      </c>
      <c r="G178" s="3" t="s">
        <v>676</v>
      </c>
      <c r="H178" s="3" t="s">
        <v>677</v>
      </c>
      <c r="I178" s="1" t="s">
        <v>678</v>
      </c>
      <c r="J178" s="3" t="s">
        <v>679</v>
      </c>
      <c r="K178" s="2"/>
      <c r="L178" s="3" t="s">
        <v>680</v>
      </c>
    </row>
    <row r="179">
      <c r="A179" s="11" t="s">
        <v>3003</v>
      </c>
      <c r="B179" s="1" t="s">
        <v>682</v>
      </c>
      <c r="C179" s="1" t="s">
        <v>2820</v>
      </c>
      <c r="D179" s="1" t="s">
        <v>12</v>
      </c>
      <c r="E179" s="8" t="str">
        <f> IF((D179="relevant persoon"), VLOOKUP(B179, RawDataQ2!$B:$D, 3, FALSE), IF(D179="familielid", VLOOKUP(B179, RawDataQ3!$B:$D, 3, FALSE), D179))</f>
        <v>briefschrijver</v>
      </c>
      <c r="F179" s="1" t="s">
        <v>13</v>
      </c>
      <c r="G179" s="3" t="s">
        <v>683</v>
      </c>
      <c r="K179" s="2"/>
    </row>
    <row r="180">
      <c r="A180" s="11" t="s">
        <v>3004</v>
      </c>
      <c r="B180" s="1" t="s">
        <v>685</v>
      </c>
      <c r="C180" s="1" t="s">
        <v>2820</v>
      </c>
      <c r="D180" s="1" t="s">
        <v>12</v>
      </c>
      <c r="E180" s="8" t="str">
        <f> IF((D180="relevant persoon"), VLOOKUP(B180, RawDataQ2!$B:$D, 3, FALSE), IF(D180="familielid", VLOOKUP(B180, RawDataQ3!$B:$D, 3, FALSE), D180))</f>
        <v>briefschrijver</v>
      </c>
      <c r="F180" s="1" t="s">
        <v>13</v>
      </c>
      <c r="G180" s="3" t="s">
        <v>686</v>
      </c>
      <c r="K180" s="2"/>
      <c r="L180" s="2"/>
    </row>
    <row r="181">
      <c r="A181" s="11" t="s">
        <v>3005</v>
      </c>
      <c r="B181" s="1" t="s">
        <v>688</v>
      </c>
      <c r="C181" s="1" t="s">
        <v>2820</v>
      </c>
      <c r="D181" s="1" t="s">
        <v>12</v>
      </c>
      <c r="E181" s="8" t="str">
        <f> IF((D181="relevant persoon"), VLOOKUP(B181, RawDataQ2!$B:$D, 3, FALSE), IF(D181="familielid", VLOOKUP(B181, RawDataQ3!$B:$D, 3, FALSE), D181))</f>
        <v>briefschrijver</v>
      </c>
      <c r="F181" s="1" t="s">
        <v>13</v>
      </c>
      <c r="G181" s="3" t="s">
        <v>689</v>
      </c>
      <c r="J181" s="4"/>
      <c r="K181" s="2"/>
      <c r="L181" s="2"/>
    </row>
    <row r="182">
      <c r="A182" s="11" t="s">
        <v>3006</v>
      </c>
      <c r="B182" s="1" t="s">
        <v>691</v>
      </c>
      <c r="C182" s="1" t="s">
        <v>2820</v>
      </c>
      <c r="D182" s="1" t="s">
        <v>12</v>
      </c>
      <c r="E182" s="8" t="str">
        <f> IF((D182="relevant persoon"), VLOOKUP(B182, RawDataQ2!$B:$D, 3, FALSE), IF(D182="familielid", VLOOKUP(B182, RawDataQ3!$B:$D, 3, FALSE), D182))</f>
        <v>briefschrijver</v>
      </c>
      <c r="F182" s="1" t="s">
        <v>13</v>
      </c>
      <c r="G182" s="3" t="s">
        <v>692</v>
      </c>
      <c r="K182" s="2"/>
      <c r="L182" s="4"/>
    </row>
    <row r="183">
      <c r="A183" s="11" t="s">
        <v>3007</v>
      </c>
      <c r="B183" s="1" t="s">
        <v>694</v>
      </c>
      <c r="C183" s="1" t="s">
        <v>2820</v>
      </c>
      <c r="D183" s="1" t="s">
        <v>12</v>
      </c>
      <c r="E183" s="8" t="str">
        <f> IF((D183="relevant persoon"), VLOOKUP(B183, RawDataQ2!$B:$D, 3, FALSE), IF(D183="familielid", VLOOKUP(B183, RawDataQ3!$B:$D, 3, FALSE), D183))</f>
        <v>briefschrijver</v>
      </c>
      <c r="F183" s="1" t="s">
        <v>13</v>
      </c>
      <c r="G183" s="3" t="s">
        <v>695</v>
      </c>
      <c r="H183" s="3" t="s">
        <v>696</v>
      </c>
      <c r="K183" s="2"/>
      <c r="L183" s="3" t="s">
        <v>697</v>
      </c>
    </row>
    <row r="184">
      <c r="A184" s="11" t="s">
        <v>3008</v>
      </c>
      <c r="B184" s="1" t="s">
        <v>699</v>
      </c>
      <c r="C184" s="1" t="s">
        <v>2820</v>
      </c>
      <c r="D184" s="1" t="s">
        <v>12</v>
      </c>
      <c r="E184" s="8" t="str">
        <f> IF((D184="relevant persoon"), VLOOKUP(B184, RawDataQ2!$B:$D, 3, FALSE), IF(D184="familielid", VLOOKUP(B184, RawDataQ3!$B:$D, 3, FALSE), D184))</f>
        <v>briefschrijver</v>
      </c>
      <c r="F184" s="1" t="s">
        <v>13</v>
      </c>
      <c r="G184" s="3" t="s">
        <v>700</v>
      </c>
      <c r="J184" s="4"/>
      <c r="K184" s="2"/>
      <c r="L184" s="2"/>
    </row>
    <row r="185">
      <c r="A185" s="11" t="s">
        <v>3009</v>
      </c>
      <c r="B185" s="1" t="s">
        <v>702</v>
      </c>
      <c r="C185" s="1" t="s">
        <v>2820</v>
      </c>
      <c r="D185" s="1" t="s">
        <v>12</v>
      </c>
      <c r="E185" s="8" t="str">
        <f> IF((D185="relevant persoon"), VLOOKUP(B185, RawDataQ2!$B:$D, 3, FALSE), IF(D185="familielid", VLOOKUP(B185, RawDataQ3!$B:$D, 3, FALSE), D185))</f>
        <v>correspondent</v>
      </c>
      <c r="F185" s="1" t="s">
        <v>13</v>
      </c>
      <c r="G185" s="3" t="s">
        <v>703</v>
      </c>
      <c r="J185" s="4"/>
      <c r="K185" s="2"/>
      <c r="L185" s="2"/>
    </row>
    <row r="186">
      <c r="A186" s="11" t="s">
        <v>3010</v>
      </c>
      <c r="B186" s="1" t="s">
        <v>705</v>
      </c>
      <c r="C186" s="1" t="s">
        <v>2820</v>
      </c>
      <c r="D186" s="1" t="s">
        <v>12</v>
      </c>
      <c r="E186" s="8" t="str">
        <f> IF((D186="relevant persoon"), VLOOKUP(B186, RawDataQ2!$B:$D, 3, FALSE), IF(D186="familielid", VLOOKUP(B186, RawDataQ3!$B:$D, 3, FALSE), D186))</f>
        <v>briefschrijver</v>
      </c>
      <c r="F186" s="1" t="s">
        <v>13</v>
      </c>
      <c r="G186" s="3" t="s">
        <v>706</v>
      </c>
      <c r="J186" s="4"/>
      <c r="K186" s="2"/>
      <c r="L186" s="4"/>
    </row>
    <row r="187">
      <c r="A187" s="11" t="s">
        <v>3011</v>
      </c>
      <c r="B187" s="1" t="s">
        <v>708</v>
      </c>
      <c r="C187" s="1" t="s">
        <v>2820</v>
      </c>
      <c r="D187" s="1" t="s">
        <v>12</v>
      </c>
      <c r="E187" s="8" t="str">
        <f> IF((D187="relevant persoon"), VLOOKUP(B187, RawDataQ2!$B:$D, 3, FALSE), IF(D187="familielid", VLOOKUP(B187, RawDataQ3!$B:$D, 3, FALSE), D187))</f>
        <v>briefschrijver</v>
      </c>
      <c r="F187" s="1" t="s">
        <v>13</v>
      </c>
      <c r="G187" s="3" t="s">
        <v>709</v>
      </c>
      <c r="J187" s="4"/>
      <c r="K187" s="2"/>
      <c r="L187" s="2"/>
    </row>
    <row r="188">
      <c r="A188" s="11" t="s">
        <v>3012</v>
      </c>
      <c r="B188" s="1" t="s">
        <v>715</v>
      </c>
      <c r="C188" s="1" t="s">
        <v>2820</v>
      </c>
      <c r="D188" s="1" t="s">
        <v>12</v>
      </c>
      <c r="E188" s="8" t="str">
        <f> IF((D188="relevant persoon"), VLOOKUP(B188, RawDataQ2!$B:$D, 3, FALSE), IF(D188="familielid", VLOOKUP(B188, RawDataQ3!$B:$D, 3, FALSE), D188))</f>
        <v>briefschrijver</v>
      </c>
      <c r="F188" s="1" t="s">
        <v>13</v>
      </c>
      <c r="G188" s="3" t="s">
        <v>716</v>
      </c>
      <c r="H188" s="3" t="s">
        <v>717</v>
      </c>
      <c r="I188" s="1" t="s">
        <v>718</v>
      </c>
      <c r="J188" s="3" t="s">
        <v>719</v>
      </c>
      <c r="K188" s="2"/>
      <c r="L188" s="3" t="s">
        <v>720</v>
      </c>
    </row>
    <row r="189">
      <c r="A189" s="11" t="s">
        <v>3013</v>
      </c>
      <c r="B189" s="1" t="s">
        <v>711</v>
      </c>
      <c r="C189" s="1" t="s">
        <v>2820</v>
      </c>
      <c r="D189" s="1" t="s">
        <v>12</v>
      </c>
      <c r="E189" s="8" t="str">
        <f> IF((D189="relevant persoon"), VLOOKUP(B189, RawDataQ2!$B:$D, 3, FALSE), IF(D189="familielid", VLOOKUP(B189, RawDataQ3!$B:$D, 3, FALSE), D189))</f>
        <v>briefschrijver</v>
      </c>
      <c r="F189" s="1" t="s">
        <v>13</v>
      </c>
      <c r="G189" s="3" t="s">
        <v>712</v>
      </c>
      <c r="H189" s="3" t="s">
        <v>713</v>
      </c>
      <c r="K189" s="2"/>
    </row>
    <row r="190">
      <c r="A190" s="11" t="s">
        <v>3014</v>
      </c>
      <c r="B190" s="1" t="s">
        <v>722</v>
      </c>
      <c r="C190" s="1" t="s">
        <v>2820</v>
      </c>
      <c r="D190" s="1" t="s">
        <v>12</v>
      </c>
      <c r="E190" s="8" t="str">
        <f> IF((D190="relevant persoon"), VLOOKUP(B190, RawDataQ2!$B:$D, 3, FALSE), IF(D190="familielid", VLOOKUP(B190, RawDataQ3!$B:$D, 3, FALSE), D190))</f>
        <v>briefschrijver</v>
      </c>
      <c r="F190" s="1" t="s">
        <v>13</v>
      </c>
      <c r="G190" s="3" t="s">
        <v>723</v>
      </c>
      <c r="J190" s="4"/>
      <c r="K190" s="2"/>
      <c r="L190" s="2"/>
    </row>
    <row r="191">
      <c r="A191" s="11" t="s">
        <v>3015</v>
      </c>
      <c r="B191" s="1" t="s">
        <v>725</v>
      </c>
      <c r="C191" s="1" t="s">
        <v>2820</v>
      </c>
      <c r="D191" s="1" t="s">
        <v>12</v>
      </c>
      <c r="E191" s="8" t="str">
        <f> IF((D191="relevant persoon"), VLOOKUP(B191, RawDataQ2!$B:$D, 3, FALSE), IF(D191="familielid", VLOOKUP(B191, RawDataQ3!$B:$D, 3, FALSE), D191))</f>
        <v>briefschrijver</v>
      </c>
      <c r="F191" s="1" t="s">
        <v>13</v>
      </c>
      <c r="G191" s="3" t="s">
        <v>726</v>
      </c>
      <c r="J191" s="4"/>
      <c r="K191" s="2"/>
      <c r="L191" s="2"/>
    </row>
    <row r="192">
      <c r="A192" s="11" t="s">
        <v>3016</v>
      </c>
      <c r="B192" s="1" t="s">
        <v>728</v>
      </c>
      <c r="C192" s="1" t="s">
        <v>2820</v>
      </c>
      <c r="D192" s="1" t="s">
        <v>12</v>
      </c>
      <c r="E192" s="8" t="str">
        <f> IF((D192="relevant persoon"), VLOOKUP(B192, RawDataQ2!$B:$D, 3, FALSE), IF(D192="familielid", VLOOKUP(B192, RawDataQ3!$B:$D, 3, FALSE), D192))</f>
        <v>briefschrijver</v>
      </c>
      <c r="F192" s="1" t="s">
        <v>13</v>
      </c>
      <c r="G192" s="3" t="s">
        <v>729</v>
      </c>
      <c r="J192" s="4"/>
      <c r="K192" s="2"/>
      <c r="L192" s="2"/>
    </row>
    <row r="193">
      <c r="A193" s="11" t="s">
        <v>3017</v>
      </c>
      <c r="B193" s="1" t="s">
        <v>731</v>
      </c>
      <c r="C193" s="1" t="s">
        <v>2820</v>
      </c>
      <c r="D193" s="1" t="s">
        <v>12</v>
      </c>
      <c r="E193" s="8" t="str">
        <f> IF((D193="relevant persoon"), VLOOKUP(B193, RawDataQ2!$B:$D, 3, FALSE), IF(D193="familielid", VLOOKUP(B193, RawDataQ3!$B:$D, 3, FALSE), D193))</f>
        <v>briefschrijver</v>
      </c>
      <c r="F193" s="1" t="s">
        <v>13</v>
      </c>
      <c r="G193" s="3" t="s">
        <v>732</v>
      </c>
      <c r="J193" s="4"/>
      <c r="K193" s="2"/>
      <c r="L193" s="2"/>
    </row>
    <row r="194">
      <c r="A194" s="11" t="s">
        <v>3018</v>
      </c>
      <c r="B194" s="1" t="s">
        <v>734</v>
      </c>
      <c r="C194" s="1" t="s">
        <v>2820</v>
      </c>
      <c r="D194" s="1" t="s">
        <v>12</v>
      </c>
      <c r="E194" s="8" t="str">
        <f> IF((D194="relevant persoon"), VLOOKUP(B194, RawDataQ2!$B:$D, 3, FALSE), IF(D194="familielid", VLOOKUP(B194, RawDataQ3!$B:$D, 3, FALSE), D194))</f>
        <v>briefschrijver</v>
      </c>
      <c r="F194" s="1" t="s">
        <v>13</v>
      </c>
      <c r="G194" s="3" t="s">
        <v>735</v>
      </c>
      <c r="J194" s="4"/>
      <c r="K194" s="2"/>
      <c r="L194" s="2"/>
    </row>
    <row r="195">
      <c r="A195" s="11" t="s">
        <v>3019</v>
      </c>
      <c r="B195" s="1" t="s">
        <v>737</v>
      </c>
      <c r="C195" s="1" t="s">
        <v>2820</v>
      </c>
      <c r="D195" s="1" t="s">
        <v>12</v>
      </c>
      <c r="E195" s="8" t="str">
        <f> IF((D195="relevant persoon"), VLOOKUP(B195, RawDataQ2!$B:$D, 3, FALSE), IF(D195="familielid", VLOOKUP(B195, RawDataQ3!$B:$D, 3, FALSE), D195))</f>
        <v>briefschrijver</v>
      </c>
      <c r="F195" s="1" t="s">
        <v>13</v>
      </c>
      <c r="G195" s="3" t="s">
        <v>738</v>
      </c>
      <c r="J195" s="4"/>
      <c r="K195" s="2"/>
    </row>
    <row r="196">
      <c r="A196" s="11" t="s">
        <v>3020</v>
      </c>
      <c r="B196" s="1" t="s">
        <v>740</v>
      </c>
      <c r="C196" s="1" t="s">
        <v>2820</v>
      </c>
      <c r="D196" s="1" t="s">
        <v>12</v>
      </c>
      <c r="E196" s="8" t="str">
        <f> IF((D196="relevant persoon"), VLOOKUP(B196, RawDataQ2!$B:$D, 3, FALSE), IF(D196="familielid", VLOOKUP(B196, RawDataQ3!$B:$D, 3, FALSE), D196))</f>
        <v>briefschrijver</v>
      </c>
      <c r="F196" s="1" t="s">
        <v>13</v>
      </c>
      <c r="G196" s="3" t="s">
        <v>741</v>
      </c>
      <c r="K196" s="2"/>
      <c r="L196" s="2"/>
    </row>
    <row r="197">
      <c r="A197" s="11" t="s">
        <v>3021</v>
      </c>
      <c r="B197" s="1" t="s">
        <v>743</v>
      </c>
      <c r="C197" s="1" t="s">
        <v>2820</v>
      </c>
      <c r="D197" s="1" t="s">
        <v>12</v>
      </c>
      <c r="E197" s="8" t="str">
        <f> IF((D197="relevant persoon"), VLOOKUP(B197, RawDataQ2!$B:$D, 3, FALSE), IF(D197="familielid", VLOOKUP(B197, RawDataQ3!$B:$D, 3, FALSE), D197))</f>
        <v>briefschrijver</v>
      </c>
      <c r="F197" s="1" t="s">
        <v>13</v>
      </c>
      <c r="G197" s="3" t="s">
        <v>744</v>
      </c>
      <c r="K197" s="2"/>
      <c r="L197" s="4"/>
    </row>
    <row r="198">
      <c r="A198" s="11" t="s">
        <v>3022</v>
      </c>
      <c r="B198" s="1" t="s">
        <v>746</v>
      </c>
      <c r="C198" s="1" t="s">
        <v>2820</v>
      </c>
      <c r="D198" s="1" t="s">
        <v>12</v>
      </c>
      <c r="E198" s="8" t="str">
        <f> IF((D198="relevant persoon"), VLOOKUP(B198, RawDataQ2!$B:$D, 3, FALSE), IF(D198="familielid", VLOOKUP(B198, RawDataQ3!$B:$D, 3, FALSE), D198))</f>
        <v>briefschrijver</v>
      </c>
      <c r="F198" s="1" t="s">
        <v>13</v>
      </c>
      <c r="G198" s="3" t="s">
        <v>747</v>
      </c>
    </row>
    <row r="199">
      <c r="A199" s="11" t="s">
        <v>3023</v>
      </c>
      <c r="B199" s="1" t="s">
        <v>749</v>
      </c>
      <c r="C199" s="1" t="s">
        <v>2820</v>
      </c>
      <c r="D199" s="1" t="s">
        <v>12</v>
      </c>
      <c r="E199" s="8" t="str">
        <f> IF((D199="relevant persoon"), VLOOKUP(B199, RawDataQ2!$B:$D, 3, FALSE), IF(D199="familielid", VLOOKUP(B199, RawDataQ3!$B:$D, 3, FALSE), D199))</f>
        <v>briefschrijver</v>
      </c>
      <c r="F199" s="1" t="s">
        <v>13</v>
      </c>
      <c r="G199" s="3" t="s">
        <v>750</v>
      </c>
      <c r="H199" s="3" t="s">
        <v>751</v>
      </c>
      <c r="J199" s="3" t="s">
        <v>752</v>
      </c>
      <c r="K199" s="2"/>
      <c r="L199" s="3" t="s">
        <v>753</v>
      </c>
    </row>
    <row r="200">
      <c r="A200" s="11" t="s">
        <v>3024</v>
      </c>
      <c r="B200" s="1" t="s">
        <v>755</v>
      </c>
      <c r="C200" s="1" t="s">
        <v>2820</v>
      </c>
      <c r="D200" s="1" t="s">
        <v>12</v>
      </c>
      <c r="E200" s="8" t="str">
        <f> IF((D200="relevant persoon"), VLOOKUP(B200, RawDataQ2!$B:$D, 3, FALSE), IF(D200="familielid", VLOOKUP(B200, RawDataQ3!$B:$D, 3, FALSE), D200))</f>
        <v>briefschrijver</v>
      </c>
      <c r="F200" s="1" t="s">
        <v>13</v>
      </c>
      <c r="G200" s="3" t="s">
        <v>756</v>
      </c>
    </row>
    <row r="201">
      <c r="A201" s="11" t="s">
        <v>3025</v>
      </c>
      <c r="B201" s="1" t="s">
        <v>758</v>
      </c>
      <c r="C201" s="1" t="s">
        <v>2820</v>
      </c>
      <c r="D201" s="1" t="s">
        <v>12</v>
      </c>
      <c r="E201" s="8" t="str">
        <f> IF((D201="relevant persoon"), VLOOKUP(B201, RawDataQ2!$B:$D, 3, FALSE), IF(D201="familielid", VLOOKUP(B201, RawDataQ3!$B:$D, 3, FALSE), D201))</f>
        <v>briefschrijver</v>
      </c>
      <c r="F201" s="1" t="s">
        <v>13</v>
      </c>
      <c r="G201" s="3" t="s">
        <v>759</v>
      </c>
      <c r="H201" s="3" t="s">
        <v>760</v>
      </c>
      <c r="I201" s="1" t="s">
        <v>761</v>
      </c>
      <c r="J201" s="4"/>
      <c r="K201" s="2"/>
      <c r="L201" s="3" t="s">
        <v>762</v>
      </c>
    </row>
    <row r="202">
      <c r="A202" s="11" t="s">
        <v>3026</v>
      </c>
      <c r="B202" s="1" t="s">
        <v>764</v>
      </c>
      <c r="C202" s="1" t="s">
        <v>2820</v>
      </c>
      <c r="D202" s="1" t="s">
        <v>12</v>
      </c>
      <c r="E202" s="8" t="str">
        <f> IF((D202="relevant persoon"), VLOOKUP(B202, RawDataQ2!$B:$D, 3, FALSE), IF(D202="familielid", VLOOKUP(B202, RawDataQ3!$B:$D, 3, FALSE), D202))</f>
        <v>briefschrijver</v>
      </c>
      <c r="F202" s="1" t="s">
        <v>13</v>
      </c>
      <c r="G202" s="3" t="s">
        <v>765</v>
      </c>
      <c r="H202" s="3" t="s">
        <v>766</v>
      </c>
      <c r="I202" s="1" t="s">
        <v>767</v>
      </c>
      <c r="J202" s="3" t="s">
        <v>768</v>
      </c>
      <c r="K202" s="2"/>
      <c r="L202" s="3" t="s">
        <v>769</v>
      </c>
    </row>
    <row r="203">
      <c r="A203" s="11" t="s">
        <v>3027</v>
      </c>
      <c r="B203" s="1" t="s">
        <v>771</v>
      </c>
      <c r="C203" s="1" t="s">
        <v>2820</v>
      </c>
      <c r="D203" s="1" t="s">
        <v>12</v>
      </c>
      <c r="E203" s="8" t="str">
        <f> IF((D203="relevant persoon"), VLOOKUP(B203, RawDataQ2!$B:$D, 3, FALSE), IF(D203="familielid", VLOOKUP(B203, RawDataQ3!$B:$D, 3, FALSE), D203))</f>
        <v>briefschrijver</v>
      </c>
      <c r="F203" s="1" t="s">
        <v>13</v>
      </c>
      <c r="G203" s="3" t="s">
        <v>772</v>
      </c>
      <c r="H203" s="3" t="s">
        <v>773</v>
      </c>
      <c r="J203" s="4"/>
      <c r="K203" s="2"/>
    </row>
    <row r="204">
      <c r="A204" s="11" t="s">
        <v>3028</v>
      </c>
      <c r="B204" s="1" t="s">
        <v>775</v>
      </c>
      <c r="C204" s="1" t="s">
        <v>2820</v>
      </c>
      <c r="D204" s="1" t="s">
        <v>12</v>
      </c>
      <c r="E204" s="8" t="str">
        <f> IF((D204="relevant persoon"), VLOOKUP(B204, RawDataQ2!$B:$D, 3, FALSE), IF(D204="familielid", VLOOKUP(B204, RawDataQ3!$B:$D, 3, FALSE), D204))</f>
        <v>briefschrijver</v>
      </c>
      <c r="F204" s="1" t="s">
        <v>13</v>
      </c>
      <c r="G204" s="3" t="s">
        <v>776</v>
      </c>
      <c r="J204" s="4"/>
      <c r="K204" s="2"/>
      <c r="L204" s="2"/>
    </row>
    <row r="205">
      <c r="A205" s="11" t="s">
        <v>3029</v>
      </c>
      <c r="B205" s="1" t="s">
        <v>778</v>
      </c>
      <c r="C205" s="1" t="s">
        <v>2820</v>
      </c>
      <c r="D205" s="1" t="s">
        <v>12</v>
      </c>
      <c r="E205" s="8" t="str">
        <f> IF((D205="relevant persoon"), VLOOKUP(B205, RawDataQ2!$B:$D, 3, FALSE), IF(D205="familielid", VLOOKUP(B205, RawDataQ3!$B:$D, 3, FALSE), D205))</f>
        <v>briefschrijver</v>
      </c>
      <c r="F205" s="1" t="s">
        <v>13</v>
      </c>
      <c r="G205" s="3" t="s">
        <v>779</v>
      </c>
      <c r="J205" s="4"/>
      <c r="K205" s="2"/>
      <c r="L205" s="4"/>
    </row>
    <row r="206">
      <c r="A206" s="11" t="s">
        <v>3030</v>
      </c>
      <c r="B206" s="1" t="s">
        <v>781</v>
      </c>
      <c r="C206" s="1" t="s">
        <v>2820</v>
      </c>
      <c r="D206" s="1" t="s">
        <v>12</v>
      </c>
      <c r="E206" s="8" t="str">
        <f> IF((D206="relevant persoon"), VLOOKUP(B206, RawDataQ2!$B:$D, 3, FALSE), IF(D206="familielid", VLOOKUP(B206, RawDataQ3!$B:$D, 3, FALSE), D206))</f>
        <v>briefschrijver</v>
      </c>
      <c r="F206" s="1" t="s">
        <v>13</v>
      </c>
      <c r="G206" s="3" t="s">
        <v>782</v>
      </c>
      <c r="K206" s="2"/>
      <c r="L206" s="2"/>
    </row>
    <row r="207">
      <c r="A207" s="11" t="s">
        <v>3031</v>
      </c>
      <c r="B207" s="1" t="s">
        <v>2602</v>
      </c>
      <c r="C207" s="1" t="s">
        <v>2820</v>
      </c>
      <c r="D207" s="1" t="s">
        <v>12</v>
      </c>
      <c r="E207" s="8" t="str">
        <f> IF((D207="relevant persoon"), VLOOKUP(B207, RawDataQ2!$B:$D, 3, FALSE), IF(D207="familielid", VLOOKUP(B207, RawDataQ3!$B:$D, 3, FALSE), D207))</f>
        <v>briefschrijver</v>
      </c>
      <c r="F207" s="1" t="s">
        <v>13</v>
      </c>
      <c r="G207" s="3" t="s">
        <v>2603</v>
      </c>
      <c r="J207" s="4"/>
      <c r="K207" s="2"/>
      <c r="L207" s="2"/>
    </row>
    <row r="208">
      <c r="A208" s="11" t="s">
        <v>3032</v>
      </c>
      <c r="B208" s="1" t="s">
        <v>784</v>
      </c>
      <c r="C208" s="1" t="s">
        <v>2820</v>
      </c>
      <c r="D208" s="1" t="s">
        <v>12</v>
      </c>
      <c r="E208" s="8" t="str">
        <f> IF((D208="relevant persoon"), VLOOKUP(B208, RawDataQ2!$B:$D, 3, FALSE), IF(D208="familielid", VLOOKUP(B208, RawDataQ3!$B:$D, 3, FALSE), D208))</f>
        <v>briefschrijver</v>
      </c>
      <c r="F208" s="1" t="s">
        <v>13</v>
      </c>
      <c r="G208" s="3" t="s">
        <v>785</v>
      </c>
      <c r="J208" s="4"/>
      <c r="K208" s="2"/>
      <c r="L208" s="2"/>
    </row>
    <row r="209">
      <c r="A209" s="11" t="s">
        <v>3033</v>
      </c>
      <c r="B209" s="1" t="s">
        <v>787</v>
      </c>
      <c r="C209" s="1" t="s">
        <v>2820</v>
      </c>
      <c r="D209" s="1" t="s">
        <v>788</v>
      </c>
      <c r="E209" s="8" t="str">
        <f> IF((D209="relevant persoon"), VLOOKUP(B209, RawDataQ2!$B:$D, 3, FALSE), IF(D209="familielid", VLOOKUP(B209, RawDataQ3!$B:$D, 3, FALSE), D209))</f>
        <v>vertaler</v>
      </c>
      <c r="F209" s="1" t="s">
        <v>13</v>
      </c>
      <c r="G209" s="3" t="s">
        <v>789</v>
      </c>
      <c r="L209" s="3" t="s">
        <v>790</v>
      </c>
    </row>
    <row r="210">
      <c r="A210" s="11" t="s">
        <v>3034</v>
      </c>
      <c r="B210" s="1" t="s">
        <v>792</v>
      </c>
      <c r="C210" s="1" t="s">
        <v>2820</v>
      </c>
      <c r="D210" s="1" t="s">
        <v>12</v>
      </c>
      <c r="E210" s="8" t="str">
        <f> IF((D210="relevant persoon"), VLOOKUP(B210, RawDataQ2!$B:$D, 3, FALSE), IF(D210="familielid", VLOOKUP(B210, RawDataQ3!$B:$D, 3, FALSE), D210))</f>
        <v>briefschrijver</v>
      </c>
      <c r="F210" s="1" t="s">
        <v>13</v>
      </c>
      <c r="G210" s="3" t="s">
        <v>793</v>
      </c>
      <c r="J210" s="4"/>
      <c r="K210" s="2"/>
      <c r="L210" s="2"/>
    </row>
    <row r="211">
      <c r="A211" s="11" t="s">
        <v>3035</v>
      </c>
      <c r="B211" s="1" t="s">
        <v>795</v>
      </c>
      <c r="C211" s="1" t="s">
        <v>2820</v>
      </c>
      <c r="D211" s="1" t="s">
        <v>234</v>
      </c>
      <c r="E211" s="8" t="str">
        <f> IF((D211="relevant persoon"), VLOOKUP(B211, RawDataQ2!$B:$D, 3, FALSE), IF(D211="familielid", VLOOKUP(B211, RawDataQ3!$B:$D, 3, FALSE), D211))</f>
        <v>nicht</v>
      </c>
      <c r="F211" s="1" t="s">
        <v>13</v>
      </c>
      <c r="G211" s="3" t="s">
        <v>796</v>
      </c>
      <c r="J211" s="4"/>
      <c r="K211" s="2"/>
      <c r="L211" s="2"/>
    </row>
    <row r="212">
      <c r="A212" s="11" t="s">
        <v>3036</v>
      </c>
      <c r="B212" s="1" t="s">
        <v>798</v>
      </c>
      <c r="C212" s="1" t="s">
        <v>2820</v>
      </c>
      <c r="D212" s="1" t="s">
        <v>12</v>
      </c>
      <c r="E212" s="8" t="str">
        <f> IF((D212="relevant persoon"), VLOOKUP(B212, RawDataQ2!$B:$D, 3, FALSE), IF(D212="familielid", VLOOKUP(B212, RawDataQ3!$B:$D, 3, FALSE), D212))</f>
        <v>briefschrijver</v>
      </c>
      <c r="F212" s="1" t="s">
        <v>13</v>
      </c>
      <c r="G212" s="3" t="s">
        <v>799</v>
      </c>
      <c r="J212" s="4"/>
      <c r="K212" s="2"/>
      <c r="L212" s="2"/>
    </row>
    <row r="213">
      <c r="A213" s="11" t="s">
        <v>3037</v>
      </c>
      <c r="B213" s="1" t="s">
        <v>801</v>
      </c>
      <c r="C213" s="1" t="s">
        <v>2820</v>
      </c>
      <c r="D213" s="1" t="s">
        <v>12</v>
      </c>
      <c r="E213" s="8" t="str">
        <f> IF((D213="relevant persoon"), VLOOKUP(B213, RawDataQ2!$B:$D, 3, FALSE), IF(D213="familielid", VLOOKUP(B213, RawDataQ3!$B:$D, 3, FALSE), D213))</f>
        <v>briefschrijver</v>
      </c>
      <c r="F213" s="1" t="s">
        <v>13</v>
      </c>
      <c r="G213" s="3" t="s">
        <v>802</v>
      </c>
      <c r="J213" s="4"/>
      <c r="K213" s="2"/>
      <c r="L213" s="2"/>
    </row>
    <row r="214">
      <c r="A214" s="11" t="s">
        <v>3038</v>
      </c>
      <c r="B214" s="1" t="s">
        <v>804</v>
      </c>
      <c r="C214" s="1" t="s">
        <v>2820</v>
      </c>
      <c r="D214" s="1" t="s">
        <v>12</v>
      </c>
      <c r="E214" s="8" t="str">
        <f> IF((D214="relevant persoon"), VLOOKUP(B214, RawDataQ2!$B:$D, 3, FALSE), IF(D214="familielid", VLOOKUP(B214, RawDataQ3!$B:$D, 3, FALSE), D214))</f>
        <v>briefschrijver</v>
      </c>
      <c r="F214" s="1" t="s">
        <v>13</v>
      </c>
      <c r="G214" s="3" t="s">
        <v>805</v>
      </c>
      <c r="J214" s="4"/>
      <c r="K214" s="2"/>
      <c r="L214" s="2"/>
    </row>
    <row r="215">
      <c r="A215" s="11" t="s">
        <v>3039</v>
      </c>
      <c r="B215" s="1" t="s">
        <v>807</v>
      </c>
      <c r="C215" s="1" t="s">
        <v>2820</v>
      </c>
      <c r="D215" s="1" t="s">
        <v>12</v>
      </c>
      <c r="E215" s="8" t="str">
        <f> IF((D215="relevant persoon"), VLOOKUP(B215, RawDataQ2!$B:$D, 3, FALSE), IF(D215="familielid", VLOOKUP(B215, RawDataQ3!$B:$D, 3, FALSE), D215))</f>
        <v>briefschrijver</v>
      </c>
      <c r="F215" s="1" t="s">
        <v>13</v>
      </c>
      <c r="G215" s="3" t="s">
        <v>808</v>
      </c>
      <c r="J215" s="4"/>
      <c r="K215" s="2"/>
      <c r="L215" s="2"/>
    </row>
    <row r="216">
      <c r="A216" s="11" t="s">
        <v>3040</v>
      </c>
      <c r="B216" s="1" t="s">
        <v>810</v>
      </c>
      <c r="C216" s="1" t="s">
        <v>2820</v>
      </c>
      <c r="D216" s="1" t="s">
        <v>12</v>
      </c>
      <c r="E216" s="8" t="str">
        <f> IF((D216="relevant persoon"), VLOOKUP(B216, RawDataQ2!$B:$D, 3, FALSE), IF(D216="familielid", VLOOKUP(B216, RawDataQ3!$B:$D, 3, FALSE), D216))</f>
        <v>briefschrijver</v>
      </c>
      <c r="F216" s="1" t="s">
        <v>13</v>
      </c>
      <c r="G216" s="3" t="s">
        <v>811</v>
      </c>
      <c r="H216" s="3" t="s">
        <v>812</v>
      </c>
      <c r="J216" s="4"/>
      <c r="K216" s="2"/>
      <c r="L216" s="4"/>
    </row>
    <row r="217">
      <c r="A217" s="11" t="s">
        <v>3041</v>
      </c>
      <c r="B217" s="1" t="s">
        <v>814</v>
      </c>
      <c r="C217" s="1" t="s">
        <v>2820</v>
      </c>
      <c r="D217" s="1" t="s">
        <v>12</v>
      </c>
      <c r="E217" s="8" t="str">
        <f> IF((D217="relevant persoon"), VLOOKUP(B217, RawDataQ2!$B:$D, 3, FALSE), IF(D217="familielid", VLOOKUP(B217, RawDataQ3!$B:$D, 3, FALSE), D217))</f>
        <v>briefschrijver</v>
      </c>
      <c r="F217" s="1" t="s">
        <v>13</v>
      </c>
      <c r="G217" s="3" t="s">
        <v>815</v>
      </c>
      <c r="H217" s="3" t="s">
        <v>816</v>
      </c>
      <c r="K217" s="2"/>
      <c r="L217" s="2"/>
    </row>
    <row r="218">
      <c r="A218" s="11" t="s">
        <v>3042</v>
      </c>
      <c r="B218" s="1" t="s">
        <v>818</v>
      </c>
      <c r="C218" s="1" t="s">
        <v>2820</v>
      </c>
      <c r="D218" s="1" t="s">
        <v>12</v>
      </c>
      <c r="E218" s="8" t="str">
        <f> IF((D218="relevant persoon"), VLOOKUP(B218, RawDataQ2!$B:$D, 3, FALSE), IF(D218="familielid", VLOOKUP(B218, RawDataQ3!$B:$D, 3, FALSE), D218))</f>
        <v>briefschrijver</v>
      </c>
      <c r="F218" s="1" t="s">
        <v>13</v>
      </c>
      <c r="G218" s="3" t="s">
        <v>819</v>
      </c>
      <c r="H218" s="3" t="s">
        <v>820</v>
      </c>
      <c r="J218" s="3" t="s">
        <v>821</v>
      </c>
      <c r="K218" s="2"/>
      <c r="L218" s="3" t="s">
        <v>822</v>
      </c>
    </row>
    <row r="219">
      <c r="A219" s="11" t="s">
        <v>3043</v>
      </c>
      <c r="B219" s="1" t="s">
        <v>824</v>
      </c>
      <c r="C219" s="1" t="s">
        <v>2820</v>
      </c>
      <c r="D219" s="1" t="s">
        <v>34</v>
      </c>
      <c r="E219" s="8" t="str">
        <f> IF((D219="relevant persoon"), VLOOKUP(B219, RawDataQ2!$B:$D, 3, FALSE), IF(D219="familielid", VLOOKUP(B219, RawDataQ3!$B:$D, 3, FALSE), D219))</f>
        <v>student</v>
      </c>
      <c r="F219" s="1" t="s">
        <v>13</v>
      </c>
      <c r="G219" s="3" t="s">
        <v>825</v>
      </c>
      <c r="K219" s="2"/>
    </row>
    <row r="220">
      <c r="A220" s="11" t="s">
        <v>3044</v>
      </c>
      <c r="B220" s="1" t="s">
        <v>827</v>
      </c>
      <c r="C220" s="1" t="s">
        <v>2820</v>
      </c>
      <c r="D220" s="1" t="s">
        <v>12</v>
      </c>
      <c r="E220" s="8" t="str">
        <f> IF((D220="relevant persoon"), VLOOKUP(B220, RawDataQ2!$B:$D, 3, FALSE), IF(D220="familielid", VLOOKUP(B220, RawDataQ3!$B:$D, 3, FALSE), D220))</f>
        <v>briefschrijver</v>
      </c>
      <c r="F220" s="1" t="s">
        <v>13</v>
      </c>
      <c r="G220" s="3" t="s">
        <v>828</v>
      </c>
      <c r="J220" s="4"/>
      <c r="K220" s="2"/>
      <c r="L220" s="4"/>
    </row>
    <row r="221">
      <c r="A221" s="11" t="s">
        <v>3045</v>
      </c>
      <c r="B221" s="1" t="s">
        <v>830</v>
      </c>
      <c r="C221" s="1" t="s">
        <v>2820</v>
      </c>
      <c r="D221" s="1" t="s">
        <v>12</v>
      </c>
      <c r="E221" s="8" t="str">
        <f> IF((D221="relevant persoon"), VLOOKUP(B221, RawDataQ2!$B:$D, 3, FALSE), IF(D221="familielid", VLOOKUP(B221, RawDataQ3!$B:$D, 3, FALSE), D221))</f>
        <v>briefschrijver</v>
      </c>
      <c r="F221" s="1" t="s">
        <v>13</v>
      </c>
      <c r="G221" s="3" t="s">
        <v>831</v>
      </c>
      <c r="J221" s="4"/>
    </row>
    <row r="222">
      <c r="A222" s="11" t="s">
        <v>3046</v>
      </c>
      <c r="B222" s="1" t="s">
        <v>833</v>
      </c>
      <c r="C222" s="1" t="s">
        <v>2820</v>
      </c>
      <c r="D222" s="1" t="s">
        <v>12</v>
      </c>
      <c r="E222" s="8" t="str">
        <f> IF((D222="relevant persoon"), VLOOKUP(B222, RawDataQ2!$B:$D, 3, FALSE), IF(D222="familielid", VLOOKUP(B222, RawDataQ3!$B:$D, 3, FALSE), D222))</f>
        <v>briefschrijver</v>
      </c>
      <c r="F222" s="1" t="s">
        <v>13</v>
      </c>
      <c r="G222" s="3" t="s">
        <v>834</v>
      </c>
    </row>
    <row r="223">
      <c r="A223" s="11" t="s">
        <v>3047</v>
      </c>
      <c r="B223" s="1" t="s">
        <v>836</v>
      </c>
      <c r="C223" s="1" t="s">
        <v>2820</v>
      </c>
      <c r="D223" s="1" t="s">
        <v>12</v>
      </c>
      <c r="E223" s="8" t="str">
        <f> IF((D223="relevant persoon"), VLOOKUP(B223, RawDataQ2!$B:$D, 3, FALSE), IF(D223="familielid", VLOOKUP(B223, RawDataQ3!$B:$D, 3, FALSE), D223))</f>
        <v>briefschrijver</v>
      </c>
      <c r="F223" s="1" t="s">
        <v>13</v>
      </c>
      <c r="G223" s="3" t="s">
        <v>837</v>
      </c>
      <c r="J223" s="4"/>
      <c r="K223" s="2"/>
      <c r="L223" s="2"/>
    </row>
    <row r="224">
      <c r="A224" s="11" t="s">
        <v>3048</v>
      </c>
      <c r="B224" s="1" t="s">
        <v>839</v>
      </c>
      <c r="C224" s="1" t="s">
        <v>2820</v>
      </c>
      <c r="D224" s="1" t="s">
        <v>12</v>
      </c>
      <c r="E224" s="8" t="str">
        <f> IF((D224="relevant persoon"), VLOOKUP(B224, RawDataQ2!$B:$D, 3, FALSE), IF(D224="familielid", VLOOKUP(B224, RawDataQ3!$B:$D, 3, FALSE), D224))</f>
        <v>briefschrijver</v>
      </c>
      <c r="F224" s="1" t="s">
        <v>13</v>
      </c>
      <c r="G224" s="3" t="s">
        <v>840</v>
      </c>
      <c r="J224" s="4"/>
      <c r="K224" s="2"/>
      <c r="L224" s="2"/>
    </row>
    <row r="225">
      <c r="A225" s="11" t="s">
        <v>3049</v>
      </c>
      <c r="B225" s="1" t="s">
        <v>842</v>
      </c>
      <c r="C225" s="1" t="s">
        <v>2820</v>
      </c>
      <c r="D225" s="1" t="s">
        <v>12</v>
      </c>
      <c r="E225" s="8" t="str">
        <f> IF((D225="relevant persoon"), VLOOKUP(B225, RawDataQ2!$B:$D, 3, FALSE), IF(D225="familielid", VLOOKUP(B225, RawDataQ3!$B:$D, 3, FALSE), D225))</f>
        <v>briefschrijver</v>
      </c>
      <c r="F225" s="1" t="s">
        <v>13</v>
      </c>
      <c r="G225" s="3" t="s">
        <v>843</v>
      </c>
      <c r="J225" s="4"/>
      <c r="K225" s="2"/>
      <c r="L225" s="2"/>
    </row>
    <row r="226">
      <c r="A226" s="11" t="s">
        <v>3050</v>
      </c>
      <c r="B226" s="1" t="s">
        <v>845</v>
      </c>
      <c r="C226" s="1" t="s">
        <v>2820</v>
      </c>
      <c r="D226" s="1" t="s">
        <v>12</v>
      </c>
      <c r="E226" s="8" t="str">
        <f> IF((D226="relevant persoon"), VLOOKUP(B226, RawDataQ2!$B:$D, 3, FALSE), IF(D226="familielid", VLOOKUP(B226, RawDataQ3!$B:$D, 3, FALSE), D226))</f>
        <v>briefschrijver</v>
      </c>
      <c r="F226" s="1" t="s">
        <v>13</v>
      </c>
      <c r="G226" s="3" t="s">
        <v>846</v>
      </c>
      <c r="J226" s="4"/>
      <c r="K226" s="2"/>
      <c r="L226" s="2"/>
    </row>
    <row r="227">
      <c r="A227" s="11" t="s">
        <v>3051</v>
      </c>
      <c r="B227" s="1" t="s">
        <v>848</v>
      </c>
      <c r="C227" s="1" t="s">
        <v>2820</v>
      </c>
      <c r="D227" s="1" t="s">
        <v>12</v>
      </c>
      <c r="E227" s="8" t="str">
        <f> IF((D227="relevant persoon"), VLOOKUP(B227, RawDataQ2!$B:$D, 3, FALSE), IF(D227="familielid", VLOOKUP(B227, RawDataQ3!$B:$D, 3, FALSE), D227))</f>
        <v>briefschrijver</v>
      </c>
      <c r="F227" s="1" t="s">
        <v>13</v>
      </c>
      <c r="G227" s="3" t="s">
        <v>849</v>
      </c>
      <c r="J227" s="4"/>
      <c r="K227" s="2"/>
      <c r="L227" s="2"/>
    </row>
    <row r="228">
      <c r="A228" s="11" t="s">
        <v>3052</v>
      </c>
      <c r="B228" s="1" t="s">
        <v>851</v>
      </c>
      <c r="C228" s="1" t="s">
        <v>2820</v>
      </c>
      <c r="D228" s="1" t="s">
        <v>12</v>
      </c>
      <c r="E228" s="8" t="str">
        <f> IF((D228="relevant persoon"), VLOOKUP(B228, RawDataQ2!$B:$D, 3, FALSE), IF(D228="familielid", VLOOKUP(B228, RawDataQ3!$B:$D, 3, FALSE), D228))</f>
        <v>briefschrijver</v>
      </c>
      <c r="F228" s="1" t="s">
        <v>13</v>
      </c>
      <c r="G228" s="3" t="s">
        <v>852</v>
      </c>
      <c r="J228" s="4"/>
      <c r="K228" s="2"/>
      <c r="L228" s="2"/>
    </row>
    <row r="229">
      <c r="A229" s="11" t="s">
        <v>3053</v>
      </c>
      <c r="B229" s="1" t="s">
        <v>854</v>
      </c>
      <c r="C229" s="1" t="s">
        <v>2820</v>
      </c>
      <c r="D229" s="1" t="s">
        <v>12</v>
      </c>
      <c r="E229" s="8" t="str">
        <f> IF((D229="relevant persoon"), VLOOKUP(B229, RawDataQ2!$B:$D, 3, FALSE), IF(D229="familielid", VLOOKUP(B229, RawDataQ3!$B:$D, 3, FALSE), D229))</f>
        <v>briefschrijver</v>
      </c>
      <c r="F229" s="1" t="s">
        <v>13</v>
      </c>
      <c r="G229" s="3" t="s">
        <v>855</v>
      </c>
      <c r="J229" s="4"/>
      <c r="K229" s="2"/>
      <c r="L229" s="2"/>
    </row>
    <row r="230">
      <c r="A230" s="11" t="s">
        <v>3054</v>
      </c>
      <c r="B230" s="1" t="s">
        <v>857</v>
      </c>
      <c r="C230" s="1" t="s">
        <v>2820</v>
      </c>
      <c r="D230" s="1" t="s">
        <v>12</v>
      </c>
      <c r="E230" s="8" t="str">
        <f> IF((D230="relevant persoon"), VLOOKUP(B230, RawDataQ2!$B:$D, 3, FALSE), IF(D230="familielid", VLOOKUP(B230, RawDataQ3!$B:$D, 3, FALSE), D230))</f>
        <v>correspondent</v>
      </c>
      <c r="F230" s="1" t="s">
        <v>13</v>
      </c>
      <c r="G230" s="3" t="s">
        <v>858</v>
      </c>
      <c r="J230" s="4"/>
      <c r="K230" s="2"/>
      <c r="L230" s="2"/>
    </row>
    <row r="231">
      <c r="A231" s="11" t="s">
        <v>3055</v>
      </c>
      <c r="B231" s="1" t="s">
        <v>860</v>
      </c>
      <c r="C231" s="1" t="s">
        <v>2820</v>
      </c>
      <c r="D231" s="1" t="s">
        <v>12</v>
      </c>
      <c r="E231" s="8" t="str">
        <f> IF((D231="relevant persoon"), VLOOKUP(B231, RawDataQ2!$B:$D, 3, FALSE), IF(D231="familielid", VLOOKUP(B231, RawDataQ3!$B:$D, 3, FALSE), D231))</f>
        <v>biechtvader</v>
      </c>
      <c r="F231" s="1" t="s">
        <v>13</v>
      </c>
      <c r="G231" s="3" t="s">
        <v>861</v>
      </c>
      <c r="J231" s="4"/>
      <c r="K231" s="2"/>
      <c r="L231" s="2"/>
    </row>
    <row r="232">
      <c r="A232" s="11" t="s">
        <v>3056</v>
      </c>
      <c r="B232" s="1" t="s">
        <v>863</v>
      </c>
      <c r="C232" s="1" t="s">
        <v>2820</v>
      </c>
      <c r="D232" s="1" t="s">
        <v>12</v>
      </c>
      <c r="E232" s="8" t="str">
        <f> IF((D232="relevant persoon"), VLOOKUP(B232, RawDataQ2!$B:$D, 3, FALSE), IF(D232="familielid", VLOOKUP(B232, RawDataQ3!$B:$D, 3, FALSE), D232))</f>
        <v>briefschrijver</v>
      </c>
      <c r="F232" s="1" t="s">
        <v>13</v>
      </c>
      <c r="G232" s="3" t="s">
        <v>864</v>
      </c>
      <c r="H232" s="3" t="s">
        <v>865</v>
      </c>
      <c r="I232" s="1" t="s">
        <v>866</v>
      </c>
      <c r="J232" s="3" t="s">
        <v>867</v>
      </c>
      <c r="K232" s="2"/>
      <c r="L232" s="3" t="s">
        <v>868</v>
      </c>
    </row>
    <row r="233">
      <c r="A233" s="11" t="s">
        <v>3057</v>
      </c>
      <c r="B233" s="1" t="s">
        <v>870</v>
      </c>
      <c r="C233" s="1" t="s">
        <v>2820</v>
      </c>
      <c r="D233" s="1" t="s">
        <v>12</v>
      </c>
      <c r="E233" s="8" t="str">
        <f> IF((D233="relevant persoon"), VLOOKUP(B233, RawDataQ2!$B:$D, 3, FALSE), IF(D233="familielid", VLOOKUP(B233, RawDataQ3!$B:$D, 3, FALSE), D233))</f>
        <v>briefschrijver</v>
      </c>
      <c r="F233" s="1" t="s">
        <v>13</v>
      </c>
      <c r="G233" s="3" t="s">
        <v>871</v>
      </c>
      <c r="K233" s="2"/>
      <c r="L233" s="2"/>
    </row>
    <row r="234">
      <c r="A234" s="11" t="s">
        <v>3058</v>
      </c>
      <c r="B234" s="1" t="s">
        <v>873</v>
      </c>
      <c r="C234" s="1" t="s">
        <v>2820</v>
      </c>
      <c r="D234" s="1" t="s">
        <v>12</v>
      </c>
      <c r="E234" s="8" t="str">
        <f> IF((D234="relevant persoon"), VLOOKUP(B234, RawDataQ2!$B:$D, 3, FALSE), IF(D234="familielid", VLOOKUP(B234, RawDataQ3!$B:$D, 3, FALSE), D234))</f>
        <v>briefschrijver</v>
      </c>
      <c r="F234" s="1" t="s">
        <v>13</v>
      </c>
      <c r="G234" s="3" t="s">
        <v>874</v>
      </c>
      <c r="J234" s="4"/>
      <c r="K234" s="2"/>
      <c r="L234" s="2"/>
    </row>
    <row r="235">
      <c r="A235" s="11" t="s">
        <v>3059</v>
      </c>
      <c r="B235" s="1" t="s">
        <v>876</v>
      </c>
      <c r="C235" s="1" t="s">
        <v>2820</v>
      </c>
      <c r="D235" s="1" t="s">
        <v>12</v>
      </c>
      <c r="E235" s="8" t="str">
        <f> IF((D235="relevant persoon"), VLOOKUP(B235, RawDataQ2!$B:$D, 3, FALSE), IF(D235="familielid", VLOOKUP(B235, RawDataQ3!$B:$D, 3, FALSE), D235))</f>
        <v>briefschrijver</v>
      </c>
      <c r="F235" s="1" t="s">
        <v>13</v>
      </c>
      <c r="G235" s="3" t="s">
        <v>877</v>
      </c>
      <c r="H235" s="3" t="s">
        <v>878</v>
      </c>
      <c r="K235" s="2"/>
    </row>
    <row r="236">
      <c r="A236" s="11" t="s">
        <v>3060</v>
      </c>
      <c r="B236" s="1" t="s">
        <v>880</v>
      </c>
      <c r="C236" s="1" t="s">
        <v>2820</v>
      </c>
      <c r="D236" s="1" t="s">
        <v>12</v>
      </c>
      <c r="E236" s="8" t="str">
        <f> IF((D236="relevant persoon"), VLOOKUP(B236, RawDataQ2!$B:$D, 3, FALSE), IF(D236="familielid", VLOOKUP(B236, RawDataQ3!$B:$D, 3, FALSE), D236))</f>
        <v>briefschrijver</v>
      </c>
      <c r="F236" s="1" t="s">
        <v>13</v>
      </c>
      <c r="G236" s="3" t="s">
        <v>881</v>
      </c>
      <c r="H236" s="3" t="s">
        <v>882</v>
      </c>
      <c r="I236" s="1" t="s">
        <v>883</v>
      </c>
      <c r="J236" s="4"/>
      <c r="K236" s="2"/>
      <c r="L236" s="3" t="s">
        <v>884</v>
      </c>
    </row>
    <row r="237">
      <c r="A237" s="11" t="s">
        <v>3061</v>
      </c>
      <c r="B237" s="1" t="s">
        <v>886</v>
      </c>
      <c r="C237" s="1" t="s">
        <v>2820</v>
      </c>
      <c r="D237" s="1" t="s">
        <v>12</v>
      </c>
      <c r="E237" s="8" t="str">
        <f> IF((D237="relevant persoon"), VLOOKUP(B237, RawDataQ2!$B:$D, 3, FALSE), IF(D237="familielid", VLOOKUP(B237, RawDataQ3!$B:$D, 3, FALSE), D237))</f>
        <v>briefschrijver</v>
      </c>
      <c r="F237" s="1" t="s">
        <v>13</v>
      </c>
      <c r="G237" s="3" t="s">
        <v>887</v>
      </c>
      <c r="J237" s="4"/>
      <c r="K237" s="2"/>
      <c r="L237" s="2"/>
    </row>
    <row r="238">
      <c r="A238" s="11" t="s">
        <v>3062</v>
      </c>
      <c r="B238" s="1" t="s">
        <v>889</v>
      </c>
      <c r="C238" s="1" t="s">
        <v>2820</v>
      </c>
      <c r="D238" s="1" t="s">
        <v>12</v>
      </c>
      <c r="E238" s="8" t="str">
        <f> IF((D238="relevant persoon"), VLOOKUP(B238, RawDataQ2!$B:$D, 3, FALSE), IF(D238="familielid", VLOOKUP(B238, RawDataQ3!$B:$D, 3, FALSE), D238))</f>
        <v>briefschrijver</v>
      </c>
      <c r="F238" s="1" t="s">
        <v>13</v>
      </c>
      <c r="G238" s="3" t="s">
        <v>890</v>
      </c>
      <c r="J238" s="4"/>
      <c r="K238" s="2"/>
      <c r="L238" s="2"/>
    </row>
    <row r="239">
      <c r="A239" s="11" t="s">
        <v>3063</v>
      </c>
      <c r="B239" s="1" t="s">
        <v>892</v>
      </c>
      <c r="C239" s="1" t="s">
        <v>2820</v>
      </c>
      <c r="D239" s="1" t="s">
        <v>12</v>
      </c>
      <c r="E239" s="8" t="str">
        <f> IF((D239="relevant persoon"), VLOOKUP(B239, RawDataQ2!$B:$D, 3, FALSE), IF(D239="familielid", VLOOKUP(B239, RawDataQ3!$B:$D, 3, FALSE), D239))</f>
        <v>buur</v>
      </c>
      <c r="F239" s="1" t="s">
        <v>13</v>
      </c>
      <c r="G239" s="3" t="s">
        <v>893</v>
      </c>
      <c r="J239" s="4"/>
      <c r="K239" s="2"/>
      <c r="L239" s="2"/>
    </row>
    <row r="240">
      <c r="A240" s="11" t="s">
        <v>3064</v>
      </c>
      <c r="B240" s="1" t="s">
        <v>895</v>
      </c>
      <c r="C240" s="1" t="s">
        <v>2820</v>
      </c>
      <c r="D240" s="1" t="s">
        <v>12</v>
      </c>
      <c r="E240" s="8" t="str">
        <f> IF((D240="relevant persoon"), VLOOKUP(B240, RawDataQ2!$B:$D, 3, FALSE), IF(D240="familielid", VLOOKUP(B240, RawDataQ3!$B:$D, 3, FALSE), D240))</f>
        <v>buur</v>
      </c>
      <c r="F240" s="1" t="s">
        <v>13</v>
      </c>
      <c r="G240" s="3" t="s">
        <v>896</v>
      </c>
      <c r="J240" s="4"/>
      <c r="K240" s="2"/>
      <c r="L240" s="2"/>
    </row>
    <row r="241">
      <c r="A241" s="11" t="s">
        <v>3065</v>
      </c>
      <c r="B241" s="1" t="s">
        <v>898</v>
      </c>
      <c r="C241" s="1" t="s">
        <v>2820</v>
      </c>
      <c r="D241" s="1" t="s">
        <v>12</v>
      </c>
      <c r="E241" s="8" t="str">
        <f> IF((D241="relevant persoon"), VLOOKUP(B241, RawDataQ2!$B:$D, 3, FALSE), IF(D241="familielid", VLOOKUP(B241, RawDataQ3!$B:$D, 3, FALSE), D241))</f>
        <v>briefschrijver</v>
      </c>
      <c r="F241" s="1" t="s">
        <v>13</v>
      </c>
      <c r="G241" s="3" t="s">
        <v>899</v>
      </c>
      <c r="J241" s="4"/>
      <c r="K241" s="2"/>
      <c r="L241" s="2"/>
    </row>
    <row r="242">
      <c r="A242" s="11" t="s">
        <v>3066</v>
      </c>
      <c r="B242" s="1" t="s">
        <v>901</v>
      </c>
      <c r="C242" s="1" t="s">
        <v>2820</v>
      </c>
      <c r="D242" s="1" t="s">
        <v>12</v>
      </c>
      <c r="E242" s="8" t="str">
        <f> IF((D242="relevant persoon"), VLOOKUP(B242, RawDataQ2!$B:$D, 3, FALSE), IF(D242="familielid", VLOOKUP(B242, RawDataQ3!$B:$D, 3, FALSE), D242))</f>
        <v>briefschrijver</v>
      </c>
      <c r="F242" s="1" t="s">
        <v>13</v>
      </c>
      <c r="G242" s="3" t="s">
        <v>902</v>
      </c>
      <c r="H242" s="3" t="s">
        <v>903</v>
      </c>
      <c r="I242" s="1" t="s">
        <v>904</v>
      </c>
      <c r="J242" s="3" t="s">
        <v>905</v>
      </c>
      <c r="K242" s="2"/>
      <c r="L242" s="3" t="s">
        <v>906</v>
      </c>
    </row>
    <row r="243">
      <c r="A243" s="11" t="s">
        <v>3067</v>
      </c>
      <c r="B243" s="1" t="s">
        <v>908</v>
      </c>
      <c r="C243" s="1" t="s">
        <v>2820</v>
      </c>
      <c r="D243" s="1" t="s">
        <v>12</v>
      </c>
      <c r="E243" s="8" t="str">
        <f> IF((D243="relevant persoon"), VLOOKUP(B243, RawDataQ2!$B:$D, 3, FALSE), IF(D243="familielid", VLOOKUP(B243, RawDataQ3!$B:$D, 3, FALSE), D243))</f>
        <v>briefschrijver</v>
      </c>
      <c r="F243" s="1" t="s">
        <v>13</v>
      </c>
      <c r="G243" s="3" t="s">
        <v>909</v>
      </c>
      <c r="H243" s="3" t="s">
        <v>910</v>
      </c>
      <c r="J243" s="4"/>
      <c r="K243" s="2"/>
      <c r="L243" s="2"/>
    </row>
    <row r="244">
      <c r="A244" s="11" t="s">
        <v>3068</v>
      </c>
      <c r="B244" s="1" t="s">
        <v>918</v>
      </c>
      <c r="C244" s="1" t="s">
        <v>2820</v>
      </c>
      <c r="D244" s="1" t="s">
        <v>12</v>
      </c>
      <c r="E244" s="8" t="str">
        <f> IF((D244="relevant persoon"), VLOOKUP(B244, RawDataQ2!$B:$D, 3, FALSE), IF(D244="familielid", VLOOKUP(B244, RawDataQ3!$B:$D, 3, FALSE), D244))</f>
        <v>briefschrijver</v>
      </c>
      <c r="F244" s="1" t="s">
        <v>13</v>
      </c>
      <c r="G244" s="3" t="s">
        <v>919</v>
      </c>
      <c r="J244" s="4"/>
      <c r="K244" s="2"/>
      <c r="L244" s="2"/>
    </row>
    <row r="245">
      <c r="A245" s="11" t="s">
        <v>3069</v>
      </c>
      <c r="B245" s="1" t="s">
        <v>921</v>
      </c>
      <c r="C245" s="1" t="s">
        <v>2820</v>
      </c>
      <c r="D245" s="1" t="s">
        <v>12</v>
      </c>
      <c r="E245" s="8" t="str">
        <f> IF((D245="relevant persoon"), VLOOKUP(B245, RawDataQ2!$B:$D, 3, FALSE), IF(D245="familielid", VLOOKUP(B245, RawDataQ3!$B:$D, 3, FALSE), D245))</f>
        <v>briefschrijver</v>
      </c>
      <c r="F245" s="1" t="s">
        <v>13</v>
      </c>
      <c r="G245" s="3" t="s">
        <v>922</v>
      </c>
      <c r="L245" s="3" t="s">
        <v>923</v>
      </c>
    </row>
    <row r="246">
      <c r="A246" s="11" t="s">
        <v>3070</v>
      </c>
      <c r="B246" s="1" t="s">
        <v>925</v>
      </c>
      <c r="C246" s="1" t="s">
        <v>2820</v>
      </c>
      <c r="D246" s="1" t="s">
        <v>12</v>
      </c>
      <c r="E246" s="8" t="str">
        <f> IF((D246="relevant persoon"), VLOOKUP(B246, RawDataQ2!$B:$D, 3, FALSE), IF(D246="familielid", VLOOKUP(B246, RawDataQ3!$B:$D, 3, FALSE), D246))</f>
        <v>briefschrijver</v>
      </c>
      <c r="F246" s="1" t="s">
        <v>13</v>
      </c>
      <c r="G246" s="3" t="s">
        <v>926</v>
      </c>
      <c r="J246" s="4"/>
      <c r="K246" s="2"/>
      <c r="L246" s="2"/>
    </row>
    <row r="247">
      <c r="A247" s="11" t="s">
        <v>3071</v>
      </c>
      <c r="B247" s="1" t="s">
        <v>928</v>
      </c>
      <c r="C247" s="1" t="s">
        <v>2820</v>
      </c>
      <c r="D247" s="1" t="s">
        <v>12</v>
      </c>
      <c r="E247" s="8" t="str">
        <f> IF((D247="relevant persoon"), VLOOKUP(B247, RawDataQ2!$B:$D, 3, FALSE), IF(D247="familielid", VLOOKUP(B247, RawDataQ3!$B:$D, 3, FALSE), D247))</f>
        <v>briefschrijver</v>
      </c>
      <c r="F247" s="1" t="s">
        <v>13</v>
      </c>
      <c r="G247" s="3" t="s">
        <v>929</v>
      </c>
      <c r="J247" s="4"/>
      <c r="K247" s="2"/>
      <c r="L247" s="2"/>
    </row>
    <row r="248">
      <c r="A248" s="11" t="s">
        <v>3072</v>
      </c>
      <c r="B248" s="1" t="s">
        <v>912</v>
      </c>
      <c r="C248" s="1" t="s">
        <v>2820</v>
      </c>
      <c r="D248" s="1" t="s">
        <v>12</v>
      </c>
      <c r="E248" s="8" t="str">
        <f> IF((D248="relevant persoon"), VLOOKUP(B248, RawDataQ2!$B:$D, 3, FALSE), IF(D248="familielid", VLOOKUP(B248, RawDataQ3!$B:$D, 3, FALSE), D248))</f>
        <v>briefschrijver</v>
      </c>
      <c r="F248" s="1" t="s">
        <v>13</v>
      </c>
      <c r="G248" s="3" t="s">
        <v>913</v>
      </c>
      <c r="J248" s="4"/>
      <c r="K248" s="2"/>
      <c r="L248" s="4"/>
    </row>
    <row r="249">
      <c r="A249" s="11" t="s">
        <v>3073</v>
      </c>
      <c r="B249" s="1" t="s">
        <v>915</v>
      </c>
      <c r="C249" s="1" t="s">
        <v>2820</v>
      </c>
      <c r="D249" s="1" t="s">
        <v>234</v>
      </c>
      <c r="E249" s="8" t="str">
        <f> IF((D249="relevant persoon"), VLOOKUP(B249, RawDataQ2!$B:$D, 3, FALSE), IF(D249="familielid", VLOOKUP(B249, RawDataQ3!$B:$D, 3, FALSE), D249))</f>
        <v>oom</v>
      </c>
      <c r="F249" s="1" t="s">
        <v>13</v>
      </c>
      <c r="G249" s="3" t="s">
        <v>916</v>
      </c>
      <c r="K249" s="2"/>
      <c r="L249" s="2"/>
    </row>
    <row r="250">
      <c r="A250" s="11" t="s">
        <v>3074</v>
      </c>
      <c r="B250" s="1" t="s">
        <v>931</v>
      </c>
      <c r="C250" s="1" t="s">
        <v>2820</v>
      </c>
      <c r="D250" s="1" t="s">
        <v>12</v>
      </c>
      <c r="E250" s="8" t="str">
        <f> IF((D250="relevant persoon"), VLOOKUP(B250, RawDataQ2!$B:$D, 3, FALSE), IF(D250="familielid", VLOOKUP(B250, RawDataQ3!$B:$D, 3, FALSE), D250))</f>
        <v>briefschrijver</v>
      </c>
      <c r="F250" s="1" t="s">
        <v>13</v>
      </c>
      <c r="G250" s="3" t="s">
        <v>932</v>
      </c>
      <c r="J250" s="4"/>
      <c r="K250" s="2"/>
      <c r="L250" s="2"/>
    </row>
    <row r="251">
      <c r="A251" s="11" t="s">
        <v>3075</v>
      </c>
      <c r="B251" s="1" t="s">
        <v>934</v>
      </c>
      <c r="C251" s="1" t="s">
        <v>2820</v>
      </c>
      <c r="D251" s="1" t="s">
        <v>12</v>
      </c>
      <c r="E251" s="8" t="str">
        <f> IF((D251="relevant persoon"), VLOOKUP(B251, RawDataQ2!$B:$D, 3, FALSE), IF(D251="familielid", VLOOKUP(B251, RawDataQ3!$B:$D, 3, FALSE), D251))</f>
        <v>briefschrijver</v>
      </c>
      <c r="F251" s="1" t="s">
        <v>13</v>
      </c>
      <c r="G251" s="3" t="s">
        <v>935</v>
      </c>
      <c r="J251" s="4"/>
      <c r="K251" s="2"/>
    </row>
    <row r="252">
      <c r="A252" s="11" t="s">
        <v>3076</v>
      </c>
      <c r="B252" s="1" t="s">
        <v>1053</v>
      </c>
      <c r="C252" s="1" t="s">
        <v>2820</v>
      </c>
      <c r="D252" s="1" t="s">
        <v>12</v>
      </c>
      <c r="E252" s="8" t="str">
        <f> IF((D252="relevant persoon"), VLOOKUP(B252, RawDataQ2!$B:$D, 3, FALSE), IF(D252="familielid", VLOOKUP(B252, RawDataQ3!$B:$D, 3, FALSE), D252))</f>
        <v>briefschrijver</v>
      </c>
      <c r="F252" s="1" t="s">
        <v>13</v>
      </c>
      <c r="G252" s="3" t="s">
        <v>1054</v>
      </c>
      <c r="K252" s="2"/>
    </row>
    <row r="253">
      <c r="A253" s="11" t="s">
        <v>3077</v>
      </c>
      <c r="B253" s="1" t="s">
        <v>937</v>
      </c>
      <c r="C253" s="1" t="s">
        <v>2820</v>
      </c>
      <c r="D253" s="1" t="s">
        <v>12</v>
      </c>
      <c r="E253" s="8" t="str">
        <f> IF((D253="relevant persoon"), VLOOKUP(B253, RawDataQ2!$B:$D, 3, FALSE), IF(D253="familielid", VLOOKUP(B253, RawDataQ3!$B:$D, 3, FALSE), D253))</f>
        <v>briefschrijver</v>
      </c>
      <c r="F253" s="1" t="s">
        <v>13</v>
      </c>
      <c r="G253" s="3" t="s">
        <v>938</v>
      </c>
      <c r="H253" s="3" t="s">
        <v>939</v>
      </c>
      <c r="J253" s="4"/>
      <c r="K253" s="2"/>
      <c r="L253" s="4"/>
    </row>
    <row r="254">
      <c r="A254" s="11" t="s">
        <v>3078</v>
      </c>
      <c r="B254" s="1" t="s">
        <v>941</v>
      </c>
      <c r="C254" s="1" t="s">
        <v>2820</v>
      </c>
      <c r="D254" s="1" t="s">
        <v>12</v>
      </c>
      <c r="E254" s="8" t="str">
        <f> IF((D254="relevant persoon"), VLOOKUP(B254, RawDataQ2!$B:$D, 3, FALSE), IF(D254="familielid", VLOOKUP(B254, RawDataQ3!$B:$D, 3, FALSE), D254))</f>
        <v>briefschrijver</v>
      </c>
      <c r="F254" s="1" t="s">
        <v>13</v>
      </c>
      <c r="G254" s="3" t="s">
        <v>942</v>
      </c>
      <c r="K254" s="2"/>
      <c r="L254" s="4"/>
    </row>
    <row r="255">
      <c r="A255" s="11" t="s">
        <v>3079</v>
      </c>
      <c r="B255" s="1" t="s">
        <v>944</v>
      </c>
      <c r="C255" s="1" t="s">
        <v>2820</v>
      </c>
      <c r="D255" s="1" t="s">
        <v>12</v>
      </c>
      <c r="E255" s="8" t="str">
        <f> IF((D255="relevant persoon"), VLOOKUP(B255, RawDataQ2!$B:$D, 3, FALSE), IF(D255="familielid", VLOOKUP(B255, RawDataQ3!$B:$D, 3, FALSE), D255))</f>
        <v>briefschrijver</v>
      </c>
      <c r="F255" s="1" t="s">
        <v>13</v>
      </c>
      <c r="G255" s="3" t="s">
        <v>945</v>
      </c>
      <c r="K255" s="2"/>
      <c r="L255" s="2"/>
    </row>
    <row r="256">
      <c r="A256" s="11" t="s">
        <v>3080</v>
      </c>
      <c r="B256" s="1" t="s">
        <v>1056</v>
      </c>
      <c r="C256" s="1" t="s">
        <v>2820</v>
      </c>
      <c r="D256" s="1" t="s">
        <v>12</v>
      </c>
      <c r="E256" s="8" t="str">
        <f> IF((D256="relevant persoon"), VLOOKUP(B256, RawDataQ2!$B:$D, 3, FALSE), IF(D256="familielid", VLOOKUP(B256, RawDataQ3!$B:$D, 3, FALSE), D256))</f>
        <v>briefschrijver</v>
      </c>
      <c r="F256" s="1" t="s">
        <v>13</v>
      </c>
      <c r="G256" s="3" t="s">
        <v>1057</v>
      </c>
      <c r="J256" s="4"/>
      <c r="K256" s="2"/>
      <c r="L256" s="2"/>
    </row>
    <row r="257">
      <c r="A257" s="11" t="s">
        <v>3081</v>
      </c>
      <c r="B257" s="1" t="s">
        <v>947</v>
      </c>
      <c r="C257" s="1" t="s">
        <v>2820</v>
      </c>
      <c r="D257" s="1" t="s">
        <v>234</v>
      </c>
      <c r="E257" s="8" t="str">
        <f> IF((D257="relevant persoon"), VLOOKUP(B257, RawDataQ2!$B:$D, 3, FALSE), IF(D257="familielid", VLOOKUP(B257, RawDataQ3!$B:$D, 3, FALSE), D257))</f>
        <v>neef</v>
      </c>
      <c r="F257" s="1" t="s">
        <v>13</v>
      </c>
      <c r="G257" s="3" t="s">
        <v>948</v>
      </c>
    </row>
    <row r="258">
      <c r="A258" s="11" t="s">
        <v>3082</v>
      </c>
      <c r="B258" s="1" t="s">
        <v>950</v>
      </c>
      <c r="C258" s="1" t="s">
        <v>2820</v>
      </c>
      <c r="D258" s="1" t="s">
        <v>12</v>
      </c>
      <c r="E258" s="8" t="str">
        <f> IF((D258="relevant persoon"), VLOOKUP(B258, RawDataQ2!$B:$D, 3, FALSE), IF(D258="familielid", VLOOKUP(B258, RawDataQ3!$B:$D, 3, FALSE), D258))</f>
        <v>briefschrijver</v>
      </c>
      <c r="F258" s="1" t="s">
        <v>13</v>
      </c>
      <c r="G258" s="3" t="s">
        <v>951</v>
      </c>
      <c r="J258" s="4"/>
      <c r="L258" s="2"/>
    </row>
    <row r="259">
      <c r="A259" s="11" t="s">
        <v>3083</v>
      </c>
      <c r="B259" s="1" t="s">
        <v>953</v>
      </c>
      <c r="C259" s="1" t="s">
        <v>2820</v>
      </c>
      <c r="D259" s="1" t="s">
        <v>12</v>
      </c>
      <c r="E259" s="8" t="str">
        <f> IF((D259="relevant persoon"), VLOOKUP(B259, RawDataQ2!$B:$D, 3, FALSE), IF(D259="familielid", VLOOKUP(B259, RawDataQ3!$B:$D, 3, FALSE), D259))</f>
        <v>briefschrijver</v>
      </c>
      <c r="F259" s="1" t="s">
        <v>13</v>
      </c>
      <c r="G259" s="3" t="s">
        <v>954</v>
      </c>
      <c r="H259" s="3" t="s">
        <v>955</v>
      </c>
      <c r="J259" s="3" t="s">
        <v>956</v>
      </c>
      <c r="K259" s="2"/>
      <c r="L259" s="3" t="s">
        <v>957</v>
      </c>
    </row>
    <row r="260">
      <c r="A260" s="11" t="s">
        <v>3084</v>
      </c>
      <c r="B260" s="1" t="s">
        <v>959</v>
      </c>
      <c r="C260" s="1" t="s">
        <v>2820</v>
      </c>
      <c r="D260" s="1" t="s">
        <v>12</v>
      </c>
      <c r="E260" s="8" t="str">
        <f> IF((D260="relevant persoon"), VLOOKUP(B260, RawDataQ2!$B:$D, 3, FALSE), IF(D260="familielid", VLOOKUP(B260, RawDataQ3!$B:$D, 3, FALSE), D260))</f>
        <v>briefschrijver</v>
      </c>
      <c r="F260" s="1" t="s">
        <v>13</v>
      </c>
      <c r="G260" s="3" t="s">
        <v>960</v>
      </c>
      <c r="H260" s="3" t="s">
        <v>961</v>
      </c>
      <c r="I260" s="1" t="s">
        <v>962</v>
      </c>
      <c r="J260" s="3" t="s">
        <v>963</v>
      </c>
      <c r="K260" s="2"/>
      <c r="L260" s="3" t="s">
        <v>964</v>
      </c>
    </row>
    <row r="261">
      <c r="A261" s="11" t="s">
        <v>3085</v>
      </c>
      <c r="B261" s="1" t="s">
        <v>966</v>
      </c>
      <c r="C261" s="1" t="s">
        <v>2820</v>
      </c>
      <c r="D261" s="1" t="s">
        <v>12</v>
      </c>
      <c r="E261" s="8" t="str">
        <f> IF((D261="relevant persoon"), VLOOKUP(B261, RawDataQ2!$B:$D, 3, FALSE), IF(D261="familielid", VLOOKUP(B261, RawDataQ3!$B:$D, 3, FALSE), D261))</f>
        <v>briefschrijver</v>
      </c>
      <c r="F261" s="1" t="s">
        <v>13</v>
      </c>
      <c r="G261" s="3" t="s">
        <v>967</v>
      </c>
      <c r="J261" s="4"/>
      <c r="K261" s="2"/>
    </row>
    <row r="262">
      <c r="A262" s="11" t="s">
        <v>3086</v>
      </c>
      <c r="B262" s="1" t="s">
        <v>969</v>
      </c>
      <c r="C262" s="1" t="s">
        <v>2820</v>
      </c>
      <c r="D262" s="1" t="s">
        <v>970</v>
      </c>
      <c r="E262" s="8" t="str">
        <f> IF((D262="relevant persoon"), VLOOKUP(B262, RawDataQ2!$B:$D, 3, FALSE), IF(D262="familielid", VLOOKUP(B262, RawDataQ3!$B:$D, 3, FALSE), D262))</f>
        <v>broer of zus</v>
      </c>
      <c r="F262" s="1" t="s">
        <v>13</v>
      </c>
      <c r="G262" s="3" t="s">
        <v>971</v>
      </c>
      <c r="H262" s="3" t="s">
        <v>972</v>
      </c>
      <c r="J262" s="3" t="s">
        <v>973</v>
      </c>
      <c r="K262" s="2"/>
      <c r="L262" s="2"/>
    </row>
    <row r="263">
      <c r="A263" s="11" t="s">
        <v>3087</v>
      </c>
      <c r="B263" s="1" t="s">
        <v>975</v>
      </c>
      <c r="C263" s="1" t="s">
        <v>2820</v>
      </c>
      <c r="D263" s="1" t="s">
        <v>12</v>
      </c>
      <c r="E263" s="8" t="str">
        <f> IF((D263="relevant persoon"), VLOOKUP(B263, RawDataQ2!$B:$D, 3, FALSE), IF(D263="familielid", VLOOKUP(B263, RawDataQ3!$B:$D, 3, FALSE), D263))</f>
        <v>briefschrijver</v>
      </c>
      <c r="F263" s="1" t="s">
        <v>13</v>
      </c>
      <c r="G263" s="3" t="s">
        <v>976</v>
      </c>
      <c r="J263" s="4"/>
      <c r="K263" s="2"/>
      <c r="L263" s="2"/>
    </row>
    <row r="264">
      <c r="A264" s="11" t="s">
        <v>3088</v>
      </c>
      <c r="B264" s="1" t="s">
        <v>978</v>
      </c>
      <c r="C264" s="1" t="s">
        <v>2820</v>
      </c>
      <c r="D264" s="1" t="s">
        <v>12</v>
      </c>
      <c r="E264" s="8" t="str">
        <f> IF((D264="relevant persoon"), VLOOKUP(B264, RawDataQ2!$B:$D, 3, FALSE), IF(D264="familielid", VLOOKUP(B264, RawDataQ3!$B:$D, 3, FALSE), D264))</f>
        <v>briefschrijver</v>
      </c>
      <c r="F264" s="1" t="s">
        <v>13</v>
      </c>
      <c r="G264" s="3" t="s">
        <v>979</v>
      </c>
      <c r="J264" s="4"/>
      <c r="K264" s="2"/>
      <c r="L264" s="2"/>
    </row>
    <row r="265">
      <c r="A265" s="11" t="s">
        <v>3089</v>
      </c>
      <c r="B265" s="1" t="s">
        <v>981</v>
      </c>
      <c r="C265" s="1" t="s">
        <v>2820</v>
      </c>
      <c r="D265" s="1" t="s">
        <v>12</v>
      </c>
      <c r="E265" s="8" t="str">
        <f> IF((D265="relevant persoon"), VLOOKUP(B265, RawDataQ2!$B:$D, 3, FALSE), IF(D265="familielid", VLOOKUP(B265, RawDataQ3!$B:$D, 3, FALSE), D265))</f>
        <v>briefschrijver</v>
      </c>
      <c r="F265" s="1" t="s">
        <v>13</v>
      </c>
      <c r="G265" s="3" t="s">
        <v>982</v>
      </c>
      <c r="J265" s="4"/>
      <c r="K265" s="2"/>
      <c r="L265" s="2"/>
    </row>
    <row r="266">
      <c r="A266" s="11" t="s">
        <v>3090</v>
      </c>
      <c r="B266" s="1" t="s">
        <v>984</v>
      </c>
      <c r="C266" s="1" t="s">
        <v>2820</v>
      </c>
      <c r="D266" s="1" t="s">
        <v>12</v>
      </c>
      <c r="E266" s="8" t="str">
        <f> IF((D266="relevant persoon"), VLOOKUP(B266, RawDataQ2!$B:$D, 3, FALSE), IF(D266="familielid", VLOOKUP(B266, RawDataQ3!$B:$D, 3, FALSE), D266))</f>
        <v>briefschrijver</v>
      </c>
      <c r="F266" s="1" t="s">
        <v>13</v>
      </c>
      <c r="G266" s="3" t="s">
        <v>985</v>
      </c>
      <c r="J266" s="4"/>
      <c r="K266" s="2"/>
      <c r="L266" s="2"/>
    </row>
    <row r="267">
      <c r="A267" s="11" t="s">
        <v>3091</v>
      </c>
      <c r="B267" s="1" t="s">
        <v>987</v>
      </c>
      <c r="C267" s="1" t="s">
        <v>2820</v>
      </c>
      <c r="D267" s="1" t="s">
        <v>12</v>
      </c>
      <c r="E267" s="8" t="str">
        <f> IF((D267="relevant persoon"), VLOOKUP(B267, RawDataQ2!$B:$D, 3, FALSE), IF(D267="familielid", VLOOKUP(B267, RawDataQ3!$B:$D, 3, FALSE), D267))</f>
        <v>briefschrijver</v>
      </c>
      <c r="F267" s="1" t="s">
        <v>13</v>
      </c>
      <c r="G267" s="3" t="s">
        <v>988</v>
      </c>
      <c r="J267" s="4"/>
      <c r="K267" s="2"/>
      <c r="L267" s="4"/>
    </row>
    <row r="268">
      <c r="A268" s="11" t="s">
        <v>3092</v>
      </c>
      <c r="B268" s="1" t="s">
        <v>990</v>
      </c>
      <c r="C268" s="1" t="s">
        <v>2820</v>
      </c>
      <c r="D268" s="1" t="s">
        <v>12</v>
      </c>
      <c r="E268" s="8" t="str">
        <f> IF((D268="relevant persoon"), VLOOKUP(B268, RawDataQ2!$B:$D, 3, FALSE), IF(D268="familielid", VLOOKUP(B268, RawDataQ3!$B:$D, 3, FALSE), D268))</f>
        <v>briefschrijver</v>
      </c>
      <c r="F268" s="1" t="s">
        <v>13</v>
      </c>
      <c r="G268" s="3" t="s">
        <v>991</v>
      </c>
      <c r="K268" s="2"/>
      <c r="L268" s="2"/>
    </row>
    <row r="269">
      <c r="A269" s="11" t="s">
        <v>3093</v>
      </c>
      <c r="B269" s="1" t="s">
        <v>993</v>
      </c>
      <c r="C269" s="1" t="s">
        <v>2820</v>
      </c>
      <c r="D269" s="1" t="s">
        <v>12</v>
      </c>
      <c r="E269" s="8" t="str">
        <f> IF((D269="relevant persoon"), VLOOKUP(B269, RawDataQ2!$B:$D, 3, FALSE), IF(D269="familielid", VLOOKUP(B269, RawDataQ3!$B:$D, 3, FALSE), D269))</f>
        <v>bekende</v>
      </c>
      <c r="F269" s="1" t="s">
        <v>13</v>
      </c>
      <c r="G269" s="3" t="s">
        <v>994</v>
      </c>
      <c r="K269" s="2"/>
    </row>
    <row r="270">
      <c r="A270" s="11" t="s">
        <v>3094</v>
      </c>
      <c r="B270" s="1" t="s">
        <v>996</v>
      </c>
      <c r="C270" s="1" t="s">
        <v>2820</v>
      </c>
      <c r="D270" s="1" t="s">
        <v>12</v>
      </c>
      <c r="E270" s="8" t="str">
        <f> IF((D270="relevant persoon"), VLOOKUP(B270, RawDataQ2!$B:$D, 3, FALSE), IF(D270="familielid", VLOOKUP(B270, RawDataQ3!$B:$D, 3, FALSE), D270))</f>
        <v>briefschrijver</v>
      </c>
      <c r="F270" s="1" t="s">
        <v>13</v>
      </c>
      <c r="G270" s="3" t="s">
        <v>997</v>
      </c>
    </row>
    <row r="271">
      <c r="A271" s="11" t="s">
        <v>3095</v>
      </c>
      <c r="B271" s="1" t="s">
        <v>999</v>
      </c>
      <c r="C271" s="1" t="s">
        <v>2820</v>
      </c>
      <c r="D271" s="1" t="s">
        <v>12</v>
      </c>
      <c r="E271" s="8" t="str">
        <f> IF((D271="relevant persoon"), VLOOKUP(B271, RawDataQ2!$B:$D, 3, FALSE), IF(D271="familielid", VLOOKUP(B271, RawDataQ3!$B:$D, 3, FALSE), D271))</f>
        <v>briefschrijver</v>
      </c>
      <c r="F271" s="1" t="s">
        <v>13</v>
      </c>
      <c r="G271" s="3" t="s">
        <v>1000</v>
      </c>
      <c r="K271" s="2"/>
      <c r="L271" s="2"/>
    </row>
    <row r="272">
      <c r="A272" s="11" t="s">
        <v>3096</v>
      </c>
      <c r="B272" s="1" t="s">
        <v>1024</v>
      </c>
      <c r="C272" s="1" t="s">
        <v>2820</v>
      </c>
      <c r="D272" s="1" t="s">
        <v>12</v>
      </c>
      <c r="E272" s="8" t="str">
        <f> IF((D272="relevant persoon"), VLOOKUP(B272, RawDataQ2!$B:$D, 3, FALSE), IF(D272="familielid", VLOOKUP(B272, RawDataQ3!$B:$D, 3, FALSE), D272))</f>
        <v>briefschrijver</v>
      </c>
      <c r="F272" s="1" t="s">
        <v>13</v>
      </c>
      <c r="G272" s="3" t="s">
        <v>1025</v>
      </c>
      <c r="J272" s="4"/>
      <c r="K272" s="2"/>
      <c r="L272" s="2"/>
    </row>
    <row r="273">
      <c r="A273" s="11" t="s">
        <v>3097</v>
      </c>
      <c r="B273" s="1" t="s">
        <v>1027</v>
      </c>
      <c r="C273" s="1" t="s">
        <v>2820</v>
      </c>
      <c r="D273" s="1" t="s">
        <v>12</v>
      </c>
      <c r="E273" s="8" t="str">
        <f> IF((D273="relevant persoon"), VLOOKUP(B273, RawDataQ2!$B:$D, 3, FALSE), IF(D273="familielid", VLOOKUP(B273, RawDataQ3!$B:$D, 3, FALSE), D273))</f>
        <v>briefschrijver</v>
      </c>
      <c r="F273" s="1" t="s">
        <v>13</v>
      </c>
      <c r="G273" s="3" t="s">
        <v>1028</v>
      </c>
      <c r="J273" s="4"/>
      <c r="K273" s="2"/>
      <c r="L273" s="2"/>
    </row>
    <row r="274">
      <c r="A274" s="11" t="s">
        <v>3098</v>
      </c>
      <c r="B274" s="1" t="s">
        <v>1030</v>
      </c>
      <c r="C274" s="1" t="s">
        <v>2820</v>
      </c>
      <c r="D274" s="1" t="s">
        <v>12</v>
      </c>
      <c r="E274" s="8" t="str">
        <f> IF((D274="relevant persoon"), VLOOKUP(B274, RawDataQ2!$B:$D, 3, FALSE), IF(D274="familielid", VLOOKUP(B274, RawDataQ3!$B:$D, 3, FALSE), D274))</f>
        <v>briefschrijver</v>
      </c>
      <c r="F274" s="1" t="s">
        <v>13</v>
      </c>
      <c r="G274" s="3" t="s">
        <v>1031</v>
      </c>
      <c r="J274" s="4"/>
      <c r="K274" s="2"/>
      <c r="L274" s="2"/>
    </row>
    <row r="275">
      <c r="A275" s="11" t="s">
        <v>3099</v>
      </c>
      <c r="B275" s="1" t="s">
        <v>1033</v>
      </c>
      <c r="C275" s="1" t="s">
        <v>2820</v>
      </c>
      <c r="D275" s="1" t="s">
        <v>12</v>
      </c>
      <c r="E275" s="8" t="str">
        <f> IF((D275="relevant persoon"), VLOOKUP(B275, RawDataQ2!$B:$D, 3, FALSE), IF(D275="familielid", VLOOKUP(B275, RawDataQ3!$B:$D, 3, FALSE), D275))</f>
        <v>briefschrijver</v>
      </c>
      <c r="F275" s="1" t="s">
        <v>13</v>
      </c>
      <c r="G275" s="3" t="s">
        <v>1034</v>
      </c>
      <c r="H275" s="3" t="s">
        <v>1035</v>
      </c>
      <c r="J275" s="4"/>
      <c r="K275" s="2"/>
      <c r="L275" s="4"/>
    </row>
    <row r="276">
      <c r="A276" s="11" t="s">
        <v>3100</v>
      </c>
      <c r="B276" s="1" t="s">
        <v>1002</v>
      </c>
      <c r="C276" s="1" t="s">
        <v>2820</v>
      </c>
      <c r="D276" s="1" t="s">
        <v>12</v>
      </c>
      <c r="E276" s="8" t="str">
        <f> IF((D276="relevant persoon"), VLOOKUP(B276, RawDataQ2!$B:$D, 3, FALSE), IF(D276="familielid", VLOOKUP(B276, RawDataQ3!$B:$D, 3, FALSE), D276))</f>
        <v>briefschrijver</v>
      </c>
      <c r="F276" s="1" t="s">
        <v>13</v>
      </c>
      <c r="G276" s="3" t="s">
        <v>1003</v>
      </c>
      <c r="H276" s="3" t="s">
        <v>1004</v>
      </c>
      <c r="K276" s="2"/>
      <c r="L276" s="3" t="s">
        <v>1005</v>
      </c>
    </row>
    <row r="277">
      <c r="A277" s="11" t="s">
        <v>3101</v>
      </c>
      <c r="B277" s="1" t="s">
        <v>1007</v>
      </c>
      <c r="C277" s="1" t="s">
        <v>2820</v>
      </c>
      <c r="D277" s="1" t="s">
        <v>12</v>
      </c>
      <c r="E277" s="8" t="str">
        <f> IF((D277="relevant persoon"), VLOOKUP(B277, RawDataQ2!$B:$D, 3, FALSE), IF(D277="familielid", VLOOKUP(B277, RawDataQ3!$B:$D, 3, FALSE), D277))</f>
        <v>briefschrijver</v>
      </c>
      <c r="F277" s="1" t="s">
        <v>13</v>
      </c>
      <c r="G277" s="3" t="s">
        <v>1008</v>
      </c>
      <c r="H277" s="3" t="s">
        <v>1009</v>
      </c>
      <c r="I277" s="1" t="s">
        <v>1010</v>
      </c>
      <c r="J277" s="3" t="s">
        <v>1011</v>
      </c>
      <c r="K277" s="2"/>
      <c r="L277" s="3" t="s">
        <v>1012</v>
      </c>
    </row>
    <row r="278">
      <c r="A278" s="11" t="s">
        <v>3102</v>
      </c>
      <c r="B278" s="1" t="s">
        <v>1014</v>
      </c>
      <c r="C278" s="1" t="s">
        <v>2820</v>
      </c>
      <c r="D278" s="1" t="s">
        <v>12</v>
      </c>
      <c r="E278" s="8" t="str">
        <f> IF((D278="relevant persoon"), VLOOKUP(B278, RawDataQ2!$B:$D, 3, FALSE), IF(D278="familielid", VLOOKUP(B278, RawDataQ3!$B:$D, 3, FALSE), D278))</f>
        <v>briefschrijver</v>
      </c>
      <c r="F278" s="1" t="s">
        <v>13</v>
      </c>
      <c r="G278" s="3" t="s">
        <v>1015</v>
      </c>
      <c r="H278" s="3" t="s">
        <v>1016</v>
      </c>
      <c r="I278" s="1" t="s">
        <v>1017</v>
      </c>
      <c r="J278" s="3" t="s">
        <v>1018</v>
      </c>
      <c r="K278" s="2"/>
      <c r="L278" s="3" t="s">
        <v>1019</v>
      </c>
    </row>
    <row r="279">
      <c r="A279" s="11" t="s">
        <v>3103</v>
      </c>
      <c r="B279" s="1" t="s">
        <v>1021</v>
      </c>
      <c r="C279" s="1" t="s">
        <v>2820</v>
      </c>
      <c r="D279" s="1" t="s">
        <v>12</v>
      </c>
      <c r="E279" s="8" t="str">
        <f> IF((D279="relevant persoon"), VLOOKUP(B279, RawDataQ2!$B:$D, 3, FALSE), IF(D279="familielid", VLOOKUP(B279, RawDataQ3!$B:$D, 3, FALSE), D279))</f>
        <v>briefschrijver</v>
      </c>
      <c r="F279" s="1" t="s">
        <v>13</v>
      </c>
      <c r="G279" s="3" t="s">
        <v>1022</v>
      </c>
      <c r="J279" s="4"/>
      <c r="K279" s="2"/>
      <c r="L279" s="2"/>
    </row>
    <row r="280">
      <c r="A280" s="11" t="s">
        <v>3104</v>
      </c>
      <c r="B280" s="1" t="s">
        <v>1046</v>
      </c>
      <c r="C280" s="1" t="s">
        <v>2820</v>
      </c>
      <c r="D280" s="1" t="s">
        <v>12</v>
      </c>
      <c r="E280" s="8" t="str">
        <f> IF((D280="relevant persoon"), VLOOKUP(B280, RawDataQ2!$B:$D, 3, FALSE), IF(D280="familielid", VLOOKUP(B280, RawDataQ3!$B:$D, 3, FALSE), D280))</f>
        <v>briefschrijver</v>
      </c>
      <c r="F280" s="1" t="s">
        <v>13</v>
      </c>
      <c r="G280" s="3" t="s">
        <v>1047</v>
      </c>
      <c r="H280" s="3" t="s">
        <v>1048</v>
      </c>
      <c r="I280" s="1" t="s">
        <v>1049</v>
      </c>
      <c r="J280" s="3" t="s">
        <v>1050</v>
      </c>
      <c r="L280" s="3" t="s">
        <v>1051</v>
      </c>
    </row>
    <row r="281">
      <c r="A281" s="11" t="s">
        <v>3105</v>
      </c>
      <c r="B281" s="1" t="s">
        <v>1037</v>
      </c>
      <c r="C281" s="1" t="s">
        <v>2820</v>
      </c>
      <c r="D281" s="1" t="s">
        <v>12</v>
      </c>
      <c r="E281" s="8" t="str">
        <f> IF((D281="relevant persoon"), VLOOKUP(B281, RawDataQ2!$B:$D, 3, FALSE), IF(D281="familielid", VLOOKUP(B281, RawDataQ3!$B:$D, 3, FALSE), D281))</f>
        <v>briefschrijver</v>
      </c>
      <c r="F281" s="1" t="s">
        <v>13</v>
      </c>
      <c r="G281" s="3" t="s">
        <v>1038</v>
      </c>
      <c r="I281" s="1" t="s">
        <v>1039</v>
      </c>
      <c r="J281" s="3" t="s">
        <v>1040</v>
      </c>
      <c r="K281" s="2"/>
      <c r="L281" s="3" t="s">
        <v>1041</v>
      </c>
    </row>
    <row r="282">
      <c r="A282" s="11" t="s">
        <v>3106</v>
      </c>
      <c r="B282" s="1" t="s">
        <v>1043</v>
      </c>
      <c r="C282" s="1" t="s">
        <v>2820</v>
      </c>
      <c r="D282" s="1" t="s">
        <v>34</v>
      </c>
      <c r="E282" s="8" t="str">
        <f> IF((D282="relevant persoon"), VLOOKUP(B282, RawDataQ2!$B:$D, 3, FALSE), IF(D282="familielid", VLOOKUP(B282, RawDataQ3!$B:$D, 3, FALSE), D282))</f>
        <v>student</v>
      </c>
      <c r="F282" s="1" t="s">
        <v>13</v>
      </c>
      <c r="G282" s="3" t="s">
        <v>1044</v>
      </c>
    </row>
    <row r="283">
      <c r="A283" s="11" t="s">
        <v>3107</v>
      </c>
      <c r="B283" s="1" t="s">
        <v>1059</v>
      </c>
      <c r="C283" s="1" t="s">
        <v>2820</v>
      </c>
      <c r="D283" s="1" t="s">
        <v>12</v>
      </c>
      <c r="E283" s="8" t="str">
        <f> IF((D283="relevant persoon"), VLOOKUP(B283, RawDataQ2!$B:$D, 3, FALSE), IF(D283="familielid", VLOOKUP(B283, RawDataQ3!$B:$D, 3, FALSE), D283))</f>
        <v>briefschrijver</v>
      </c>
      <c r="F283" s="1" t="s">
        <v>13</v>
      </c>
      <c r="G283" s="3" t="s">
        <v>1060</v>
      </c>
      <c r="J283" s="4"/>
      <c r="K283" s="2"/>
      <c r="L283" s="4"/>
    </row>
    <row r="284">
      <c r="A284" s="11" t="s">
        <v>3108</v>
      </c>
      <c r="B284" s="1" t="s">
        <v>1062</v>
      </c>
      <c r="C284" s="1" t="s">
        <v>2820</v>
      </c>
      <c r="D284" s="1" t="s">
        <v>234</v>
      </c>
      <c r="E284" s="8" t="str">
        <f> IF((D284="relevant persoon"), VLOOKUP(B284, RawDataQ2!$B:$D, 3, FALSE), IF(D284="familielid", VLOOKUP(B284, RawDataQ3!$B:$D, 3, FALSE), D284))</f>
        <v>neef</v>
      </c>
      <c r="F284" s="1" t="s">
        <v>13</v>
      </c>
      <c r="G284" s="3" t="s">
        <v>1063</v>
      </c>
      <c r="K284" s="2"/>
      <c r="L284" s="2"/>
    </row>
    <row r="285">
      <c r="A285" s="11" t="s">
        <v>3109</v>
      </c>
      <c r="B285" s="1" t="s">
        <v>1065</v>
      </c>
      <c r="C285" s="1" t="s">
        <v>2820</v>
      </c>
      <c r="D285" s="1" t="s">
        <v>12</v>
      </c>
      <c r="E285" s="8" t="str">
        <f> IF((D285="relevant persoon"), VLOOKUP(B285, RawDataQ2!$B:$D, 3, FALSE), IF(D285="familielid", VLOOKUP(B285, RawDataQ3!$B:$D, 3, FALSE), D285))</f>
        <v>briefschrijver</v>
      </c>
      <c r="F285" s="1" t="s">
        <v>13</v>
      </c>
      <c r="G285" s="3" t="s">
        <v>1066</v>
      </c>
      <c r="J285" s="4"/>
      <c r="K285" s="2"/>
      <c r="L285" s="4"/>
    </row>
    <row r="286">
      <c r="A286" s="11" t="s">
        <v>3110</v>
      </c>
      <c r="B286" s="1" t="s">
        <v>1068</v>
      </c>
      <c r="C286" s="1" t="s">
        <v>2820</v>
      </c>
      <c r="D286" s="1" t="s">
        <v>12</v>
      </c>
      <c r="E286" s="8" t="str">
        <f> IF((D286="relevant persoon"), VLOOKUP(B286, RawDataQ2!$B:$D, 3, FALSE), IF(D286="familielid", VLOOKUP(B286, RawDataQ3!$B:$D, 3, FALSE), D286))</f>
        <v>briefschrijver</v>
      </c>
      <c r="F286" s="1" t="s">
        <v>13</v>
      </c>
      <c r="G286" s="3" t="s">
        <v>1069</v>
      </c>
      <c r="K286" s="2"/>
    </row>
    <row r="287">
      <c r="A287" s="11" t="s">
        <v>3111</v>
      </c>
      <c r="B287" s="1" t="s">
        <v>1071</v>
      </c>
      <c r="C287" s="1" t="s">
        <v>2820</v>
      </c>
      <c r="D287" s="1" t="s">
        <v>12</v>
      </c>
      <c r="E287" s="8" t="str">
        <f> IF((D287="relevant persoon"), VLOOKUP(B287, RawDataQ2!$B:$D, 3, FALSE), IF(D287="familielid", VLOOKUP(B287, RawDataQ3!$B:$D, 3, FALSE), D287))</f>
        <v>briefschrijver</v>
      </c>
      <c r="F287" s="1" t="s">
        <v>13</v>
      </c>
      <c r="G287" s="3" t="s">
        <v>1072</v>
      </c>
      <c r="J287" s="4"/>
      <c r="K287" s="2"/>
      <c r="L287" s="2"/>
    </row>
    <row r="288">
      <c r="A288" s="11" t="s">
        <v>3112</v>
      </c>
      <c r="B288" s="1" t="s">
        <v>1074</v>
      </c>
      <c r="C288" s="1" t="s">
        <v>2820</v>
      </c>
      <c r="D288" s="1" t="s">
        <v>12</v>
      </c>
      <c r="E288" s="8" t="str">
        <f> IF((D288="relevant persoon"), VLOOKUP(B288, RawDataQ2!$B:$D, 3, FALSE), IF(D288="familielid", VLOOKUP(B288, RawDataQ3!$B:$D, 3, FALSE), D288))</f>
        <v>briefschrijver</v>
      </c>
      <c r="F288" s="1" t="s">
        <v>13</v>
      </c>
      <c r="G288" s="3" t="s">
        <v>1075</v>
      </c>
      <c r="H288" s="3" t="s">
        <v>1076</v>
      </c>
      <c r="I288" s="1" t="s">
        <v>1077</v>
      </c>
      <c r="J288" s="3" t="s">
        <v>1078</v>
      </c>
      <c r="K288" s="2"/>
      <c r="L288" s="3" t="s">
        <v>1079</v>
      </c>
    </row>
    <row r="289">
      <c r="A289" s="11" t="s">
        <v>3113</v>
      </c>
      <c r="B289" s="1" t="s">
        <v>1081</v>
      </c>
      <c r="C289" s="1" t="s">
        <v>2820</v>
      </c>
      <c r="D289" s="1" t="s">
        <v>12</v>
      </c>
      <c r="E289" s="8" t="str">
        <f> IF((D289="relevant persoon"), VLOOKUP(B289, RawDataQ2!$B:$D, 3, FALSE), IF(D289="familielid", VLOOKUP(B289, RawDataQ3!$B:$D, 3, FALSE), D289))</f>
        <v>briefschrijver</v>
      </c>
      <c r="F289" s="1" t="s">
        <v>13</v>
      </c>
      <c r="G289" s="3" t="s">
        <v>1082</v>
      </c>
      <c r="H289" s="3" t="s">
        <v>1083</v>
      </c>
      <c r="I289" s="1" t="s">
        <v>1084</v>
      </c>
      <c r="J289" s="3" t="s">
        <v>1085</v>
      </c>
      <c r="K289" s="2"/>
      <c r="L289" s="3" t="s">
        <v>1086</v>
      </c>
    </row>
    <row r="290">
      <c r="A290" s="11" t="s">
        <v>3114</v>
      </c>
      <c r="B290" s="1" t="s">
        <v>1088</v>
      </c>
      <c r="C290" s="1" t="s">
        <v>2820</v>
      </c>
      <c r="D290" s="1" t="s">
        <v>12</v>
      </c>
      <c r="E290" s="8" t="str">
        <f> IF((D290="relevant persoon"), VLOOKUP(B290, RawDataQ2!$B:$D, 3, FALSE), IF(D290="familielid", VLOOKUP(B290, RawDataQ3!$B:$D, 3, FALSE), D290))</f>
        <v>briefschrijver</v>
      </c>
      <c r="F290" s="1" t="s">
        <v>13</v>
      </c>
      <c r="G290" s="3" t="s">
        <v>1089</v>
      </c>
      <c r="H290" s="3" t="s">
        <v>1090</v>
      </c>
      <c r="J290" s="4"/>
      <c r="K290" s="2"/>
      <c r="L290" s="3" t="s">
        <v>1091</v>
      </c>
    </row>
    <row r="291">
      <c r="A291" s="11" t="s">
        <v>3115</v>
      </c>
      <c r="B291" s="1" t="s">
        <v>1093</v>
      </c>
      <c r="C291" s="1" t="s">
        <v>2820</v>
      </c>
      <c r="D291" s="1" t="s">
        <v>12</v>
      </c>
      <c r="E291" s="8" t="str">
        <f> IF((D291="relevant persoon"), VLOOKUP(B291, RawDataQ2!$B:$D, 3, FALSE), IF(D291="familielid", VLOOKUP(B291, RawDataQ3!$B:$D, 3, FALSE), D291))</f>
        <v>briefschrijver</v>
      </c>
      <c r="F291" s="1" t="s">
        <v>13</v>
      </c>
      <c r="G291" s="3" t="s">
        <v>1094</v>
      </c>
      <c r="K291" s="2"/>
      <c r="L291" s="4"/>
    </row>
    <row r="292">
      <c r="A292" s="11" t="s">
        <v>3116</v>
      </c>
      <c r="B292" s="1" t="s">
        <v>1096</v>
      </c>
      <c r="C292" s="1" t="s">
        <v>2820</v>
      </c>
      <c r="D292" s="1" t="s">
        <v>12</v>
      </c>
      <c r="E292" s="8" t="str">
        <f> IF((D292="relevant persoon"), VLOOKUP(B292, RawDataQ2!$B:$D, 3, FALSE), IF(D292="familielid", VLOOKUP(B292, RawDataQ3!$B:$D, 3, FALSE), D292))</f>
        <v>briefschrijver</v>
      </c>
      <c r="F292" s="1" t="s">
        <v>13</v>
      </c>
      <c r="G292" s="3" t="s">
        <v>1097</v>
      </c>
      <c r="K292" s="2"/>
      <c r="L292" s="2"/>
    </row>
    <row r="293">
      <c r="A293" s="11" t="s">
        <v>3117</v>
      </c>
      <c r="B293" s="1" t="s">
        <v>1099</v>
      </c>
      <c r="C293" s="1" t="s">
        <v>2820</v>
      </c>
      <c r="D293" s="1" t="s">
        <v>12</v>
      </c>
      <c r="E293" s="8" t="str">
        <f> IF((D293="relevant persoon"), VLOOKUP(B293, RawDataQ2!$B:$D, 3, FALSE), IF(D293="familielid", VLOOKUP(B293, RawDataQ3!$B:$D, 3, FALSE), D293))</f>
        <v>briefschrijver</v>
      </c>
      <c r="F293" s="1" t="s">
        <v>13</v>
      </c>
      <c r="G293" s="3" t="s">
        <v>1100</v>
      </c>
      <c r="K293" s="2"/>
    </row>
    <row r="294">
      <c r="A294" s="11" t="s">
        <v>3118</v>
      </c>
      <c r="B294" s="1" t="s">
        <v>1102</v>
      </c>
      <c r="C294" s="1" t="s">
        <v>2820</v>
      </c>
      <c r="D294" s="1" t="s">
        <v>12</v>
      </c>
      <c r="E294" s="8" t="str">
        <f> IF((D294="relevant persoon"), VLOOKUP(B294, RawDataQ2!$B:$D, 3, FALSE), IF(D294="familielid", VLOOKUP(B294, RawDataQ3!$B:$D, 3, FALSE), D294))</f>
        <v>briefschrijver</v>
      </c>
      <c r="F294" s="1" t="s">
        <v>13</v>
      </c>
      <c r="G294" s="3" t="s">
        <v>1103</v>
      </c>
    </row>
    <row r="295">
      <c r="A295" s="11" t="s">
        <v>3119</v>
      </c>
      <c r="B295" s="1" t="s">
        <v>1105</v>
      </c>
      <c r="C295" s="1" t="s">
        <v>2820</v>
      </c>
      <c r="D295" s="1" t="s">
        <v>12</v>
      </c>
      <c r="E295" s="8" t="str">
        <f> IF((D295="relevant persoon"), VLOOKUP(B295, RawDataQ2!$B:$D, 3, FALSE), IF(D295="familielid", VLOOKUP(B295, RawDataQ3!$B:$D, 3, FALSE), D295))</f>
        <v>briefschrijver</v>
      </c>
      <c r="F295" s="1" t="s">
        <v>13</v>
      </c>
      <c r="G295" s="3" t="s">
        <v>1106</v>
      </c>
      <c r="J295" s="4"/>
    </row>
    <row r="296">
      <c r="A296" s="11" t="s">
        <v>3120</v>
      </c>
      <c r="B296" s="1" t="s">
        <v>1108</v>
      </c>
      <c r="C296" s="1" t="s">
        <v>2820</v>
      </c>
      <c r="D296" s="1" t="s">
        <v>12</v>
      </c>
      <c r="E296" s="8" t="str">
        <f> IF((D296="relevant persoon"), VLOOKUP(B296, RawDataQ2!$B:$D, 3, FALSE), IF(D296="familielid", VLOOKUP(B296, RawDataQ3!$B:$D, 3, FALSE), D296))</f>
        <v>briefschrijver</v>
      </c>
      <c r="F296" s="1" t="s">
        <v>13</v>
      </c>
      <c r="G296" s="3" t="s">
        <v>1109</v>
      </c>
      <c r="H296" s="3" t="s">
        <v>1110</v>
      </c>
      <c r="I296" s="1" t="s">
        <v>1111</v>
      </c>
      <c r="J296" s="3" t="s">
        <v>1112</v>
      </c>
      <c r="K296" s="2"/>
      <c r="L296" s="3" t="s">
        <v>1113</v>
      </c>
    </row>
    <row r="297">
      <c r="A297" s="11" t="s">
        <v>3121</v>
      </c>
      <c r="B297" s="1" t="s">
        <v>1115</v>
      </c>
      <c r="C297" s="1" t="s">
        <v>2820</v>
      </c>
      <c r="D297" s="1" t="s">
        <v>12</v>
      </c>
      <c r="E297" s="8" t="str">
        <f> IF((D297="relevant persoon"), VLOOKUP(B297, RawDataQ2!$B:$D, 3, FALSE), IF(D297="familielid", VLOOKUP(B297, RawDataQ3!$B:$D, 3, FALSE), D297))</f>
        <v>briefschrijver</v>
      </c>
      <c r="F297" s="1" t="s">
        <v>13</v>
      </c>
      <c r="G297" s="3" t="s">
        <v>1116</v>
      </c>
      <c r="J297" s="4"/>
      <c r="K297" s="2"/>
      <c r="L297" s="4"/>
    </row>
    <row r="298">
      <c r="A298" s="11" t="s">
        <v>3122</v>
      </c>
      <c r="B298" s="1" t="s">
        <v>1118</v>
      </c>
      <c r="C298" s="1" t="s">
        <v>2820</v>
      </c>
      <c r="D298" s="1" t="s">
        <v>12</v>
      </c>
      <c r="E298" s="8" t="str">
        <f> IF((D298="relevant persoon"), VLOOKUP(B298, RawDataQ2!$B:$D, 3, FALSE), IF(D298="familielid", VLOOKUP(B298, RawDataQ3!$B:$D, 3, FALSE), D298))</f>
        <v>briefschrijver</v>
      </c>
      <c r="F298" s="1" t="s">
        <v>13</v>
      </c>
      <c r="G298" s="3" t="s">
        <v>1119</v>
      </c>
      <c r="H298" s="3" t="s">
        <v>1120</v>
      </c>
      <c r="K298" s="2"/>
      <c r="L298" s="3" t="s">
        <v>1121</v>
      </c>
    </row>
    <row r="299">
      <c r="A299" s="11" t="s">
        <v>3123</v>
      </c>
      <c r="B299" s="1" t="s">
        <v>1123</v>
      </c>
      <c r="C299" s="1" t="s">
        <v>2820</v>
      </c>
      <c r="D299" s="1" t="s">
        <v>12</v>
      </c>
      <c r="E299" s="8" t="str">
        <f> IF((D299="relevant persoon"), VLOOKUP(B299, RawDataQ2!$B:$D, 3, FALSE), IF(D299="familielid", VLOOKUP(B299, RawDataQ3!$B:$D, 3, FALSE), D299))</f>
        <v>briefschrijver</v>
      </c>
      <c r="F299" s="1" t="s">
        <v>13</v>
      </c>
      <c r="G299" s="3" t="s">
        <v>1124</v>
      </c>
      <c r="H299" s="3" t="s">
        <v>1125</v>
      </c>
      <c r="I299" s="1" t="s">
        <v>1126</v>
      </c>
      <c r="J299" s="3" t="s">
        <v>1127</v>
      </c>
      <c r="L299" s="3" t="s">
        <v>1128</v>
      </c>
    </row>
    <row r="300">
      <c r="A300" s="11" t="s">
        <v>3124</v>
      </c>
      <c r="B300" s="1" t="s">
        <v>1130</v>
      </c>
      <c r="C300" s="1" t="s">
        <v>2820</v>
      </c>
      <c r="D300" s="1" t="s">
        <v>234</v>
      </c>
      <c r="E300" s="8" t="str">
        <f> IF((D300="relevant persoon"), VLOOKUP(B300, RawDataQ2!$B:$D, 3, FALSE), IF(D300="familielid", VLOOKUP(B300, RawDataQ3!$B:$D, 3, FALSE), D300))</f>
        <v>neef</v>
      </c>
      <c r="F300" s="1" t="s">
        <v>13</v>
      </c>
      <c r="G300" s="3" t="s">
        <v>1131</v>
      </c>
      <c r="J300" s="4"/>
      <c r="K300" s="2"/>
      <c r="L300" s="4"/>
    </row>
    <row r="301">
      <c r="A301" s="11" t="s">
        <v>3125</v>
      </c>
      <c r="B301" s="1" t="s">
        <v>1133</v>
      </c>
      <c r="C301" s="1" t="s">
        <v>2820</v>
      </c>
      <c r="D301" s="1" t="s">
        <v>1134</v>
      </c>
      <c r="E301" s="8" t="str">
        <f> IF((D301="relevant persoon"), VLOOKUP(B301, RawDataQ2!$B:$D, 3, FALSE), IF(D301="familielid", VLOOKUP(B301, RawDataQ3!$B:$D, 3, FALSE), D301))</f>
        <v>peetouder</v>
      </c>
      <c r="F301" s="1" t="s">
        <v>13</v>
      </c>
      <c r="G301" s="3" t="s">
        <v>1135</v>
      </c>
      <c r="H301" s="3" t="s">
        <v>1136</v>
      </c>
      <c r="J301" s="4"/>
    </row>
    <row r="302">
      <c r="A302" s="11" t="s">
        <v>3126</v>
      </c>
      <c r="B302" s="1" t="s">
        <v>1138</v>
      </c>
      <c r="C302" s="1" t="s">
        <v>2820</v>
      </c>
      <c r="D302" s="1" t="s">
        <v>12</v>
      </c>
      <c r="E302" s="8" t="str">
        <f> IF((D302="relevant persoon"), VLOOKUP(B302, RawDataQ2!$B:$D, 3, FALSE), IF(D302="familielid", VLOOKUP(B302, RawDataQ3!$B:$D, 3, FALSE), D302))</f>
        <v>briefschrijver</v>
      </c>
      <c r="F302" s="1" t="s">
        <v>13</v>
      </c>
      <c r="G302" s="3" t="s">
        <v>1139</v>
      </c>
      <c r="K302" s="2"/>
    </row>
    <row r="303">
      <c r="A303" s="11" t="s">
        <v>3127</v>
      </c>
      <c r="B303" s="1" t="s">
        <v>1141</v>
      </c>
      <c r="C303" s="1" t="s">
        <v>2820</v>
      </c>
      <c r="D303" s="1" t="s">
        <v>12</v>
      </c>
      <c r="E303" s="8" t="str">
        <f> IF((D303="relevant persoon"), VLOOKUP(B303, RawDataQ2!$B:$D, 3, FALSE), IF(D303="familielid", VLOOKUP(B303, RawDataQ3!$B:$D, 3, FALSE), D303))</f>
        <v>biechtvader</v>
      </c>
      <c r="F303" s="1" t="s">
        <v>13</v>
      </c>
      <c r="G303" s="3" t="s">
        <v>1142</v>
      </c>
      <c r="J303" s="4"/>
      <c r="K303" s="2"/>
      <c r="L303" s="2"/>
    </row>
    <row r="304">
      <c r="A304" s="11" t="s">
        <v>3128</v>
      </c>
      <c r="B304" s="1" t="s">
        <v>1144</v>
      </c>
      <c r="C304" s="1" t="s">
        <v>2820</v>
      </c>
      <c r="D304" s="1" t="s">
        <v>12</v>
      </c>
      <c r="E304" s="8" t="str">
        <f> IF((D304="relevant persoon"), VLOOKUP(B304, RawDataQ2!$B:$D, 3, FALSE), IF(D304="familielid", VLOOKUP(B304, RawDataQ3!$B:$D, 3, FALSE), D304))</f>
        <v>petekind</v>
      </c>
      <c r="F304" s="1" t="s">
        <v>13</v>
      </c>
      <c r="G304" s="3" t="s">
        <v>1145</v>
      </c>
      <c r="J304" s="4"/>
      <c r="K304" s="2"/>
      <c r="L304" s="2"/>
    </row>
    <row r="305">
      <c r="A305" s="11" t="s">
        <v>3129</v>
      </c>
      <c r="B305" s="1" t="s">
        <v>1284</v>
      </c>
      <c r="C305" s="1" t="s">
        <v>2820</v>
      </c>
      <c r="D305" s="1" t="s">
        <v>12</v>
      </c>
      <c r="E305" s="8" t="str">
        <f> IF((D305="relevant persoon"), VLOOKUP(B305, RawDataQ2!$B:$D, 3, FALSE), IF(D305="familielid", VLOOKUP(B305, RawDataQ3!$B:$D, 3, FALSE), D305))</f>
        <v>briefschrijver</v>
      </c>
      <c r="F305" s="1" t="s">
        <v>13</v>
      </c>
      <c r="G305" s="3" t="s">
        <v>1285</v>
      </c>
      <c r="K305" s="2"/>
      <c r="L305" s="2"/>
    </row>
    <row r="306">
      <c r="A306" s="11" t="s">
        <v>3130</v>
      </c>
      <c r="B306" s="1" t="s">
        <v>1147</v>
      </c>
      <c r="C306" s="1" t="s">
        <v>2820</v>
      </c>
      <c r="D306" s="1" t="s">
        <v>12</v>
      </c>
      <c r="E306" s="8" t="str">
        <f> IF((D306="relevant persoon"), VLOOKUP(B306, RawDataQ2!$B:$D, 3, FALSE), IF(D306="familielid", VLOOKUP(B306, RawDataQ3!$B:$D, 3, FALSE), D306))</f>
        <v>briefschrijver</v>
      </c>
      <c r="F306" s="1" t="s">
        <v>13</v>
      </c>
      <c r="G306" s="3" t="s">
        <v>1148</v>
      </c>
      <c r="J306" s="4"/>
      <c r="K306" s="2"/>
      <c r="L306" s="2"/>
    </row>
    <row r="307">
      <c r="A307" s="11" t="s">
        <v>3131</v>
      </c>
      <c r="B307" s="1" t="s">
        <v>1150</v>
      </c>
      <c r="C307" s="1" t="s">
        <v>2820</v>
      </c>
      <c r="D307" s="1" t="s">
        <v>12</v>
      </c>
      <c r="E307" s="8" t="str">
        <f> IF((D307="relevant persoon"), VLOOKUP(B307, RawDataQ2!$B:$D, 3, FALSE), IF(D307="familielid", VLOOKUP(B307, RawDataQ3!$B:$D, 3, FALSE), D307))</f>
        <v>bekende</v>
      </c>
      <c r="F307" s="1" t="s">
        <v>13</v>
      </c>
      <c r="G307" s="3" t="s">
        <v>1151</v>
      </c>
      <c r="J307" s="4"/>
      <c r="K307" s="2"/>
      <c r="L307" s="2"/>
    </row>
    <row r="308">
      <c r="A308" s="11" t="s">
        <v>3132</v>
      </c>
      <c r="B308" s="1" t="s">
        <v>1153</v>
      </c>
      <c r="C308" s="1" t="s">
        <v>2820</v>
      </c>
      <c r="D308" s="1" t="s">
        <v>12</v>
      </c>
      <c r="E308" s="8" t="str">
        <f> IF((D308="relevant persoon"), VLOOKUP(B308, RawDataQ2!$B:$D, 3, FALSE), IF(D308="familielid", VLOOKUP(B308, RawDataQ3!$B:$D, 3, FALSE), D308))</f>
        <v>briefschrijver</v>
      </c>
      <c r="F308" s="1" t="s">
        <v>13</v>
      </c>
      <c r="G308" s="3" t="s">
        <v>1154</v>
      </c>
      <c r="J308" s="4"/>
      <c r="K308" s="2"/>
      <c r="L308" s="4"/>
    </row>
    <row r="309">
      <c r="A309" s="11" t="s">
        <v>3133</v>
      </c>
      <c r="B309" s="1" t="s">
        <v>1156</v>
      </c>
      <c r="C309" s="1" t="s">
        <v>2820</v>
      </c>
      <c r="D309" s="1" t="s">
        <v>12</v>
      </c>
      <c r="E309" s="8" t="str">
        <f> IF((D309="relevant persoon"), VLOOKUP(B309, RawDataQ2!$B:$D, 3, FALSE), IF(D309="familielid", VLOOKUP(B309, RawDataQ3!$B:$D, 3, FALSE), D309))</f>
        <v>briefschrijver</v>
      </c>
      <c r="F309" s="1" t="s">
        <v>13</v>
      </c>
      <c r="G309" s="3" t="s">
        <v>1157</v>
      </c>
      <c r="K309" s="2"/>
      <c r="L309" s="2"/>
    </row>
    <row r="310">
      <c r="A310" s="11" t="s">
        <v>3134</v>
      </c>
      <c r="B310" s="1" t="s">
        <v>1159</v>
      </c>
      <c r="C310" s="1" t="s">
        <v>2820</v>
      </c>
      <c r="D310" s="1" t="s">
        <v>12</v>
      </c>
      <c r="E310" s="8" t="str">
        <f> IF((D310="relevant persoon"), VLOOKUP(B310, RawDataQ2!$B:$D, 3, FALSE), IF(D310="familielid", VLOOKUP(B310, RawDataQ3!$B:$D, 3, FALSE), D310))</f>
        <v>briefschrijver</v>
      </c>
      <c r="F310" s="1" t="s">
        <v>13</v>
      </c>
      <c r="G310" s="3" t="s">
        <v>1160</v>
      </c>
      <c r="H310" s="3" t="s">
        <v>1161</v>
      </c>
      <c r="I310" s="1" t="s">
        <v>1162</v>
      </c>
      <c r="J310" s="3" t="s">
        <v>1163</v>
      </c>
      <c r="K310" s="2"/>
      <c r="L310" s="3" t="s">
        <v>1164</v>
      </c>
    </row>
    <row r="311">
      <c r="A311" s="11" t="s">
        <v>3135</v>
      </c>
      <c r="B311" s="1" t="s">
        <v>1166</v>
      </c>
      <c r="C311" s="1" t="s">
        <v>2820</v>
      </c>
      <c r="D311" s="1" t="s">
        <v>12</v>
      </c>
      <c r="E311" s="8" t="str">
        <f> IF((D311="relevant persoon"), VLOOKUP(B311, RawDataQ2!$B:$D, 3, FALSE), IF(D311="familielid", VLOOKUP(B311, RawDataQ3!$B:$D, 3, FALSE), D311))</f>
        <v>briefschrijver</v>
      </c>
      <c r="F311" s="1" t="s">
        <v>13</v>
      </c>
      <c r="G311" s="3" t="s">
        <v>1167</v>
      </c>
      <c r="K311" s="2"/>
    </row>
    <row r="312">
      <c r="A312" s="11" t="s">
        <v>3136</v>
      </c>
      <c r="B312" s="1" t="s">
        <v>1169</v>
      </c>
      <c r="C312" s="1" t="s">
        <v>2820</v>
      </c>
      <c r="D312" s="1" t="s">
        <v>12</v>
      </c>
      <c r="E312" s="8" t="str">
        <f> IF((D312="relevant persoon"), VLOOKUP(B312, RawDataQ2!$B:$D, 3, FALSE), IF(D312="familielid", VLOOKUP(B312, RawDataQ3!$B:$D, 3, FALSE), D312))</f>
        <v>briefschrijver</v>
      </c>
      <c r="F312" s="1" t="s">
        <v>13</v>
      </c>
      <c r="G312" s="3" t="s">
        <v>1170</v>
      </c>
      <c r="J312" s="4"/>
      <c r="K312" s="2"/>
      <c r="L312" s="4"/>
    </row>
    <row r="313">
      <c r="A313" s="11" t="s">
        <v>3137</v>
      </c>
      <c r="B313" s="1" t="s">
        <v>1172</v>
      </c>
      <c r="C313" s="1" t="s">
        <v>2820</v>
      </c>
      <c r="D313" s="1" t="s">
        <v>12</v>
      </c>
      <c r="E313" s="8" t="str">
        <f> IF((D313="relevant persoon"), VLOOKUP(B313, RawDataQ2!$B:$D, 3, FALSE), IF(D313="familielid", VLOOKUP(B313, RawDataQ3!$B:$D, 3, FALSE), D313))</f>
        <v>briefschrijver</v>
      </c>
      <c r="F313" s="1" t="s">
        <v>13</v>
      </c>
      <c r="G313" s="3" t="s">
        <v>1173</v>
      </c>
      <c r="H313" s="3" t="s">
        <v>1174</v>
      </c>
      <c r="J313" s="4"/>
      <c r="K313" s="2"/>
      <c r="L313" s="2"/>
    </row>
    <row r="314">
      <c r="A314" s="11" t="s">
        <v>3138</v>
      </c>
      <c r="B314" s="1" t="s">
        <v>1176</v>
      </c>
      <c r="C314" s="1" t="s">
        <v>2820</v>
      </c>
      <c r="D314" s="1" t="s">
        <v>12</v>
      </c>
      <c r="E314" s="8" t="str">
        <f> IF((D314="relevant persoon"), VLOOKUP(B314, RawDataQ2!$B:$D, 3, FALSE), IF(D314="familielid", VLOOKUP(B314, RawDataQ3!$B:$D, 3, FALSE), D314))</f>
        <v>briefschrijver</v>
      </c>
      <c r="F314" s="1" t="s">
        <v>13</v>
      </c>
      <c r="G314" s="3" t="s">
        <v>1177</v>
      </c>
      <c r="H314" s="3" t="s">
        <v>1178</v>
      </c>
      <c r="I314" s="1" t="s">
        <v>1179</v>
      </c>
      <c r="J314" s="3" t="s">
        <v>1180</v>
      </c>
      <c r="K314" s="2"/>
      <c r="L314" s="3" t="s">
        <v>1181</v>
      </c>
    </row>
    <row r="315">
      <c r="A315" s="11" t="s">
        <v>3139</v>
      </c>
      <c r="B315" s="1" t="s">
        <v>1183</v>
      </c>
      <c r="C315" s="1" t="s">
        <v>2820</v>
      </c>
      <c r="D315" s="1" t="s">
        <v>12</v>
      </c>
      <c r="E315" s="8" t="str">
        <f> IF((D315="relevant persoon"), VLOOKUP(B315, RawDataQ2!$B:$D, 3, FALSE), IF(D315="familielid", VLOOKUP(B315, RawDataQ3!$B:$D, 3, FALSE), D315))</f>
        <v>briefschrijver</v>
      </c>
      <c r="F315" s="1" t="s">
        <v>13</v>
      </c>
      <c r="G315" s="3" t="s">
        <v>1184</v>
      </c>
      <c r="J315" s="4"/>
      <c r="K315" s="2"/>
      <c r="L315" s="2"/>
    </row>
    <row r="316">
      <c r="A316" s="11" t="s">
        <v>3140</v>
      </c>
      <c r="B316" s="1" t="s">
        <v>1186</v>
      </c>
      <c r="C316" s="1" t="s">
        <v>2820</v>
      </c>
      <c r="D316" s="1" t="s">
        <v>12</v>
      </c>
      <c r="E316" s="8" t="str">
        <f> IF((D316="relevant persoon"), VLOOKUP(B316, RawDataQ2!$B:$D, 3, FALSE), IF(D316="familielid", VLOOKUP(B316, RawDataQ3!$B:$D, 3, FALSE), D316))</f>
        <v>briefschrijver</v>
      </c>
      <c r="F316" s="1" t="s">
        <v>13</v>
      </c>
      <c r="G316" s="3" t="s">
        <v>1187</v>
      </c>
      <c r="H316" s="3" t="s">
        <v>1188</v>
      </c>
    </row>
    <row r="317">
      <c r="A317" s="11" t="s">
        <v>3141</v>
      </c>
      <c r="B317" s="1" t="s">
        <v>1190</v>
      </c>
      <c r="C317" s="1" t="s">
        <v>2820</v>
      </c>
      <c r="D317" s="1" t="s">
        <v>12</v>
      </c>
      <c r="E317" s="8" t="str">
        <f> IF((D317="relevant persoon"), VLOOKUP(B317, RawDataQ2!$B:$D, 3, FALSE), IF(D317="familielid", VLOOKUP(B317, RawDataQ3!$B:$D, 3, FALSE), D317))</f>
        <v>briefschrijver</v>
      </c>
      <c r="F317" s="1" t="s">
        <v>13</v>
      </c>
      <c r="G317" s="3" t="s">
        <v>1191</v>
      </c>
      <c r="H317" s="3" t="s">
        <v>1192</v>
      </c>
      <c r="I317" s="1" t="s">
        <v>1193</v>
      </c>
      <c r="J317" s="3" t="s">
        <v>1194</v>
      </c>
      <c r="K317" s="2"/>
      <c r="L317" s="3" t="s">
        <v>1195</v>
      </c>
    </row>
    <row r="318">
      <c r="A318" s="11" t="s">
        <v>3142</v>
      </c>
      <c r="B318" s="1" t="s">
        <v>1197</v>
      </c>
      <c r="C318" s="1" t="s">
        <v>2820</v>
      </c>
      <c r="D318" s="1" t="s">
        <v>12</v>
      </c>
      <c r="E318" s="8" t="str">
        <f> IF((D318="relevant persoon"), VLOOKUP(B318, RawDataQ2!$B:$D, 3, FALSE), IF(D318="familielid", VLOOKUP(B318, RawDataQ3!$B:$D, 3, FALSE), D318))</f>
        <v>briefschrijver</v>
      </c>
      <c r="F318" s="1" t="s">
        <v>13</v>
      </c>
      <c r="G318" s="3" t="s">
        <v>1198</v>
      </c>
      <c r="J318" s="4"/>
    </row>
    <row r="319">
      <c r="A319" s="11" t="s">
        <v>3143</v>
      </c>
      <c r="B319" s="1" t="s">
        <v>1200</v>
      </c>
      <c r="C319" s="1" t="s">
        <v>2820</v>
      </c>
      <c r="D319" s="1" t="s">
        <v>12</v>
      </c>
      <c r="E319" s="8" t="str">
        <f> IF((D319="relevant persoon"), VLOOKUP(B319, RawDataQ2!$B:$D, 3, FALSE), IF(D319="familielid", VLOOKUP(B319, RawDataQ3!$B:$D, 3, FALSE), D319))</f>
        <v>briefschrijver</v>
      </c>
      <c r="F319" s="1" t="s">
        <v>13</v>
      </c>
      <c r="G319" s="3" t="s">
        <v>1201</v>
      </c>
      <c r="H319" s="3" t="s">
        <v>1202</v>
      </c>
      <c r="J319" s="4"/>
      <c r="L319" s="3" t="s">
        <v>1203</v>
      </c>
    </row>
    <row r="320">
      <c r="A320" s="11" t="s">
        <v>3144</v>
      </c>
      <c r="B320" s="1" t="s">
        <v>1205</v>
      </c>
      <c r="C320" s="1" t="s">
        <v>2820</v>
      </c>
      <c r="D320" s="1" t="s">
        <v>12</v>
      </c>
      <c r="E320" s="8" t="str">
        <f> IF((D320="relevant persoon"), VLOOKUP(B320, RawDataQ2!$B:$D, 3, FALSE), IF(D320="familielid", VLOOKUP(B320, RawDataQ3!$B:$D, 3, FALSE), D320))</f>
        <v>briefschrijver</v>
      </c>
      <c r="F320" s="1" t="s">
        <v>13</v>
      </c>
      <c r="G320" s="3" t="s">
        <v>1206</v>
      </c>
      <c r="H320" s="3" t="s">
        <v>1207</v>
      </c>
      <c r="J320" s="4"/>
      <c r="K320" s="2"/>
      <c r="L320" s="3" t="s">
        <v>1208</v>
      </c>
    </row>
    <row r="321">
      <c r="A321" s="11" t="s">
        <v>3145</v>
      </c>
      <c r="B321" s="1" t="s">
        <v>1210</v>
      </c>
      <c r="C321" s="1" t="s">
        <v>2820</v>
      </c>
      <c r="D321" s="1" t="s">
        <v>12</v>
      </c>
      <c r="E321" s="8" t="str">
        <f> IF((D321="relevant persoon"), VLOOKUP(B321, RawDataQ2!$B:$D, 3, FALSE), IF(D321="familielid", VLOOKUP(B321, RawDataQ3!$B:$D, 3, FALSE), D321))</f>
        <v>briefschrijver</v>
      </c>
      <c r="F321" s="1" t="s">
        <v>13</v>
      </c>
      <c r="G321" s="3" t="s">
        <v>1211</v>
      </c>
      <c r="J321" s="4"/>
      <c r="K321" s="2"/>
      <c r="L321" s="2"/>
    </row>
    <row r="322">
      <c r="A322" s="11" t="s">
        <v>3146</v>
      </c>
      <c r="B322" s="1" t="s">
        <v>1213</v>
      </c>
      <c r="C322" s="1" t="s">
        <v>2820</v>
      </c>
      <c r="D322" s="1" t="s">
        <v>12</v>
      </c>
      <c r="E322" s="8" t="str">
        <f> IF((D322="relevant persoon"), VLOOKUP(B322, RawDataQ2!$B:$D, 3, FALSE), IF(D322="familielid", VLOOKUP(B322, RawDataQ3!$B:$D, 3, FALSE), D322))</f>
        <v>briefschrijver</v>
      </c>
      <c r="F322" s="1" t="s">
        <v>13</v>
      </c>
      <c r="G322" s="3" t="s">
        <v>1214</v>
      </c>
      <c r="J322" s="4"/>
      <c r="K322" s="2"/>
      <c r="L322" s="2"/>
    </row>
    <row r="323">
      <c r="A323" s="11" t="s">
        <v>3147</v>
      </c>
      <c r="B323" s="1" t="s">
        <v>1216</v>
      </c>
      <c r="C323" s="1" t="s">
        <v>2820</v>
      </c>
      <c r="D323" s="1" t="s">
        <v>12</v>
      </c>
      <c r="E323" s="8" t="str">
        <f> IF((D323="relevant persoon"), VLOOKUP(B323, RawDataQ2!$B:$D, 3, FALSE), IF(D323="familielid", VLOOKUP(B323, RawDataQ3!$B:$D, 3, FALSE), D323))</f>
        <v>briefschrijver</v>
      </c>
      <c r="F323" s="1" t="s">
        <v>13</v>
      </c>
      <c r="G323" s="3" t="s">
        <v>1217</v>
      </c>
      <c r="J323" s="4"/>
      <c r="K323" s="2"/>
      <c r="L323" s="2"/>
    </row>
    <row r="324">
      <c r="A324" s="11" t="s">
        <v>3148</v>
      </c>
      <c r="B324" s="1" t="s">
        <v>1219</v>
      </c>
      <c r="C324" s="1" t="s">
        <v>2820</v>
      </c>
      <c r="D324" s="1" t="s">
        <v>12</v>
      </c>
      <c r="E324" s="8" t="str">
        <f> IF((D324="relevant persoon"), VLOOKUP(B324, RawDataQ2!$B:$D, 3, FALSE), IF(D324="familielid", VLOOKUP(B324, RawDataQ3!$B:$D, 3, FALSE), D324))</f>
        <v>briefschrijver</v>
      </c>
      <c r="F324" s="1" t="s">
        <v>13</v>
      </c>
      <c r="G324" s="3" t="s">
        <v>1220</v>
      </c>
      <c r="J324" s="4"/>
      <c r="K324" s="2"/>
      <c r="L324" s="2"/>
    </row>
    <row r="325">
      <c r="A325" s="11" t="s">
        <v>3149</v>
      </c>
      <c r="B325" s="1" t="s">
        <v>1222</v>
      </c>
      <c r="C325" s="1" t="s">
        <v>2820</v>
      </c>
      <c r="D325" s="1" t="s">
        <v>12</v>
      </c>
      <c r="E325" s="8" t="str">
        <f> IF((D325="relevant persoon"), VLOOKUP(B325, RawDataQ2!$B:$D, 3, FALSE), IF(D325="familielid", VLOOKUP(B325, RawDataQ3!$B:$D, 3, FALSE), D325))</f>
        <v>briefschrijver</v>
      </c>
      <c r="F325" s="1" t="s">
        <v>13</v>
      </c>
      <c r="G325" s="3" t="s">
        <v>1223</v>
      </c>
      <c r="J325" s="4"/>
      <c r="K325" s="2"/>
      <c r="L325" s="2"/>
    </row>
    <row r="326">
      <c r="A326" s="11" t="s">
        <v>3150</v>
      </c>
      <c r="B326" s="1" t="s">
        <v>1225</v>
      </c>
      <c r="C326" s="1" t="s">
        <v>2820</v>
      </c>
      <c r="D326" s="1" t="s">
        <v>12</v>
      </c>
      <c r="E326" s="8" t="str">
        <f> IF((D326="relevant persoon"), VLOOKUP(B326, RawDataQ2!$B:$D, 3, FALSE), IF(D326="familielid", VLOOKUP(B326, RawDataQ3!$B:$D, 3, FALSE), D326))</f>
        <v>briefschrijver</v>
      </c>
      <c r="F326" s="1" t="s">
        <v>13</v>
      </c>
      <c r="G326" s="3" t="s">
        <v>1226</v>
      </c>
      <c r="J326" s="4"/>
      <c r="K326" s="2"/>
      <c r="L326" s="2"/>
    </row>
    <row r="327">
      <c r="A327" s="11" t="s">
        <v>3151</v>
      </c>
      <c r="B327" s="1" t="s">
        <v>1228</v>
      </c>
      <c r="C327" s="1" t="s">
        <v>2820</v>
      </c>
      <c r="D327" s="1" t="s">
        <v>12</v>
      </c>
      <c r="E327" s="8" t="str">
        <f> IF((D327="relevant persoon"), VLOOKUP(B327, RawDataQ2!$B:$D, 3, FALSE), IF(D327="familielid", VLOOKUP(B327, RawDataQ3!$B:$D, 3, FALSE), D327))</f>
        <v>briefschrijver</v>
      </c>
      <c r="F327" s="1" t="s">
        <v>13</v>
      </c>
      <c r="G327" s="3" t="s">
        <v>1229</v>
      </c>
      <c r="H327" s="3" t="s">
        <v>1230</v>
      </c>
      <c r="J327" s="4"/>
      <c r="K327" s="2"/>
      <c r="L327" s="2"/>
    </row>
    <row r="328">
      <c r="A328" s="11" t="s">
        <v>3152</v>
      </c>
      <c r="B328" s="1" t="s">
        <v>1232</v>
      </c>
      <c r="C328" s="1" t="s">
        <v>2820</v>
      </c>
      <c r="D328" s="1" t="s">
        <v>12</v>
      </c>
      <c r="E328" s="8" t="str">
        <f> IF((D328="relevant persoon"), VLOOKUP(B328, RawDataQ2!$B:$D, 3, FALSE), IF(D328="familielid", VLOOKUP(B328, RawDataQ3!$B:$D, 3, FALSE), D328))</f>
        <v>briefschrijver</v>
      </c>
      <c r="F328" s="1" t="s">
        <v>13</v>
      </c>
      <c r="G328" s="3" t="s">
        <v>1233</v>
      </c>
      <c r="H328" s="3" t="s">
        <v>1234</v>
      </c>
      <c r="J328" s="4"/>
      <c r="K328" s="2"/>
      <c r="L328" s="2"/>
    </row>
    <row r="329">
      <c r="A329" s="11" t="s">
        <v>3153</v>
      </c>
      <c r="B329" s="1" t="s">
        <v>1236</v>
      </c>
      <c r="C329" s="1" t="s">
        <v>2820</v>
      </c>
      <c r="D329" s="1" t="s">
        <v>12</v>
      </c>
      <c r="E329" s="8" t="str">
        <f> IF((D329="relevant persoon"), VLOOKUP(B329, RawDataQ2!$B:$D, 3, FALSE), IF(D329="familielid", VLOOKUP(B329, RawDataQ3!$B:$D, 3, FALSE), D329))</f>
        <v>briefschrijver</v>
      </c>
      <c r="F329" s="1" t="s">
        <v>13</v>
      </c>
      <c r="G329" s="3" t="s">
        <v>1237</v>
      </c>
      <c r="J329" s="4"/>
      <c r="L329" s="2"/>
    </row>
    <row r="330">
      <c r="A330" s="11" t="s">
        <v>3154</v>
      </c>
      <c r="B330" s="1" t="s">
        <v>1239</v>
      </c>
      <c r="C330" s="1" t="s">
        <v>2820</v>
      </c>
      <c r="D330" s="1" t="s">
        <v>12</v>
      </c>
      <c r="E330" s="8" t="str">
        <f> IF((D330="relevant persoon"), VLOOKUP(B330, RawDataQ2!$B:$D, 3, FALSE), IF(D330="familielid", VLOOKUP(B330, RawDataQ3!$B:$D, 3, FALSE), D330))</f>
        <v>briefschrijver</v>
      </c>
      <c r="F330" s="1" t="s">
        <v>13</v>
      </c>
      <c r="G330" s="3" t="s">
        <v>1240</v>
      </c>
      <c r="J330" s="4"/>
      <c r="K330" s="2"/>
      <c r="L330" s="2"/>
    </row>
    <row r="331">
      <c r="A331" s="11" t="s">
        <v>3155</v>
      </c>
      <c r="B331" s="1" t="s">
        <v>1242</v>
      </c>
      <c r="C331" s="1" t="s">
        <v>2820</v>
      </c>
      <c r="D331" s="1" t="s">
        <v>12</v>
      </c>
      <c r="E331" s="8" t="str">
        <f> IF((D331="relevant persoon"), VLOOKUP(B331, RawDataQ2!$B:$D, 3, FALSE), IF(D331="familielid", VLOOKUP(B331, RawDataQ3!$B:$D, 3, FALSE), D331))</f>
        <v>briefschrijver</v>
      </c>
      <c r="F331" s="1" t="s">
        <v>13</v>
      </c>
      <c r="G331" s="3" t="s">
        <v>1243</v>
      </c>
      <c r="J331" s="4"/>
    </row>
    <row r="332">
      <c r="A332" s="11" t="s">
        <v>3156</v>
      </c>
      <c r="B332" s="1" t="s">
        <v>1245</v>
      </c>
      <c r="C332" s="1" t="s">
        <v>2820</v>
      </c>
      <c r="D332" s="1" t="s">
        <v>12</v>
      </c>
      <c r="E332" s="8" t="str">
        <f> IF((D332="relevant persoon"), VLOOKUP(B332, RawDataQ2!$B:$D, 3, FALSE), IF(D332="familielid", VLOOKUP(B332, RawDataQ3!$B:$D, 3, FALSE), D332))</f>
        <v>briefschrijver</v>
      </c>
      <c r="F332" s="1" t="s">
        <v>13</v>
      </c>
      <c r="G332" s="3" t="s">
        <v>1246</v>
      </c>
      <c r="J332" s="4"/>
      <c r="K332" s="2"/>
      <c r="L332" s="2"/>
    </row>
    <row r="333">
      <c r="A333" s="11" t="s">
        <v>3157</v>
      </c>
      <c r="B333" s="1" t="s">
        <v>1248</v>
      </c>
      <c r="C333" s="1" t="s">
        <v>2820</v>
      </c>
      <c r="D333" s="1" t="s">
        <v>12</v>
      </c>
      <c r="E333" s="8" t="str">
        <f> IF((D333="relevant persoon"), VLOOKUP(B333, RawDataQ2!$B:$D, 3, FALSE), IF(D333="familielid", VLOOKUP(B333, RawDataQ3!$B:$D, 3, FALSE), D333))</f>
        <v>briefschrijver</v>
      </c>
      <c r="F333" s="1" t="s">
        <v>13</v>
      </c>
      <c r="G333" s="3" t="s">
        <v>1249</v>
      </c>
      <c r="K333" s="2"/>
      <c r="L333" s="4"/>
    </row>
    <row r="334">
      <c r="A334" s="11" t="s">
        <v>3158</v>
      </c>
      <c r="B334" s="1" t="s">
        <v>1251</v>
      </c>
      <c r="C334" s="1" t="s">
        <v>2820</v>
      </c>
      <c r="D334" s="1" t="s">
        <v>12</v>
      </c>
      <c r="E334" s="8" t="str">
        <f> IF((D334="relevant persoon"), VLOOKUP(B334, RawDataQ2!$B:$D, 3, FALSE), IF(D334="familielid", VLOOKUP(B334, RawDataQ3!$B:$D, 3, FALSE), D334))</f>
        <v>briefschrijver</v>
      </c>
      <c r="F334" s="1" t="s">
        <v>13</v>
      </c>
      <c r="G334" s="3" t="s">
        <v>1252</v>
      </c>
      <c r="H334" s="3" t="s">
        <v>1253</v>
      </c>
      <c r="K334" s="2"/>
      <c r="L334" s="3" t="s">
        <v>1254</v>
      </c>
    </row>
    <row r="335">
      <c r="A335" s="11" t="s">
        <v>3159</v>
      </c>
      <c r="B335" s="1" t="s">
        <v>1256</v>
      </c>
      <c r="C335" s="1" t="s">
        <v>2820</v>
      </c>
      <c r="D335" s="1" t="s">
        <v>12</v>
      </c>
      <c r="E335" s="8" t="str">
        <f> IF((D335="relevant persoon"), VLOOKUP(B335, RawDataQ2!$B:$D, 3, FALSE), IF(D335="familielid", VLOOKUP(B335, RawDataQ3!$B:$D, 3, FALSE), D335))</f>
        <v>briefschrijver</v>
      </c>
      <c r="F335" s="1" t="s">
        <v>13</v>
      </c>
      <c r="G335" s="3" t="s">
        <v>1257</v>
      </c>
      <c r="L335" s="3" t="s">
        <v>1258</v>
      </c>
    </row>
    <row r="336">
      <c r="A336" s="11" t="s">
        <v>3160</v>
      </c>
      <c r="B336" s="1" t="s">
        <v>1260</v>
      </c>
      <c r="C336" s="1" t="s">
        <v>2820</v>
      </c>
      <c r="D336" s="1" t="s">
        <v>12</v>
      </c>
      <c r="E336" s="8" t="str">
        <f> IF((D336="relevant persoon"), VLOOKUP(B336, RawDataQ2!$B:$D, 3, FALSE), IF(D336="familielid", VLOOKUP(B336, RawDataQ3!$B:$D, 3, FALSE), D336))</f>
        <v>briefschrijver</v>
      </c>
      <c r="F336" s="1" t="s">
        <v>13</v>
      </c>
      <c r="G336" s="3" t="s">
        <v>1261</v>
      </c>
      <c r="J336" s="4"/>
      <c r="K336" s="2"/>
      <c r="L336" s="2"/>
    </row>
    <row r="337">
      <c r="A337" s="11" t="s">
        <v>3161</v>
      </c>
      <c r="B337" s="1" t="s">
        <v>1263</v>
      </c>
      <c r="C337" s="1" t="s">
        <v>2820</v>
      </c>
      <c r="D337" s="1" t="s">
        <v>12</v>
      </c>
      <c r="E337" s="8" t="str">
        <f> IF((D337="relevant persoon"), VLOOKUP(B337, RawDataQ2!$B:$D, 3, FALSE), IF(D337="familielid", VLOOKUP(B337, RawDataQ3!$B:$D, 3, FALSE), D337))</f>
        <v>briefschrijver</v>
      </c>
      <c r="F337" s="1" t="s">
        <v>13</v>
      </c>
      <c r="G337" s="3" t="s">
        <v>1264</v>
      </c>
      <c r="J337" s="4"/>
    </row>
    <row r="338">
      <c r="A338" s="11" t="s">
        <v>3162</v>
      </c>
      <c r="B338" s="1" t="s">
        <v>1266</v>
      </c>
      <c r="C338" s="1" t="s">
        <v>2820</v>
      </c>
      <c r="D338" s="1" t="s">
        <v>12</v>
      </c>
      <c r="E338" s="8" t="str">
        <f> IF((D338="relevant persoon"), VLOOKUP(B338, RawDataQ2!$B:$D, 3, FALSE), IF(D338="familielid", VLOOKUP(B338, RawDataQ3!$B:$D, 3, FALSE), D338))</f>
        <v>briefschrijver</v>
      </c>
      <c r="F338" s="1" t="s">
        <v>13</v>
      </c>
      <c r="G338" s="3" t="s">
        <v>1267</v>
      </c>
      <c r="J338" s="4"/>
      <c r="K338" s="2"/>
    </row>
    <row r="339">
      <c r="A339" s="11" t="s">
        <v>3163</v>
      </c>
      <c r="B339" s="1" t="s">
        <v>1269</v>
      </c>
      <c r="C339" s="1" t="s">
        <v>2820</v>
      </c>
      <c r="D339" s="1" t="s">
        <v>12</v>
      </c>
      <c r="E339" s="8" t="str">
        <f> IF((D339="relevant persoon"), VLOOKUP(B339, RawDataQ2!$B:$D, 3, FALSE), IF(D339="familielid", VLOOKUP(B339, RawDataQ3!$B:$D, 3, FALSE), D339))</f>
        <v>briefschrijver</v>
      </c>
      <c r="F339" s="1" t="s">
        <v>13</v>
      </c>
      <c r="G339" s="3" t="s">
        <v>1270</v>
      </c>
      <c r="J339" s="4"/>
      <c r="K339" s="2"/>
      <c r="L339" s="2"/>
    </row>
    <row r="340">
      <c r="A340" s="11" t="s">
        <v>3164</v>
      </c>
      <c r="B340" s="1" t="s">
        <v>1272</v>
      </c>
      <c r="C340" s="1" t="s">
        <v>2820</v>
      </c>
      <c r="D340" s="1" t="s">
        <v>12</v>
      </c>
      <c r="E340" s="8" t="str">
        <f> IF((D340="relevant persoon"), VLOOKUP(B340, RawDataQ2!$B:$D, 3, FALSE), IF(D340="familielid", VLOOKUP(B340, RawDataQ3!$B:$D, 3, FALSE), D340))</f>
        <v>briefschrijver</v>
      </c>
      <c r="F340" s="1" t="s">
        <v>13</v>
      </c>
      <c r="G340" s="3" t="s">
        <v>1273</v>
      </c>
      <c r="I340" s="1" t="s">
        <v>1274</v>
      </c>
      <c r="J340" s="3" t="s">
        <v>1275</v>
      </c>
      <c r="K340" s="2"/>
      <c r="L340" s="2"/>
    </row>
    <row r="341">
      <c r="A341" s="11" t="s">
        <v>3165</v>
      </c>
      <c r="B341" s="1" t="s">
        <v>1277</v>
      </c>
      <c r="C341" s="1" t="s">
        <v>2820</v>
      </c>
      <c r="D341" s="1" t="s">
        <v>12</v>
      </c>
      <c r="E341" s="8" t="str">
        <f> IF((D341="relevant persoon"), VLOOKUP(B341, RawDataQ2!$B:$D, 3, FALSE), IF(D341="familielid", VLOOKUP(B341, RawDataQ3!$B:$D, 3, FALSE), D341))</f>
        <v>briefschrijver</v>
      </c>
      <c r="F341" s="1" t="s">
        <v>13</v>
      </c>
      <c r="G341" s="3" t="s">
        <v>1278</v>
      </c>
      <c r="H341" s="3" t="s">
        <v>1279</v>
      </c>
      <c r="I341" s="1" t="s">
        <v>1280</v>
      </c>
      <c r="J341" s="3" t="s">
        <v>1281</v>
      </c>
      <c r="K341" s="2"/>
      <c r="L341" s="3" t="s">
        <v>1282</v>
      </c>
    </row>
    <row r="342">
      <c r="A342" s="11" t="s">
        <v>3166</v>
      </c>
      <c r="B342" s="1" t="s">
        <v>1287</v>
      </c>
      <c r="C342" s="1" t="s">
        <v>2820</v>
      </c>
      <c r="D342" s="1" t="s">
        <v>12</v>
      </c>
      <c r="E342" s="8" t="str">
        <f> IF((D342="relevant persoon"), VLOOKUP(B342, RawDataQ2!$B:$D, 3, FALSE), IF(D342="familielid", VLOOKUP(B342, RawDataQ3!$B:$D, 3, FALSE), D342))</f>
        <v>briefschrijver</v>
      </c>
      <c r="F342" s="1" t="s">
        <v>13</v>
      </c>
      <c r="G342" s="3" t="s">
        <v>1288</v>
      </c>
      <c r="J342" s="4"/>
      <c r="K342" s="2"/>
      <c r="L342" s="3" t="s">
        <v>1289</v>
      </c>
    </row>
    <row r="343">
      <c r="A343" s="11" t="s">
        <v>3167</v>
      </c>
      <c r="B343" s="1" t="s">
        <v>1291</v>
      </c>
      <c r="C343" s="1" t="s">
        <v>2820</v>
      </c>
      <c r="D343" s="1" t="s">
        <v>12</v>
      </c>
      <c r="E343" s="8" t="str">
        <f> IF((D343="relevant persoon"), VLOOKUP(B343, RawDataQ2!$B:$D, 3, FALSE), IF(D343="familielid", VLOOKUP(B343, RawDataQ3!$B:$D, 3, FALSE), D343))</f>
        <v>briefschrijver</v>
      </c>
      <c r="F343" s="1" t="s">
        <v>13</v>
      </c>
      <c r="G343" s="3" t="s">
        <v>1292</v>
      </c>
      <c r="L343" s="3" t="s">
        <v>1293</v>
      </c>
    </row>
    <row r="344">
      <c r="A344" s="11" t="s">
        <v>3168</v>
      </c>
      <c r="B344" s="1" t="s">
        <v>1295</v>
      </c>
      <c r="C344" s="1" t="s">
        <v>2820</v>
      </c>
      <c r="D344" s="1" t="s">
        <v>234</v>
      </c>
      <c r="E344" s="8" t="str">
        <f> IF((D344="relevant persoon"), VLOOKUP(B344, RawDataQ2!$B:$D, 3, FALSE), IF(D344="familielid", VLOOKUP(B344, RawDataQ3!$B:$D, 3, FALSE), D344))</f>
        <v>grootmoeder</v>
      </c>
      <c r="F344" s="1" t="s">
        <v>13</v>
      </c>
      <c r="G344" s="3" t="s">
        <v>1296</v>
      </c>
      <c r="J344" s="4"/>
    </row>
    <row r="345">
      <c r="A345" s="11" t="s">
        <v>3169</v>
      </c>
      <c r="B345" s="1" t="s">
        <v>1298</v>
      </c>
      <c r="C345" s="1" t="s">
        <v>2820</v>
      </c>
      <c r="D345" s="1" t="s">
        <v>12</v>
      </c>
      <c r="E345" s="8" t="str">
        <f> IF((D345="relevant persoon"), VLOOKUP(B345, RawDataQ2!$B:$D, 3, FALSE), IF(D345="familielid", VLOOKUP(B345, RawDataQ3!$B:$D, 3, FALSE), D345))</f>
        <v>briefschrijver</v>
      </c>
      <c r="F345" s="1" t="s">
        <v>13</v>
      </c>
      <c r="G345" s="3" t="s">
        <v>1299</v>
      </c>
      <c r="K345" s="2"/>
      <c r="L345" s="2"/>
    </row>
    <row r="346">
      <c r="A346" s="11" t="s">
        <v>3170</v>
      </c>
      <c r="B346" s="1" t="s">
        <v>1301</v>
      </c>
      <c r="C346" s="1" t="s">
        <v>2820</v>
      </c>
      <c r="D346" s="1" t="s">
        <v>12</v>
      </c>
      <c r="E346" s="8" t="str">
        <f> IF((D346="relevant persoon"), VLOOKUP(B346, RawDataQ2!$B:$D, 3, FALSE), IF(D346="familielid", VLOOKUP(B346, RawDataQ3!$B:$D, 3, FALSE), D346))</f>
        <v>briefschrijver</v>
      </c>
      <c r="F346" s="1" t="s">
        <v>13</v>
      </c>
      <c r="G346" s="3" t="s">
        <v>1302</v>
      </c>
      <c r="J346" s="4"/>
    </row>
    <row r="347">
      <c r="A347" s="11" t="s">
        <v>3171</v>
      </c>
      <c r="B347" s="1" t="s">
        <v>1304</v>
      </c>
      <c r="C347" s="1" t="s">
        <v>2820</v>
      </c>
      <c r="D347" s="1" t="s">
        <v>12</v>
      </c>
      <c r="E347" s="8" t="str">
        <f> IF((D347="relevant persoon"), VLOOKUP(B347, RawDataQ2!$B:$D, 3, FALSE), IF(D347="familielid", VLOOKUP(B347, RawDataQ3!$B:$D, 3, FALSE), D347))</f>
        <v>briefschrijver</v>
      </c>
      <c r="F347" s="1" t="s">
        <v>13</v>
      </c>
      <c r="G347" s="3" t="s">
        <v>1305</v>
      </c>
      <c r="H347" s="3" t="s">
        <v>1306</v>
      </c>
      <c r="L347" s="3" t="s">
        <v>1307</v>
      </c>
    </row>
    <row r="348">
      <c r="A348" s="11" t="s">
        <v>3172</v>
      </c>
      <c r="B348" s="1" t="s">
        <v>1309</v>
      </c>
      <c r="C348" s="1" t="s">
        <v>2820</v>
      </c>
      <c r="D348" s="1" t="s">
        <v>12</v>
      </c>
      <c r="E348" s="8" t="str">
        <f> IF((D348="relevant persoon"), VLOOKUP(B348, RawDataQ2!$B:$D, 3, FALSE), IF(D348="familielid", VLOOKUP(B348, RawDataQ3!$B:$D, 3, FALSE), D348))</f>
        <v>briefschrijver</v>
      </c>
      <c r="F348" s="1" t="s">
        <v>13</v>
      </c>
      <c r="G348" s="3" t="s">
        <v>1310</v>
      </c>
      <c r="J348" s="4"/>
    </row>
    <row r="349">
      <c r="A349" s="11" t="s">
        <v>3173</v>
      </c>
      <c r="B349" s="1" t="s">
        <v>1312</v>
      </c>
      <c r="C349" s="1" t="s">
        <v>2820</v>
      </c>
      <c r="D349" s="1" t="s">
        <v>12</v>
      </c>
      <c r="E349" s="8" t="str">
        <f> IF((D349="relevant persoon"), VLOOKUP(B349, RawDataQ2!$B:$D, 3, FALSE), IF(D349="familielid", VLOOKUP(B349, RawDataQ3!$B:$D, 3, FALSE), D349))</f>
        <v>briefschrijver</v>
      </c>
      <c r="F349" s="1" t="s">
        <v>13</v>
      </c>
      <c r="G349" s="3" t="s">
        <v>1313</v>
      </c>
      <c r="J349" s="4"/>
      <c r="K349" s="2"/>
    </row>
    <row r="350">
      <c r="A350" s="11" t="s">
        <v>3174</v>
      </c>
      <c r="B350" s="1" t="s">
        <v>1315</v>
      </c>
      <c r="C350" s="1" t="s">
        <v>2820</v>
      </c>
      <c r="D350" s="1" t="s">
        <v>12</v>
      </c>
      <c r="E350" s="8" t="str">
        <f> IF((D350="relevant persoon"), VLOOKUP(B350, RawDataQ2!$B:$D, 3, FALSE), IF(D350="familielid", VLOOKUP(B350, RawDataQ3!$B:$D, 3, FALSE), D350))</f>
        <v>briefschrijver</v>
      </c>
      <c r="F350" s="1" t="s">
        <v>13</v>
      </c>
      <c r="G350" s="3" t="s">
        <v>1316</v>
      </c>
      <c r="J350" s="4"/>
      <c r="K350" s="2"/>
      <c r="L350" s="2"/>
    </row>
    <row r="351">
      <c r="A351" s="11" t="s">
        <v>3175</v>
      </c>
      <c r="B351" s="1" t="s">
        <v>1318</v>
      </c>
      <c r="C351" s="1" t="s">
        <v>2820</v>
      </c>
      <c r="D351" s="1" t="s">
        <v>34</v>
      </c>
      <c r="E351" s="8" t="str">
        <f> IF((D351="relevant persoon"), VLOOKUP(B351, RawDataQ2!$B:$D, 3, FALSE), IF(D351="familielid", VLOOKUP(B351, RawDataQ3!$B:$D, 3, FALSE), D351))</f>
        <v>student</v>
      </c>
      <c r="F351" s="1" t="s">
        <v>13</v>
      </c>
      <c r="G351" s="3" t="s">
        <v>1319</v>
      </c>
      <c r="J351" s="4"/>
    </row>
    <row r="352">
      <c r="A352" s="11" t="s">
        <v>3176</v>
      </c>
      <c r="B352" s="1" t="s">
        <v>1321</v>
      </c>
      <c r="C352" s="1" t="s">
        <v>2820</v>
      </c>
      <c r="D352" s="1" t="s">
        <v>12</v>
      </c>
      <c r="E352" s="8" t="str">
        <f> IF((D352="relevant persoon"), VLOOKUP(B352, RawDataQ2!$B:$D, 3, FALSE), IF(D352="familielid", VLOOKUP(B352, RawDataQ3!$B:$D, 3, FALSE), D352))</f>
        <v>briefschrijver</v>
      </c>
      <c r="F352" s="1" t="s">
        <v>13</v>
      </c>
      <c r="G352" s="3" t="s">
        <v>1322</v>
      </c>
      <c r="I352" s="1" t="s">
        <v>1323</v>
      </c>
      <c r="J352" s="3" t="s">
        <v>1324</v>
      </c>
      <c r="L352" s="3" t="s">
        <v>1325</v>
      </c>
    </row>
    <row r="353">
      <c r="A353" s="11" t="s">
        <v>3177</v>
      </c>
      <c r="B353" s="1" t="s">
        <v>1327</v>
      </c>
      <c r="C353" s="1" t="s">
        <v>2820</v>
      </c>
      <c r="D353" s="1" t="s">
        <v>12</v>
      </c>
      <c r="E353" s="8" t="str">
        <f> IF((D353="relevant persoon"), VLOOKUP(B353, RawDataQ2!$B:$D, 3, FALSE), IF(D353="familielid", VLOOKUP(B353, RawDataQ3!$B:$D, 3, FALSE), D353))</f>
        <v>briefschrijver</v>
      </c>
      <c r="F353" s="1" t="s">
        <v>13</v>
      </c>
      <c r="G353" s="3" t="s">
        <v>1328</v>
      </c>
      <c r="K353" s="2"/>
      <c r="L353" s="4"/>
    </row>
    <row r="354">
      <c r="A354" s="11" t="s">
        <v>3178</v>
      </c>
      <c r="B354" s="1" t="s">
        <v>1330</v>
      </c>
      <c r="C354" s="1" t="s">
        <v>2820</v>
      </c>
      <c r="D354" s="1" t="s">
        <v>12</v>
      </c>
      <c r="E354" s="8" t="str">
        <f> IF((D354="relevant persoon"), VLOOKUP(B354, RawDataQ2!$B:$D, 3, FALSE), IF(D354="familielid", VLOOKUP(B354, RawDataQ3!$B:$D, 3, FALSE), D354))</f>
        <v>briefschrijver</v>
      </c>
      <c r="F354" s="1" t="s">
        <v>13</v>
      </c>
      <c r="G354" s="3" t="s">
        <v>1331</v>
      </c>
      <c r="H354" s="3" t="s">
        <v>1332</v>
      </c>
      <c r="I354" s="1" t="s">
        <v>1333</v>
      </c>
      <c r="J354" s="3" t="s">
        <v>1334</v>
      </c>
      <c r="K354" s="2"/>
      <c r="L354" s="3" t="s">
        <v>1335</v>
      </c>
    </row>
    <row r="355">
      <c r="A355" s="11" t="s">
        <v>3179</v>
      </c>
      <c r="B355" s="1" t="s">
        <v>1337</v>
      </c>
      <c r="C355" s="1" t="s">
        <v>2820</v>
      </c>
      <c r="D355" s="1" t="s">
        <v>12</v>
      </c>
      <c r="E355" s="8" t="str">
        <f> IF((D355="relevant persoon"), VLOOKUP(B355, RawDataQ2!$B:$D, 3, FALSE), IF(D355="familielid", VLOOKUP(B355, RawDataQ3!$B:$D, 3, FALSE), D355))</f>
        <v>briefschrijver</v>
      </c>
      <c r="F355" s="1" t="s">
        <v>13</v>
      </c>
      <c r="G355" s="3" t="s">
        <v>1338</v>
      </c>
      <c r="L355" s="3" t="s">
        <v>1339</v>
      </c>
    </row>
    <row r="356">
      <c r="A356" s="11" t="s">
        <v>3180</v>
      </c>
      <c r="B356" s="1" t="s">
        <v>1341</v>
      </c>
      <c r="C356" s="1" t="s">
        <v>2820</v>
      </c>
      <c r="D356" s="1" t="s">
        <v>234</v>
      </c>
      <c r="E356" s="8" t="str">
        <f> IF((D356="relevant persoon"), VLOOKUP(B356, RawDataQ2!$B:$D, 3, FALSE), IF(D356="familielid", VLOOKUP(B356, RawDataQ3!$B:$D, 3, FALSE), D356))</f>
        <v>oom</v>
      </c>
      <c r="F356" s="1" t="s">
        <v>13</v>
      </c>
      <c r="G356" s="3" t="s">
        <v>1342</v>
      </c>
    </row>
    <row r="357">
      <c r="A357" s="11" t="s">
        <v>3181</v>
      </c>
      <c r="B357" s="1" t="s">
        <v>1344</v>
      </c>
      <c r="C357" s="1" t="s">
        <v>2820</v>
      </c>
      <c r="D357" s="1" t="s">
        <v>12</v>
      </c>
      <c r="E357" s="8" t="str">
        <f> IF((D357="relevant persoon"), VLOOKUP(B357, RawDataQ2!$B:$D, 3, FALSE), IF(D357="familielid", VLOOKUP(B357, RawDataQ3!$B:$D, 3, FALSE), D357))</f>
        <v>briefschrijver</v>
      </c>
      <c r="F357" s="1" t="s">
        <v>13</v>
      </c>
      <c r="G357" s="3" t="s">
        <v>1345</v>
      </c>
    </row>
    <row r="358">
      <c r="A358" s="11" t="s">
        <v>3182</v>
      </c>
      <c r="B358" s="1" t="s">
        <v>1347</v>
      </c>
      <c r="C358" s="1" t="s">
        <v>2820</v>
      </c>
      <c r="D358" s="1" t="s">
        <v>12</v>
      </c>
      <c r="E358" s="8" t="str">
        <f> IF((D358="relevant persoon"), VLOOKUP(B358, RawDataQ2!$B:$D, 3, FALSE), IF(D358="familielid", VLOOKUP(B358, RawDataQ3!$B:$D, 3, FALSE), D358))</f>
        <v>briefschrijver</v>
      </c>
      <c r="F358" s="1" t="s">
        <v>13</v>
      </c>
      <c r="G358" s="3" t="s">
        <v>1348</v>
      </c>
      <c r="J358" s="4"/>
      <c r="K358" s="2"/>
      <c r="L358" s="3" t="s">
        <v>1349</v>
      </c>
    </row>
    <row r="359">
      <c r="A359" s="11" t="s">
        <v>3183</v>
      </c>
      <c r="B359" s="1" t="s">
        <v>1351</v>
      </c>
      <c r="C359" s="1" t="s">
        <v>2820</v>
      </c>
      <c r="D359" s="1" t="s">
        <v>12</v>
      </c>
      <c r="E359" s="8" t="str">
        <f> IF((D359="relevant persoon"), VLOOKUP(B359, RawDataQ2!$B:$D, 3, FALSE), IF(D359="familielid", VLOOKUP(B359, RawDataQ3!$B:$D, 3, FALSE), D359))</f>
        <v>briefschrijver</v>
      </c>
      <c r="F359" s="1" t="s">
        <v>13</v>
      </c>
      <c r="G359" s="3" t="s">
        <v>1352</v>
      </c>
      <c r="H359" s="3" t="s">
        <v>1353</v>
      </c>
      <c r="J359" s="3" t="s">
        <v>1354</v>
      </c>
      <c r="L359" s="3" t="s">
        <v>1355</v>
      </c>
    </row>
    <row r="360">
      <c r="A360" s="11" t="s">
        <v>3184</v>
      </c>
      <c r="B360" s="1" t="s">
        <v>1357</v>
      </c>
      <c r="C360" s="1" t="s">
        <v>2820</v>
      </c>
      <c r="D360" s="1" t="s">
        <v>12</v>
      </c>
      <c r="E360" s="8" t="str">
        <f> IF((D360="relevant persoon"), VLOOKUP(B360, RawDataQ2!$B:$D, 3, FALSE), IF(D360="familielid", VLOOKUP(B360, RawDataQ3!$B:$D, 3, FALSE), D360))</f>
        <v>briefschrijver</v>
      </c>
      <c r="F360" s="1" t="s">
        <v>13</v>
      </c>
      <c r="G360" s="3" t="s">
        <v>1358</v>
      </c>
      <c r="H360" s="3" t="s">
        <v>1359</v>
      </c>
      <c r="J360" s="4"/>
      <c r="K360" s="2"/>
      <c r="L360" s="3" t="s">
        <v>1360</v>
      </c>
    </row>
    <row r="361">
      <c r="A361" s="11" t="s">
        <v>3185</v>
      </c>
      <c r="B361" s="1" t="s">
        <v>1362</v>
      </c>
      <c r="C361" s="1" t="s">
        <v>2820</v>
      </c>
      <c r="D361" s="1" t="s">
        <v>12</v>
      </c>
      <c r="E361" s="8" t="str">
        <f> IF((D361="relevant persoon"), VLOOKUP(B361, RawDataQ2!$B:$D, 3, FALSE), IF(D361="familielid", VLOOKUP(B361, RawDataQ3!$B:$D, 3, FALSE), D361))</f>
        <v>briefschrijver</v>
      </c>
      <c r="F361" s="1" t="s">
        <v>13</v>
      </c>
      <c r="G361" s="3" t="s">
        <v>1363</v>
      </c>
      <c r="H361" s="3" t="s">
        <v>1364</v>
      </c>
      <c r="K361" s="2"/>
      <c r="L361" s="3" t="s">
        <v>1365</v>
      </c>
    </row>
    <row r="362">
      <c r="A362" s="11" t="s">
        <v>3186</v>
      </c>
      <c r="B362" s="1" t="s">
        <v>1367</v>
      </c>
      <c r="C362" s="1" t="s">
        <v>2820</v>
      </c>
      <c r="D362" s="1" t="s">
        <v>12</v>
      </c>
      <c r="E362" s="8" t="str">
        <f> IF((D362="relevant persoon"), VLOOKUP(B362, RawDataQ2!$B:$D, 3, FALSE), IF(D362="familielid", VLOOKUP(B362, RawDataQ3!$B:$D, 3, FALSE), D362))</f>
        <v>briefschrijver</v>
      </c>
      <c r="F362" s="1" t="s">
        <v>13</v>
      </c>
      <c r="G362" s="3" t="s">
        <v>1368</v>
      </c>
      <c r="K362" s="2"/>
    </row>
    <row r="363">
      <c r="A363" s="11" t="s">
        <v>3187</v>
      </c>
      <c r="B363" s="1" t="s">
        <v>1370</v>
      </c>
      <c r="C363" s="1" t="s">
        <v>2820</v>
      </c>
      <c r="D363" s="1" t="s">
        <v>12</v>
      </c>
      <c r="E363" s="8" t="str">
        <f> IF((D363="relevant persoon"), VLOOKUP(B363, RawDataQ2!$B:$D, 3, FALSE), IF(D363="familielid", VLOOKUP(B363, RawDataQ3!$B:$D, 3, FALSE), D363))</f>
        <v>briefschrijver</v>
      </c>
      <c r="F363" s="1" t="s">
        <v>13</v>
      </c>
      <c r="G363" s="3" t="s">
        <v>1371</v>
      </c>
      <c r="J363" s="4"/>
      <c r="K363" s="2"/>
    </row>
    <row r="364">
      <c r="A364" s="11" t="s">
        <v>3188</v>
      </c>
      <c r="B364" s="1" t="s">
        <v>1373</v>
      </c>
      <c r="C364" s="1" t="s">
        <v>2820</v>
      </c>
      <c r="D364" s="1" t="s">
        <v>12</v>
      </c>
      <c r="E364" s="8" t="str">
        <f> IF((D364="relevant persoon"), VLOOKUP(B364, RawDataQ2!$B:$D, 3, FALSE), IF(D364="familielid", VLOOKUP(B364, RawDataQ3!$B:$D, 3, FALSE), D364))</f>
        <v>briefschrijver</v>
      </c>
      <c r="F364" s="1" t="s">
        <v>13</v>
      </c>
      <c r="G364" s="3" t="s">
        <v>1374</v>
      </c>
      <c r="H364" s="3" t="s">
        <v>1375</v>
      </c>
      <c r="L364" s="3" t="s">
        <v>1376</v>
      </c>
    </row>
    <row r="365">
      <c r="A365" s="11" t="s">
        <v>3189</v>
      </c>
      <c r="B365" s="1" t="s">
        <v>1379</v>
      </c>
      <c r="C365" s="1" t="s">
        <v>2820</v>
      </c>
      <c r="D365" s="1" t="s">
        <v>12</v>
      </c>
      <c r="E365" s="8" t="str">
        <f> IF((D365="relevant persoon"), VLOOKUP(B365, RawDataQ2!$B:$D, 3, FALSE), IF(D365="familielid", VLOOKUP(B365, RawDataQ3!$B:$D, 3, FALSE), D365))</f>
        <v>briefschrijver</v>
      </c>
      <c r="F365" s="1" t="s">
        <v>13</v>
      </c>
      <c r="G365" s="3" t="s">
        <v>1380</v>
      </c>
      <c r="J365" s="4"/>
      <c r="K365" s="2"/>
      <c r="L365" s="2"/>
    </row>
    <row r="366">
      <c r="A366" s="11" t="s">
        <v>3190</v>
      </c>
      <c r="B366" s="1" t="s">
        <v>1382</v>
      </c>
      <c r="C366" s="1" t="s">
        <v>2820</v>
      </c>
      <c r="D366" s="1" t="s">
        <v>12</v>
      </c>
      <c r="E366" s="8" t="str">
        <f> IF((D366="relevant persoon"), VLOOKUP(B366, RawDataQ2!$B:$D, 3, FALSE), IF(D366="familielid", VLOOKUP(B366, RawDataQ3!$B:$D, 3, FALSE), D366))</f>
        <v>briefschrijver</v>
      </c>
      <c r="F366" s="1" t="s">
        <v>13</v>
      </c>
      <c r="G366" s="3" t="s">
        <v>1383</v>
      </c>
      <c r="J366" s="4"/>
      <c r="K366" s="2"/>
      <c r="L366" s="2"/>
    </row>
    <row r="367">
      <c r="A367" s="11" t="s">
        <v>3191</v>
      </c>
      <c r="B367" s="1" t="s">
        <v>1385</v>
      </c>
      <c r="C367" s="1" t="s">
        <v>2820</v>
      </c>
      <c r="D367" s="1" t="s">
        <v>12</v>
      </c>
      <c r="E367" s="8" t="str">
        <f> IF((D367="relevant persoon"), VLOOKUP(B367, RawDataQ2!$B:$D, 3, FALSE), IF(D367="familielid", VLOOKUP(B367, RawDataQ3!$B:$D, 3, FALSE), D367))</f>
        <v>briefschrijver</v>
      </c>
      <c r="F367" s="1" t="s">
        <v>13</v>
      </c>
      <c r="G367" s="3" t="s">
        <v>1386</v>
      </c>
      <c r="H367" s="3" t="s">
        <v>1387</v>
      </c>
      <c r="I367" s="1" t="s">
        <v>1388</v>
      </c>
      <c r="J367" s="3" t="s">
        <v>1389</v>
      </c>
      <c r="K367" s="2"/>
      <c r="L367" s="3" t="s">
        <v>1390</v>
      </c>
    </row>
    <row r="368">
      <c r="A368" s="11" t="s">
        <v>3192</v>
      </c>
      <c r="B368" s="1" t="s">
        <v>1392</v>
      </c>
      <c r="C368" s="1" t="s">
        <v>2820</v>
      </c>
      <c r="D368" s="1" t="s">
        <v>12</v>
      </c>
      <c r="E368" s="8" t="str">
        <f> IF((D368="relevant persoon"), VLOOKUP(B368, RawDataQ2!$B:$D, 3, FALSE), IF(D368="familielid", VLOOKUP(B368, RawDataQ3!$B:$D, 3, FALSE), D368))</f>
        <v>briefschrijver</v>
      </c>
      <c r="F368" s="1" t="s">
        <v>13</v>
      </c>
      <c r="G368" s="3" t="s">
        <v>1393</v>
      </c>
      <c r="H368" s="3" t="s">
        <v>1394</v>
      </c>
      <c r="I368" s="1" t="s">
        <v>1395</v>
      </c>
      <c r="J368" s="3" t="s">
        <v>1396</v>
      </c>
      <c r="K368" s="2"/>
      <c r="L368" s="3" t="s">
        <v>1397</v>
      </c>
    </row>
    <row r="369">
      <c r="A369" s="11" t="s">
        <v>3193</v>
      </c>
      <c r="B369" s="1" t="s">
        <v>1406</v>
      </c>
      <c r="C369" s="1" t="s">
        <v>2820</v>
      </c>
      <c r="D369" s="1" t="s">
        <v>12</v>
      </c>
      <c r="E369" s="8" t="str">
        <f> IF((D369="relevant persoon"), VLOOKUP(B369, RawDataQ2!$B:$D, 3, FALSE), IF(D369="familielid", VLOOKUP(B369, RawDataQ3!$B:$D, 3, FALSE), D369))</f>
        <v>briefschrijver</v>
      </c>
      <c r="F369" s="1" t="s">
        <v>13</v>
      </c>
      <c r="G369" s="3" t="s">
        <v>1407</v>
      </c>
      <c r="J369" s="4"/>
      <c r="K369" s="2"/>
      <c r="L369" s="2"/>
    </row>
    <row r="370">
      <c r="A370" s="11" t="s">
        <v>3194</v>
      </c>
      <c r="B370" s="1" t="s">
        <v>1399</v>
      </c>
      <c r="C370" s="1" t="s">
        <v>2820</v>
      </c>
      <c r="D370" s="1" t="s">
        <v>12</v>
      </c>
      <c r="E370" s="8" t="str">
        <f> IF((D370="relevant persoon"), VLOOKUP(B370, RawDataQ2!$B:$D, 3, FALSE), IF(D370="familielid", VLOOKUP(B370, RawDataQ3!$B:$D, 3, FALSE), D370))</f>
        <v>briefschrijver</v>
      </c>
      <c r="F370" s="1" t="s">
        <v>13</v>
      </c>
      <c r="G370" s="3" t="s">
        <v>1400</v>
      </c>
      <c r="H370" s="3" t="s">
        <v>1401</v>
      </c>
      <c r="I370" s="1" t="s">
        <v>1402</v>
      </c>
      <c r="J370" s="3" t="s">
        <v>1403</v>
      </c>
      <c r="K370" s="2"/>
      <c r="L370" s="3" t="s">
        <v>1404</v>
      </c>
    </row>
    <row r="371">
      <c r="A371" s="11" t="s">
        <v>3195</v>
      </c>
      <c r="B371" s="1" t="s">
        <v>1409</v>
      </c>
      <c r="C371" s="1" t="s">
        <v>2820</v>
      </c>
      <c r="D371" s="1" t="s">
        <v>12</v>
      </c>
      <c r="E371" s="8" t="str">
        <f> IF((D371="relevant persoon"), VLOOKUP(B371, RawDataQ2!$B:$D, 3, FALSE), IF(D371="familielid", VLOOKUP(B371, RawDataQ3!$B:$D, 3, FALSE), D371))</f>
        <v>briefschrijver</v>
      </c>
      <c r="F371" s="1" t="s">
        <v>13</v>
      </c>
      <c r="G371" s="3" t="s">
        <v>1410</v>
      </c>
      <c r="H371" s="3" t="s">
        <v>1411</v>
      </c>
      <c r="I371" s="1" t="s">
        <v>1412</v>
      </c>
      <c r="J371" s="3" t="s">
        <v>1413</v>
      </c>
      <c r="K371" s="2"/>
      <c r="L371" s="2"/>
    </row>
    <row r="372">
      <c r="A372" s="11" t="s">
        <v>3196</v>
      </c>
      <c r="B372" s="1" t="s">
        <v>1415</v>
      </c>
      <c r="C372" s="1" t="s">
        <v>2820</v>
      </c>
      <c r="D372" s="1" t="s">
        <v>12</v>
      </c>
      <c r="E372" s="8" t="str">
        <f> IF((D372="relevant persoon"), VLOOKUP(B372, RawDataQ2!$B:$D, 3, FALSE), IF(D372="familielid", VLOOKUP(B372, RawDataQ3!$B:$D, 3, FALSE), D372))</f>
        <v>briefschrijver</v>
      </c>
      <c r="F372" s="1" t="s">
        <v>13</v>
      </c>
      <c r="G372" s="3" t="s">
        <v>1416</v>
      </c>
      <c r="K372" s="2"/>
      <c r="L372" s="3" t="s">
        <v>1417</v>
      </c>
    </row>
    <row r="373">
      <c r="A373" s="11" t="s">
        <v>3197</v>
      </c>
      <c r="B373" s="1" t="s">
        <v>1420</v>
      </c>
      <c r="C373" s="1" t="s">
        <v>2820</v>
      </c>
      <c r="D373" s="1" t="s">
        <v>12</v>
      </c>
      <c r="E373" s="8" t="str">
        <f> IF((D373="relevant persoon"), VLOOKUP(B373, RawDataQ2!$B:$D, 3, FALSE), IF(D373="familielid", VLOOKUP(B373, RawDataQ3!$B:$D, 3, FALSE), D373))</f>
        <v>briefschrijver</v>
      </c>
      <c r="F373" s="1" t="s">
        <v>13</v>
      </c>
      <c r="G373" s="3" t="s">
        <v>1421</v>
      </c>
      <c r="J373" s="4"/>
      <c r="K373" s="2"/>
      <c r="L373" s="3" t="s">
        <v>1422</v>
      </c>
    </row>
    <row r="374">
      <c r="A374" s="11" t="s">
        <v>3198</v>
      </c>
      <c r="B374" s="1" t="s">
        <v>1424</v>
      </c>
      <c r="C374" s="1" t="s">
        <v>2820</v>
      </c>
      <c r="D374" s="1" t="s">
        <v>12</v>
      </c>
      <c r="E374" s="8" t="str">
        <f> IF((D374="relevant persoon"), VLOOKUP(B374, RawDataQ2!$B:$D, 3, FALSE), IF(D374="familielid", VLOOKUP(B374, RawDataQ3!$B:$D, 3, FALSE), D374))</f>
        <v>briefschrijver</v>
      </c>
      <c r="F374" s="1" t="s">
        <v>13</v>
      </c>
      <c r="G374" s="3" t="s">
        <v>1425</v>
      </c>
      <c r="H374" s="3" t="s">
        <v>1426</v>
      </c>
      <c r="K374" s="2"/>
      <c r="L374" s="4"/>
    </row>
    <row r="375">
      <c r="A375" s="11" t="s">
        <v>3199</v>
      </c>
      <c r="B375" s="1" t="s">
        <v>1428</v>
      </c>
      <c r="C375" s="1" t="s">
        <v>2820</v>
      </c>
      <c r="D375" s="1" t="s">
        <v>12</v>
      </c>
      <c r="E375" s="8" t="str">
        <f> IF((D375="relevant persoon"), VLOOKUP(B375, RawDataQ2!$B:$D, 3, FALSE), IF(D375="familielid", VLOOKUP(B375, RawDataQ3!$B:$D, 3, FALSE), D375))</f>
        <v>briefschrijver</v>
      </c>
      <c r="F375" s="1" t="s">
        <v>13</v>
      </c>
      <c r="G375" s="3" t="s">
        <v>1429</v>
      </c>
      <c r="K375" s="2"/>
      <c r="L375" s="3" t="s">
        <v>1430</v>
      </c>
    </row>
    <row r="376">
      <c r="A376" s="11" t="s">
        <v>3200</v>
      </c>
      <c r="B376" s="1" t="s">
        <v>1432</v>
      </c>
      <c r="C376" s="1" t="s">
        <v>2820</v>
      </c>
      <c r="D376" s="1" t="s">
        <v>12</v>
      </c>
      <c r="E376" s="8" t="str">
        <f> IF((D376="relevant persoon"), VLOOKUP(B376, RawDataQ2!$B:$D, 3, FALSE), IF(D376="familielid", VLOOKUP(B376, RawDataQ3!$B:$D, 3, FALSE), D376))</f>
        <v>briefschrijver</v>
      </c>
      <c r="F376" s="1" t="s">
        <v>13</v>
      </c>
      <c r="G376" s="3" t="s">
        <v>1433</v>
      </c>
      <c r="H376" s="3" t="s">
        <v>1434</v>
      </c>
      <c r="I376" s="1" t="s">
        <v>1435</v>
      </c>
      <c r="J376" s="3" t="s">
        <v>1436</v>
      </c>
      <c r="L376" s="3" t="s">
        <v>1437</v>
      </c>
    </row>
    <row r="377">
      <c r="A377" s="11" t="s">
        <v>3201</v>
      </c>
      <c r="B377" s="1" t="s">
        <v>1446</v>
      </c>
      <c r="C377" s="1" t="s">
        <v>2820</v>
      </c>
      <c r="D377" s="1" t="s">
        <v>12</v>
      </c>
      <c r="E377" s="8" t="str">
        <f> IF((D377="relevant persoon"), VLOOKUP(B377, RawDataQ2!$B:$D, 3, FALSE), IF(D377="familielid", VLOOKUP(B377, RawDataQ3!$B:$D, 3, FALSE), D377))</f>
        <v>briefschrijver</v>
      </c>
      <c r="F377" s="1" t="s">
        <v>13</v>
      </c>
      <c r="G377" s="3" t="s">
        <v>1447</v>
      </c>
      <c r="H377" s="3" t="s">
        <v>1448</v>
      </c>
    </row>
    <row r="378">
      <c r="A378" s="11" t="s">
        <v>3202</v>
      </c>
      <c r="B378" s="1" t="s">
        <v>1439</v>
      </c>
      <c r="C378" s="1" t="s">
        <v>2820</v>
      </c>
      <c r="D378" s="1" t="s">
        <v>12</v>
      </c>
      <c r="E378" s="8" t="str">
        <f> IF((D378="relevant persoon"), VLOOKUP(B378, RawDataQ2!$B:$D, 3, FALSE), IF(D378="familielid", VLOOKUP(B378, RawDataQ3!$B:$D, 3, FALSE), D378))</f>
        <v>briefschrijver</v>
      </c>
      <c r="F378" s="1" t="s">
        <v>13</v>
      </c>
      <c r="G378" s="3" t="s">
        <v>1440</v>
      </c>
      <c r="H378" s="3" t="s">
        <v>1441</v>
      </c>
      <c r="I378" s="1" t="s">
        <v>1442</v>
      </c>
      <c r="J378" s="3" t="s">
        <v>1443</v>
      </c>
      <c r="K378" s="2"/>
      <c r="L378" s="3" t="s">
        <v>1444</v>
      </c>
    </row>
    <row r="379">
      <c r="A379" s="11" t="s">
        <v>3203</v>
      </c>
      <c r="B379" s="1" t="s">
        <v>1450</v>
      </c>
      <c r="C379" s="1" t="s">
        <v>2820</v>
      </c>
      <c r="D379" s="1" t="s">
        <v>12</v>
      </c>
      <c r="E379" s="8" t="str">
        <f> IF((D379="relevant persoon"), VLOOKUP(B379, RawDataQ2!$B:$D, 3, FALSE), IF(D379="familielid", VLOOKUP(B379, RawDataQ3!$B:$D, 3, FALSE), D379))</f>
        <v>briefschrijver</v>
      </c>
      <c r="F379" s="1" t="s">
        <v>13</v>
      </c>
      <c r="G379" s="3" t="s">
        <v>1451</v>
      </c>
      <c r="J379" s="4"/>
    </row>
    <row r="380">
      <c r="A380" s="11" t="s">
        <v>3204</v>
      </c>
      <c r="B380" s="1" t="s">
        <v>1453</v>
      </c>
      <c r="C380" s="1" t="s">
        <v>2820</v>
      </c>
      <c r="D380" s="1" t="s">
        <v>12</v>
      </c>
      <c r="E380" s="8" t="str">
        <f> IF((D380="relevant persoon"), VLOOKUP(B380, RawDataQ2!$B:$D, 3, FALSE), IF(D380="familielid", VLOOKUP(B380, RawDataQ3!$B:$D, 3, FALSE), D380))</f>
        <v>briefschrijver</v>
      </c>
      <c r="F380" s="1" t="s">
        <v>13</v>
      </c>
      <c r="G380" s="3" t="s">
        <v>1454</v>
      </c>
      <c r="K380" s="2"/>
      <c r="L380" s="2"/>
    </row>
    <row r="381">
      <c r="A381" s="11" t="s">
        <v>3205</v>
      </c>
      <c r="B381" s="1" t="s">
        <v>1456</v>
      </c>
      <c r="C381" s="1" t="s">
        <v>2820</v>
      </c>
      <c r="D381" s="1" t="s">
        <v>12</v>
      </c>
      <c r="E381" s="8" t="str">
        <f> IF((D381="relevant persoon"), VLOOKUP(B381, RawDataQ2!$B:$D, 3, FALSE), IF(D381="familielid", VLOOKUP(B381, RawDataQ3!$B:$D, 3, FALSE), D381))</f>
        <v>briefschrijver</v>
      </c>
      <c r="F381" s="1" t="s">
        <v>13</v>
      </c>
      <c r="G381" s="3" t="s">
        <v>1457</v>
      </c>
      <c r="J381" s="4"/>
      <c r="K381" s="2"/>
      <c r="L381" s="2"/>
    </row>
    <row r="382">
      <c r="A382" s="11" t="s">
        <v>3206</v>
      </c>
      <c r="B382" s="1" t="s">
        <v>1464</v>
      </c>
      <c r="C382" s="1" t="s">
        <v>2820</v>
      </c>
      <c r="D382" s="1" t="s">
        <v>12</v>
      </c>
      <c r="E382" s="8" t="str">
        <f> IF((D382="relevant persoon"), VLOOKUP(B382, RawDataQ2!$B:$D, 3, FALSE), IF(D382="familielid", VLOOKUP(B382, RawDataQ3!$B:$D, 3, FALSE), D382))</f>
        <v>briefschrijver</v>
      </c>
      <c r="F382" s="1" t="s">
        <v>13</v>
      </c>
      <c r="G382" s="3" t="s">
        <v>1465</v>
      </c>
      <c r="J382" s="4"/>
      <c r="K382" s="2"/>
      <c r="L382" s="2"/>
    </row>
    <row r="383">
      <c r="A383" s="11" t="s">
        <v>3207</v>
      </c>
      <c r="B383" s="1" t="s">
        <v>1459</v>
      </c>
      <c r="C383" s="1" t="s">
        <v>2820</v>
      </c>
      <c r="D383" s="1" t="s">
        <v>12</v>
      </c>
      <c r="E383" s="8" t="str">
        <f> IF((D383="relevant persoon"), VLOOKUP(B383, RawDataQ2!$B:$D, 3, FALSE), IF(D383="familielid", VLOOKUP(B383, RawDataQ3!$B:$D, 3, FALSE), D383))</f>
        <v>briefschrijver</v>
      </c>
      <c r="F383" s="1" t="s">
        <v>13</v>
      </c>
      <c r="G383" s="3" t="s">
        <v>1460</v>
      </c>
      <c r="H383" s="3" t="s">
        <v>1461</v>
      </c>
      <c r="J383" s="4"/>
      <c r="K383" s="2"/>
      <c r="L383" s="3" t="s">
        <v>1462</v>
      </c>
    </row>
    <row r="384">
      <c r="A384" s="11" t="s">
        <v>3208</v>
      </c>
      <c r="B384" s="1" t="s">
        <v>1467</v>
      </c>
      <c r="C384" s="1" t="s">
        <v>2820</v>
      </c>
      <c r="D384" s="1" t="s">
        <v>12</v>
      </c>
      <c r="E384" s="8" t="str">
        <f> IF((D384="relevant persoon"), VLOOKUP(B384, RawDataQ2!$B:$D, 3, FALSE), IF(D384="familielid", VLOOKUP(B384, RawDataQ3!$B:$D, 3, FALSE), D384))</f>
        <v>briefschrijver</v>
      </c>
      <c r="F384" s="1" t="s">
        <v>13</v>
      </c>
      <c r="G384" s="3" t="s">
        <v>1468</v>
      </c>
    </row>
    <row r="385">
      <c r="A385" s="11" t="s">
        <v>3209</v>
      </c>
      <c r="B385" s="1" t="s">
        <v>1470</v>
      </c>
      <c r="C385" s="1" t="s">
        <v>2820</v>
      </c>
      <c r="D385" s="1" t="s">
        <v>407</v>
      </c>
      <c r="E385" s="8" t="str">
        <f> IF((D385="relevant persoon"), VLOOKUP(B385, RawDataQ2!$B:$D, 3, FALSE), IF(D385="familielid", VLOOKUP(B385, RawDataQ3!$B:$D, 3, FALSE), D385))</f>
        <v>student van</v>
      </c>
      <c r="F385" s="1" t="s">
        <v>13</v>
      </c>
      <c r="G385" s="3" t="s">
        <v>1471</v>
      </c>
      <c r="H385" s="3" t="s">
        <v>1472</v>
      </c>
      <c r="J385" s="4"/>
      <c r="K385" s="2"/>
      <c r="L385" s="2"/>
    </row>
    <row r="386">
      <c r="A386" s="11" t="s">
        <v>3210</v>
      </c>
      <c r="B386" s="1" t="s">
        <v>1474</v>
      </c>
      <c r="C386" s="1" t="s">
        <v>2820</v>
      </c>
      <c r="D386" s="1" t="s">
        <v>12</v>
      </c>
      <c r="E386" s="8" t="str">
        <f> IF((D386="relevant persoon"), VLOOKUP(B386, RawDataQ2!$B:$D, 3, FALSE), IF(D386="familielid", VLOOKUP(B386, RawDataQ3!$B:$D, 3, FALSE), D386))</f>
        <v>briefschrijver</v>
      </c>
      <c r="F386" s="1" t="s">
        <v>13</v>
      </c>
      <c r="G386" s="3" t="s">
        <v>1475</v>
      </c>
      <c r="J386" s="4"/>
      <c r="K386" s="2"/>
      <c r="L386" s="2"/>
    </row>
    <row r="387">
      <c r="A387" s="11" t="s">
        <v>3211</v>
      </c>
      <c r="B387" s="1" t="s">
        <v>1477</v>
      </c>
      <c r="C387" s="1" t="s">
        <v>2820</v>
      </c>
      <c r="D387" s="1" t="s">
        <v>12</v>
      </c>
      <c r="E387" s="8" t="str">
        <f> IF((D387="relevant persoon"), VLOOKUP(B387, RawDataQ2!$B:$D, 3, FALSE), IF(D387="familielid", VLOOKUP(B387, RawDataQ3!$B:$D, 3, FALSE), D387))</f>
        <v>briefschrijver</v>
      </c>
      <c r="F387" s="1" t="s">
        <v>13</v>
      </c>
      <c r="G387" s="3" t="s">
        <v>1478</v>
      </c>
      <c r="J387" s="4"/>
      <c r="K387" s="2"/>
      <c r="L387" s="2"/>
    </row>
    <row r="388">
      <c r="A388" s="11" t="s">
        <v>3212</v>
      </c>
      <c r="B388" s="1" t="s">
        <v>1480</v>
      </c>
      <c r="C388" s="1" t="s">
        <v>2820</v>
      </c>
      <c r="D388" s="1" t="s">
        <v>12</v>
      </c>
      <c r="E388" s="8" t="str">
        <f> IF((D388="relevant persoon"), VLOOKUP(B388, RawDataQ2!$B:$D, 3, FALSE), IF(D388="familielid", VLOOKUP(B388, RawDataQ3!$B:$D, 3, FALSE), D388))</f>
        <v>briefschrijver</v>
      </c>
      <c r="F388" s="1" t="s">
        <v>13</v>
      </c>
      <c r="G388" s="3" t="s">
        <v>1481</v>
      </c>
      <c r="K388" s="2"/>
      <c r="L388" s="4"/>
    </row>
    <row r="389">
      <c r="A389" s="11" t="s">
        <v>3213</v>
      </c>
      <c r="B389" s="1" t="s">
        <v>1483</v>
      </c>
      <c r="C389" s="1" t="s">
        <v>2820</v>
      </c>
      <c r="D389" s="1" t="s">
        <v>12</v>
      </c>
      <c r="E389" s="8" t="str">
        <f> IF((D389="relevant persoon"), VLOOKUP(B389, RawDataQ2!$B:$D, 3, FALSE), IF(D389="familielid", VLOOKUP(B389, RawDataQ3!$B:$D, 3, FALSE), D389))</f>
        <v>briefschrijver</v>
      </c>
      <c r="F389" s="1" t="s">
        <v>13</v>
      </c>
      <c r="G389" s="3" t="s">
        <v>1484</v>
      </c>
      <c r="K389" s="2"/>
    </row>
    <row r="390">
      <c r="A390" s="11" t="s">
        <v>3214</v>
      </c>
      <c r="B390" s="1" t="s">
        <v>1486</v>
      </c>
      <c r="C390" s="1" t="s">
        <v>2820</v>
      </c>
      <c r="D390" s="1" t="s">
        <v>12</v>
      </c>
      <c r="E390" s="8" t="str">
        <f> IF((D390="relevant persoon"), VLOOKUP(B390, RawDataQ2!$B:$D, 3, FALSE), IF(D390="familielid", VLOOKUP(B390, RawDataQ3!$B:$D, 3, FALSE), D390))</f>
        <v>briefschrijver</v>
      </c>
      <c r="F390" s="1" t="s">
        <v>13</v>
      </c>
      <c r="G390" s="3" t="s">
        <v>1487</v>
      </c>
      <c r="I390" s="1" t="s">
        <v>1488</v>
      </c>
      <c r="J390" s="3" t="s">
        <v>1489</v>
      </c>
      <c r="K390" s="2"/>
      <c r="L390" s="3" t="s">
        <v>1490</v>
      </c>
    </row>
    <row r="391">
      <c r="A391" s="11" t="s">
        <v>3215</v>
      </c>
      <c r="B391" s="1" t="s">
        <v>1492</v>
      </c>
      <c r="C391" s="1" t="s">
        <v>2820</v>
      </c>
      <c r="D391" s="1" t="s">
        <v>12</v>
      </c>
      <c r="E391" s="8" t="str">
        <f> IF((D391="relevant persoon"), VLOOKUP(B391, RawDataQ2!$B:$D, 3, FALSE), IF(D391="familielid", VLOOKUP(B391, RawDataQ3!$B:$D, 3, FALSE), D391))</f>
        <v>briefschrijver</v>
      </c>
      <c r="F391" s="1" t="s">
        <v>13</v>
      </c>
      <c r="G391" s="3" t="s">
        <v>1493</v>
      </c>
      <c r="H391" s="3" t="s">
        <v>1494</v>
      </c>
      <c r="J391" s="4"/>
      <c r="K391" s="2"/>
      <c r="L391" s="4"/>
    </row>
    <row r="392">
      <c r="A392" s="11" t="s">
        <v>3216</v>
      </c>
      <c r="B392" s="1" t="s">
        <v>1497</v>
      </c>
      <c r="C392" s="1" t="s">
        <v>2820</v>
      </c>
      <c r="D392" s="1" t="s">
        <v>12</v>
      </c>
      <c r="E392" s="8" t="str">
        <f> IF((D392="relevant persoon"), VLOOKUP(B392, RawDataQ2!$B:$D, 3, FALSE), IF(D392="familielid", VLOOKUP(B392, RawDataQ3!$B:$D, 3, FALSE), D392))</f>
        <v>briefschrijver</v>
      </c>
      <c r="F392" s="1" t="s">
        <v>13</v>
      </c>
      <c r="G392" s="3" t="s">
        <v>1498</v>
      </c>
      <c r="H392" s="3" t="s">
        <v>1499</v>
      </c>
      <c r="I392" s="1" t="s">
        <v>1500</v>
      </c>
      <c r="J392" s="3" t="s">
        <v>1501</v>
      </c>
      <c r="K392" s="2"/>
      <c r="L392" s="3" t="s">
        <v>1502</v>
      </c>
    </row>
    <row r="393">
      <c r="A393" s="11" t="s">
        <v>3217</v>
      </c>
      <c r="B393" s="1" t="s">
        <v>1504</v>
      </c>
      <c r="C393" s="1" t="s">
        <v>2820</v>
      </c>
      <c r="D393" s="1" t="s">
        <v>12</v>
      </c>
      <c r="E393" s="8" t="str">
        <f> IF((D393="relevant persoon"), VLOOKUP(B393, RawDataQ2!$B:$D, 3, FALSE), IF(D393="familielid", VLOOKUP(B393, RawDataQ3!$B:$D, 3, FALSE), D393))</f>
        <v>briefschrijver</v>
      </c>
      <c r="F393" s="1" t="s">
        <v>13</v>
      </c>
      <c r="G393" s="3" t="s">
        <v>1505</v>
      </c>
      <c r="H393" s="3" t="s">
        <v>1506</v>
      </c>
      <c r="J393" s="3" t="s">
        <v>1507</v>
      </c>
      <c r="K393" s="2"/>
      <c r="L393" s="3" t="s">
        <v>1508</v>
      </c>
    </row>
    <row r="394">
      <c r="A394" s="11" t="s">
        <v>3218</v>
      </c>
      <c r="B394" s="1" t="s">
        <v>1510</v>
      </c>
      <c r="C394" s="1" t="s">
        <v>2820</v>
      </c>
      <c r="D394" s="1" t="s">
        <v>12</v>
      </c>
      <c r="E394" s="8" t="str">
        <f> IF((D394="relevant persoon"), VLOOKUP(B394, RawDataQ2!$B:$D, 3, FALSE), IF(D394="familielid", VLOOKUP(B394, RawDataQ3!$B:$D, 3, FALSE), D394))</f>
        <v>briefschrijver</v>
      </c>
      <c r="F394" s="1" t="s">
        <v>13</v>
      </c>
      <c r="G394" s="3" t="s">
        <v>1511</v>
      </c>
      <c r="J394" s="4"/>
      <c r="K394" s="2"/>
      <c r="L394" s="3" t="s">
        <v>1512</v>
      </c>
    </row>
    <row r="395">
      <c r="A395" s="11" t="s">
        <v>3219</v>
      </c>
      <c r="B395" s="1" t="s">
        <v>1514</v>
      </c>
      <c r="C395" s="1" t="s">
        <v>2820</v>
      </c>
      <c r="D395" s="1" t="s">
        <v>12</v>
      </c>
      <c r="E395" s="8" t="str">
        <f> IF((D395="relevant persoon"), VLOOKUP(B395, RawDataQ2!$B:$D, 3, FALSE), IF(D395="familielid", VLOOKUP(B395, RawDataQ3!$B:$D, 3, FALSE), D395))</f>
        <v>briefschrijver</v>
      </c>
      <c r="F395" s="1" t="s">
        <v>13</v>
      </c>
      <c r="G395" s="3" t="s">
        <v>1515</v>
      </c>
      <c r="K395" s="2"/>
    </row>
    <row r="396">
      <c r="A396" s="11" t="s">
        <v>3220</v>
      </c>
      <c r="B396" s="1" t="s">
        <v>1517</v>
      </c>
      <c r="C396" s="1" t="s">
        <v>2820</v>
      </c>
      <c r="D396" s="1" t="s">
        <v>12</v>
      </c>
      <c r="E396" s="8" t="str">
        <f> IF((D396="relevant persoon"), VLOOKUP(B396, RawDataQ2!$B:$D, 3, FALSE), IF(D396="familielid", VLOOKUP(B396, RawDataQ3!$B:$D, 3, FALSE), D396))</f>
        <v>briefschrijver</v>
      </c>
      <c r="F396" s="1" t="s">
        <v>13</v>
      </c>
      <c r="G396" s="3" t="s">
        <v>1518</v>
      </c>
      <c r="K396" s="2"/>
    </row>
    <row r="397">
      <c r="A397" s="11" t="s">
        <v>3221</v>
      </c>
      <c r="B397" s="1" t="s">
        <v>1520</v>
      </c>
      <c r="C397" s="1" t="s">
        <v>2820</v>
      </c>
      <c r="D397" s="1" t="s">
        <v>12</v>
      </c>
      <c r="E397" s="8" t="str">
        <f> IF((D397="relevant persoon"), VLOOKUP(B397, RawDataQ2!$B:$D, 3, FALSE), IF(D397="familielid", VLOOKUP(B397, RawDataQ3!$B:$D, 3, FALSE), D397))</f>
        <v>briefschrijver</v>
      </c>
      <c r="F397" s="1" t="s">
        <v>13</v>
      </c>
      <c r="G397" s="3" t="s">
        <v>1521</v>
      </c>
      <c r="J397" s="4"/>
      <c r="K397" s="2"/>
      <c r="L397" s="2"/>
    </row>
    <row r="398">
      <c r="A398" s="11" t="s">
        <v>3222</v>
      </c>
      <c r="B398" s="1" t="s">
        <v>1523</v>
      </c>
      <c r="C398" s="1" t="s">
        <v>2820</v>
      </c>
      <c r="D398" s="1" t="s">
        <v>12</v>
      </c>
      <c r="E398" s="8" t="str">
        <f> IF((D398="relevant persoon"), VLOOKUP(B398, RawDataQ2!$B:$D, 3, FALSE), IF(D398="familielid", VLOOKUP(B398, RawDataQ3!$B:$D, 3, FALSE), D398))</f>
        <v>briefschrijver</v>
      </c>
      <c r="F398" s="1" t="s">
        <v>13</v>
      </c>
      <c r="G398" s="3" t="s">
        <v>1524</v>
      </c>
      <c r="J398" s="4"/>
      <c r="K398" s="2"/>
      <c r="L398" s="2"/>
    </row>
    <row r="399">
      <c r="A399" s="11" t="s">
        <v>3223</v>
      </c>
      <c r="B399" s="1" t="s">
        <v>1526</v>
      </c>
      <c r="C399" s="1" t="s">
        <v>2820</v>
      </c>
      <c r="D399" s="1" t="s">
        <v>12</v>
      </c>
      <c r="E399" s="8" t="str">
        <f> IF((D399="relevant persoon"), VLOOKUP(B399, RawDataQ2!$B:$D, 3, FALSE), IF(D399="familielid", VLOOKUP(B399, RawDataQ3!$B:$D, 3, FALSE), D399))</f>
        <v>briefschrijver</v>
      </c>
      <c r="F399" s="1" t="s">
        <v>13</v>
      </c>
      <c r="G399" s="3" t="s">
        <v>1527</v>
      </c>
      <c r="H399" s="3" t="s">
        <v>1528</v>
      </c>
      <c r="I399" s="1" t="s">
        <v>1529</v>
      </c>
      <c r="J399" s="3" t="s">
        <v>1530</v>
      </c>
      <c r="K399" s="2"/>
      <c r="L399" s="3" t="s">
        <v>1531</v>
      </c>
    </row>
    <row r="400">
      <c r="A400" s="11" t="s">
        <v>3224</v>
      </c>
      <c r="B400" s="1" t="s">
        <v>1533</v>
      </c>
      <c r="C400" s="1" t="s">
        <v>2820</v>
      </c>
      <c r="D400" s="1" t="s">
        <v>12</v>
      </c>
      <c r="E400" s="8" t="str">
        <f> IF((D400="relevant persoon"), VLOOKUP(B400, RawDataQ2!$B:$D, 3, FALSE), IF(D400="familielid", VLOOKUP(B400, RawDataQ3!$B:$D, 3, FALSE), D400))</f>
        <v>bekende</v>
      </c>
      <c r="F400" s="1" t="s">
        <v>13</v>
      </c>
      <c r="G400" s="3" t="s">
        <v>1534</v>
      </c>
      <c r="J400" s="3" t="s">
        <v>1535</v>
      </c>
      <c r="K400" s="2"/>
      <c r="L400" s="2"/>
    </row>
    <row r="401">
      <c r="A401" s="11" t="s">
        <v>3225</v>
      </c>
      <c r="B401" s="1" t="s">
        <v>1537</v>
      </c>
      <c r="C401" s="1" t="s">
        <v>2820</v>
      </c>
      <c r="D401" s="1" t="s">
        <v>12</v>
      </c>
      <c r="E401" s="8" t="str">
        <f> IF((D401="relevant persoon"), VLOOKUP(B401, RawDataQ2!$B:$D, 3, FALSE), IF(D401="familielid", VLOOKUP(B401, RawDataQ3!$B:$D, 3, FALSE), D401))</f>
        <v>briefschrijver</v>
      </c>
      <c r="F401" s="1" t="s">
        <v>13</v>
      </c>
      <c r="G401" s="3" t="s">
        <v>1538</v>
      </c>
      <c r="J401" s="4"/>
      <c r="K401" s="2"/>
      <c r="L401" s="4"/>
    </row>
    <row r="402">
      <c r="A402" s="11" t="s">
        <v>3226</v>
      </c>
      <c r="B402" s="1" t="s">
        <v>1540</v>
      </c>
      <c r="C402" s="1" t="s">
        <v>2820</v>
      </c>
      <c r="D402" s="1" t="s">
        <v>12</v>
      </c>
      <c r="E402" s="8" t="str">
        <f> IF((D402="relevant persoon"), VLOOKUP(B402, RawDataQ2!$B:$D, 3, FALSE), IF(D402="familielid", VLOOKUP(B402, RawDataQ3!$B:$D, 3, FALSE), D402))</f>
        <v>vriend</v>
      </c>
      <c r="F402" s="1" t="s">
        <v>13</v>
      </c>
      <c r="G402" s="3" t="s">
        <v>1541</v>
      </c>
      <c r="K402" s="2"/>
      <c r="L402" s="2"/>
    </row>
    <row r="403">
      <c r="A403" s="11" t="s">
        <v>3227</v>
      </c>
      <c r="B403" s="1" t="s">
        <v>1543</v>
      </c>
      <c r="C403" s="1" t="s">
        <v>2820</v>
      </c>
      <c r="D403" s="1" t="s">
        <v>970</v>
      </c>
      <c r="E403" s="8" t="str">
        <f> IF((D403="relevant persoon"), VLOOKUP(B403, RawDataQ2!$B:$D, 3, FALSE), IF(D403="familielid", VLOOKUP(B403, RawDataQ3!$B:$D, 3, FALSE), D403))</f>
        <v>broer of zus</v>
      </c>
      <c r="F403" s="1" t="s">
        <v>13</v>
      </c>
      <c r="G403" s="3" t="s">
        <v>1544</v>
      </c>
      <c r="J403" s="4"/>
      <c r="K403" s="2"/>
      <c r="L403" s="2"/>
    </row>
    <row r="404">
      <c r="A404" s="11" t="s">
        <v>3228</v>
      </c>
      <c r="B404" s="1" t="s">
        <v>1546</v>
      </c>
      <c r="C404" s="1" t="s">
        <v>2820</v>
      </c>
      <c r="D404" s="1" t="s">
        <v>12</v>
      </c>
      <c r="E404" s="8" t="str">
        <f> IF((D404="relevant persoon"), VLOOKUP(B404, RawDataQ2!$B:$D, 3, FALSE), IF(D404="familielid", VLOOKUP(B404, RawDataQ3!$B:$D, 3, FALSE), D404))</f>
        <v>briefschrijver</v>
      </c>
      <c r="F404" s="1" t="s">
        <v>13</v>
      </c>
      <c r="G404" s="3" t="s">
        <v>1547</v>
      </c>
      <c r="H404" s="3" t="s">
        <v>1548</v>
      </c>
      <c r="J404" s="4"/>
      <c r="K404" s="2"/>
      <c r="L404" s="3" t="s">
        <v>1549</v>
      </c>
    </row>
    <row r="405">
      <c r="A405" s="11" t="s">
        <v>3229</v>
      </c>
      <c r="B405" s="1" t="s">
        <v>1552</v>
      </c>
      <c r="C405" s="1" t="s">
        <v>2820</v>
      </c>
      <c r="D405" s="1" t="s">
        <v>12</v>
      </c>
      <c r="E405" s="8" t="str">
        <f> IF((D405="relevant persoon"), VLOOKUP(B405, RawDataQ2!$B:$D, 3, FALSE), IF(D405="familielid", VLOOKUP(B405, RawDataQ3!$B:$D, 3, FALSE), D405))</f>
        <v>briefschrijver</v>
      </c>
      <c r="F405" s="1" t="s">
        <v>13</v>
      </c>
      <c r="G405" s="3" t="s">
        <v>1553</v>
      </c>
      <c r="K405" s="2"/>
    </row>
    <row r="406">
      <c r="A406" s="11" t="s">
        <v>3230</v>
      </c>
      <c r="B406" s="1" t="s">
        <v>1555</v>
      </c>
      <c r="C406" s="1" t="s">
        <v>2820</v>
      </c>
      <c r="D406" s="1" t="s">
        <v>12</v>
      </c>
      <c r="E406" s="8" t="str">
        <f> IF((D406="relevant persoon"), VLOOKUP(B406, RawDataQ2!$B:$D, 3, FALSE), IF(D406="familielid", VLOOKUP(B406, RawDataQ3!$B:$D, 3, FALSE), D406))</f>
        <v>briefschrijver</v>
      </c>
      <c r="F406" s="1" t="s">
        <v>13</v>
      </c>
      <c r="G406" s="3" t="s">
        <v>1556</v>
      </c>
      <c r="J406" s="4"/>
      <c r="K406" s="2"/>
      <c r="L406" s="2"/>
    </row>
    <row r="407">
      <c r="A407" s="11" t="s">
        <v>3231</v>
      </c>
      <c r="B407" s="1" t="s">
        <v>1558</v>
      </c>
      <c r="C407" s="1" t="s">
        <v>2820</v>
      </c>
      <c r="D407" s="1" t="s">
        <v>1495</v>
      </c>
      <c r="E407" s="8" t="str">
        <f> IF((D407="relevant persoon"), VLOOKUP(B407, RawDataQ2!$B:$D, 3, FALSE), IF(D407="familielid", VLOOKUP(B407, RawDataQ3!$B:$D, 3, FALSE), D407))</f>
        <v>werkt samen met</v>
      </c>
      <c r="F407" s="1" t="s">
        <v>13</v>
      </c>
      <c r="G407" s="3" t="s">
        <v>1559</v>
      </c>
      <c r="H407" s="3" t="s">
        <v>1560</v>
      </c>
      <c r="I407" s="1" t="s">
        <v>1561</v>
      </c>
      <c r="J407" s="3" t="s">
        <v>1562</v>
      </c>
      <c r="K407" s="2"/>
      <c r="L407" s="3" t="s">
        <v>1563</v>
      </c>
    </row>
    <row r="408">
      <c r="A408" s="11" t="s">
        <v>3232</v>
      </c>
      <c r="B408" s="1" t="s">
        <v>1565</v>
      </c>
      <c r="C408" s="1" t="s">
        <v>2820</v>
      </c>
      <c r="D408" s="1" t="s">
        <v>12</v>
      </c>
      <c r="E408" s="8" t="str">
        <f> IF((D408="relevant persoon"), VLOOKUP(B408, RawDataQ2!$B:$D, 3, FALSE), IF(D408="familielid", VLOOKUP(B408, RawDataQ3!$B:$D, 3, FALSE), D408))</f>
        <v>briefschrijver</v>
      </c>
      <c r="F408" s="1" t="s">
        <v>13</v>
      </c>
      <c r="G408" s="3" t="s">
        <v>1566</v>
      </c>
      <c r="H408" s="3" t="s">
        <v>1567</v>
      </c>
      <c r="K408" s="2"/>
    </row>
    <row r="409">
      <c r="A409" s="11" t="s">
        <v>3233</v>
      </c>
      <c r="B409" s="1" t="s">
        <v>1569</v>
      </c>
      <c r="C409" s="1" t="s">
        <v>2820</v>
      </c>
      <c r="D409" s="1" t="s">
        <v>12</v>
      </c>
      <c r="E409" s="8" t="str">
        <f> IF((D409="relevant persoon"), VLOOKUP(B409, RawDataQ2!$B:$D, 3, FALSE), IF(D409="familielid", VLOOKUP(B409, RawDataQ3!$B:$D, 3, FALSE), D409))</f>
        <v>briefschrijver</v>
      </c>
      <c r="F409" s="1" t="s">
        <v>13</v>
      </c>
      <c r="G409" s="3" t="s">
        <v>1570</v>
      </c>
      <c r="J409" s="4"/>
      <c r="K409" s="2"/>
      <c r="L409" s="2"/>
    </row>
    <row r="410">
      <c r="A410" s="11" t="s">
        <v>3234</v>
      </c>
      <c r="B410" s="1" t="s">
        <v>1572</v>
      </c>
      <c r="C410" s="1" t="s">
        <v>2820</v>
      </c>
      <c r="D410" s="1" t="s">
        <v>12</v>
      </c>
      <c r="E410" s="8" t="str">
        <f> IF((D410="relevant persoon"), VLOOKUP(B410, RawDataQ2!$B:$D, 3, FALSE), IF(D410="familielid", VLOOKUP(B410, RawDataQ3!$B:$D, 3, FALSE), D410))</f>
        <v>briefschrijver</v>
      </c>
      <c r="F410" s="1" t="s">
        <v>13</v>
      </c>
      <c r="G410" s="3" t="s">
        <v>1573</v>
      </c>
      <c r="H410" s="3" t="s">
        <v>1574</v>
      </c>
      <c r="I410" s="1" t="s">
        <v>1575</v>
      </c>
      <c r="J410" s="3" t="s">
        <v>1576</v>
      </c>
      <c r="K410" s="2"/>
      <c r="L410" s="3" t="s">
        <v>1577</v>
      </c>
    </row>
    <row r="411">
      <c r="A411" s="11" t="s">
        <v>3235</v>
      </c>
      <c r="B411" s="1" t="s">
        <v>1579</v>
      </c>
      <c r="C411" s="1" t="s">
        <v>2820</v>
      </c>
      <c r="D411" s="1" t="s">
        <v>12</v>
      </c>
      <c r="E411" s="8" t="str">
        <f> IF((D411="relevant persoon"), VLOOKUP(B411, RawDataQ2!$B:$D, 3, FALSE), IF(D411="familielid", VLOOKUP(B411, RawDataQ3!$B:$D, 3, FALSE), D411))</f>
        <v>briefschrijver</v>
      </c>
      <c r="F411" s="1" t="s">
        <v>13</v>
      </c>
      <c r="G411" s="3" t="s">
        <v>1580</v>
      </c>
      <c r="H411" s="3" t="s">
        <v>1581</v>
      </c>
      <c r="J411" s="3" t="s">
        <v>1582</v>
      </c>
      <c r="K411" s="2"/>
      <c r="L411" s="3" t="s">
        <v>1583</v>
      </c>
    </row>
    <row r="412">
      <c r="A412" s="11" t="s">
        <v>3236</v>
      </c>
      <c r="B412" s="1" t="s">
        <v>1585</v>
      </c>
      <c r="C412" s="1" t="s">
        <v>2820</v>
      </c>
      <c r="D412" s="1" t="s">
        <v>12</v>
      </c>
      <c r="E412" s="8" t="str">
        <f> IF((D412="relevant persoon"), VLOOKUP(B412, RawDataQ2!$B:$D, 3, FALSE), IF(D412="familielid", VLOOKUP(B412, RawDataQ3!$B:$D, 3, FALSE), D412))</f>
        <v>briefschrijver</v>
      </c>
      <c r="F412" s="1" t="s">
        <v>13</v>
      </c>
      <c r="G412" s="3" t="s">
        <v>1586</v>
      </c>
      <c r="J412" s="4"/>
      <c r="K412" s="2"/>
      <c r="L412" s="2"/>
    </row>
    <row r="413">
      <c r="A413" s="11" t="s">
        <v>3237</v>
      </c>
      <c r="B413" s="1" t="s">
        <v>1588</v>
      </c>
      <c r="C413" s="1" t="s">
        <v>2820</v>
      </c>
      <c r="D413" s="1" t="s">
        <v>234</v>
      </c>
      <c r="E413" s="8" t="str">
        <f> IF((D413="relevant persoon"), VLOOKUP(B413, RawDataQ2!$B:$D, 3, FALSE), IF(D413="familielid", VLOOKUP(B413, RawDataQ3!$B:$D, 3, FALSE), D413))</f>
        <v>oom</v>
      </c>
      <c r="F413" s="1" t="s">
        <v>13</v>
      </c>
      <c r="G413" s="3" t="s">
        <v>1589</v>
      </c>
      <c r="J413" s="4"/>
      <c r="K413" s="2"/>
      <c r="L413" s="2"/>
    </row>
    <row r="414">
      <c r="A414" s="11" t="s">
        <v>3238</v>
      </c>
      <c r="B414" s="1" t="s">
        <v>1591</v>
      </c>
      <c r="C414" s="1" t="s">
        <v>2820</v>
      </c>
      <c r="D414" s="1" t="s">
        <v>12</v>
      </c>
      <c r="E414" s="8" t="str">
        <f> IF((D414="relevant persoon"), VLOOKUP(B414, RawDataQ2!$B:$D, 3, FALSE), IF(D414="familielid", VLOOKUP(B414, RawDataQ3!$B:$D, 3, FALSE), D414))</f>
        <v>briefschrijver</v>
      </c>
      <c r="F414" s="1" t="s">
        <v>13</v>
      </c>
      <c r="G414" s="3" t="s">
        <v>1592</v>
      </c>
      <c r="J414" s="4"/>
      <c r="K414" s="2"/>
      <c r="L414" s="2"/>
    </row>
    <row r="415">
      <c r="A415" s="11" t="s">
        <v>3239</v>
      </c>
      <c r="B415" s="1" t="s">
        <v>1594</v>
      </c>
      <c r="C415" s="1" t="s">
        <v>2820</v>
      </c>
      <c r="D415" s="1" t="s">
        <v>234</v>
      </c>
      <c r="E415" s="8" t="str">
        <f> IF((D415="relevant persoon"), VLOOKUP(B415, RawDataQ2!$B:$D, 3, FALSE), IF(D415="familielid", VLOOKUP(B415, RawDataQ3!$B:$D, 3, FALSE), D415))</f>
        <v>grootvader</v>
      </c>
      <c r="F415" s="1" t="s">
        <v>13</v>
      </c>
      <c r="G415" s="3" t="s">
        <v>1595</v>
      </c>
      <c r="J415" s="4"/>
      <c r="K415" s="2"/>
      <c r="L415" s="2"/>
    </row>
    <row r="416">
      <c r="A416" s="11" t="s">
        <v>3240</v>
      </c>
      <c r="B416" s="1" t="s">
        <v>1597</v>
      </c>
      <c r="C416" s="1" t="s">
        <v>2820</v>
      </c>
      <c r="D416" s="1" t="s">
        <v>12</v>
      </c>
      <c r="E416" s="8" t="str">
        <f> IF((D416="relevant persoon"), VLOOKUP(B416, RawDataQ2!$B:$D, 3, FALSE), IF(D416="familielid", VLOOKUP(B416, RawDataQ3!$B:$D, 3, FALSE), D416))</f>
        <v>briefschrijver</v>
      </c>
      <c r="F416" s="1" t="s">
        <v>13</v>
      </c>
      <c r="G416" s="3" t="s">
        <v>1598</v>
      </c>
      <c r="H416" s="3" t="s">
        <v>1599</v>
      </c>
      <c r="J416" s="4"/>
      <c r="K416" s="2"/>
      <c r="L416" s="2"/>
    </row>
    <row r="417">
      <c r="A417" s="11" t="s">
        <v>3241</v>
      </c>
      <c r="B417" s="1" t="s">
        <v>1601</v>
      </c>
      <c r="C417" s="1" t="s">
        <v>2820</v>
      </c>
      <c r="D417" s="1" t="s">
        <v>12</v>
      </c>
      <c r="E417" s="8" t="str">
        <f> IF((D417="relevant persoon"), VLOOKUP(B417, RawDataQ2!$B:$D, 3, FALSE), IF(D417="familielid", VLOOKUP(B417, RawDataQ3!$B:$D, 3, FALSE), D417))</f>
        <v>briefschrijver</v>
      </c>
      <c r="F417" s="1" t="s">
        <v>13</v>
      </c>
      <c r="G417" s="3" t="s">
        <v>1602</v>
      </c>
      <c r="J417" s="4"/>
      <c r="K417" s="2"/>
      <c r="L417" s="4"/>
    </row>
    <row r="418">
      <c r="A418" s="11" t="s">
        <v>3242</v>
      </c>
      <c r="B418" s="1" t="s">
        <v>1604</v>
      </c>
      <c r="C418" s="1" t="s">
        <v>2820</v>
      </c>
      <c r="D418" s="1" t="s">
        <v>12</v>
      </c>
      <c r="E418" s="8" t="str">
        <f> IF((D418="relevant persoon"), VLOOKUP(B418, RawDataQ2!$B:$D, 3, FALSE), IF(D418="familielid", VLOOKUP(B418, RawDataQ3!$B:$D, 3, FALSE), D418))</f>
        <v>briefschrijver</v>
      </c>
      <c r="F418" s="1" t="s">
        <v>13</v>
      </c>
      <c r="G418" s="3" t="s">
        <v>1605</v>
      </c>
      <c r="K418" s="2"/>
      <c r="L418" s="2"/>
    </row>
    <row r="419">
      <c r="A419" s="11" t="s">
        <v>3243</v>
      </c>
      <c r="B419" s="1" t="s">
        <v>1607</v>
      </c>
      <c r="C419" s="1" t="s">
        <v>2820</v>
      </c>
      <c r="D419" s="1" t="s">
        <v>12</v>
      </c>
      <c r="E419" s="8" t="str">
        <f> IF((D419="relevant persoon"), VLOOKUP(B419, RawDataQ2!$B:$D, 3, FALSE), IF(D419="familielid", VLOOKUP(B419, RawDataQ3!$B:$D, 3, FALSE), D419))</f>
        <v>briefschrijver</v>
      </c>
      <c r="F419" s="1" t="s">
        <v>13</v>
      </c>
      <c r="G419" s="3" t="s">
        <v>1608</v>
      </c>
      <c r="J419" s="4"/>
      <c r="K419" s="2"/>
      <c r="L419" s="2"/>
    </row>
    <row r="420">
      <c r="A420" s="11" t="s">
        <v>3244</v>
      </c>
      <c r="B420" s="1" t="s">
        <v>1610</v>
      </c>
      <c r="C420" s="1" t="s">
        <v>2820</v>
      </c>
      <c r="D420" s="1" t="s">
        <v>12</v>
      </c>
      <c r="E420" s="8" t="str">
        <f> IF((D420="relevant persoon"), VLOOKUP(B420, RawDataQ2!$B:$D, 3, FALSE), IF(D420="familielid", VLOOKUP(B420, RawDataQ3!$B:$D, 3, FALSE), D420))</f>
        <v>briefschrijver</v>
      </c>
      <c r="F420" s="1" t="s">
        <v>13</v>
      </c>
      <c r="G420" s="3" t="s">
        <v>1611</v>
      </c>
      <c r="J420" s="4"/>
      <c r="K420" s="2"/>
    </row>
    <row r="421">
      <c r="A421" s="11" t="s">
        <v>3245</v>
      </c>
      <c r="B421" s="1" t="s">
        <v>1613</v>
      </c>
      <c r="C421" s="1" t="s">
        <v>2820</v>
      </c>
      <c r="D421" s="1" t="s">
        <v>12</v>
      </c>
      <c r="E421" s="8" t="str">
        <f> IF((D421="relevant persoon"), VLOOKUP(B421, RawDataQ2!$B:$D, 3, FALSE), IF(D421="familielid", VLOOKUP(B421, RawDataQ3!$B:$D, 3, FALSE), D421))</f>
        <v>briefschrijver</v>
      </c>
      <c r="F421" s="1" t="s">
        <v>13</v>
      </c>
      <c r="G421" s="3" t="s">
        <v>1614</v>
      </c>
      <c r="J421" s="4"/>
      <c r="K421" s="2"/>
    </row>
    <row r="422">
      <c r="A422" s="11" t="s">
        <v>3246</v>
      </c>
      <c r="B422" s="1" t="s">
        <v>1616</v>
      </c>
      <c r="C422" s="1" t="s">
        <v>2820</v>
      </c>
      <c r="D422" s="1" t="s">
        <v>12</v>
      </c>
      <c r="E422" s="8" t="str">
        <f> IF((D422="relevant persoon"), VLOOKUP(B422, RawDataQ2!$B:$D, 3, FALSE), IF(D422="familielid", VLOOKUP(B422, RawDataQ3!$B:$D, 3, FALSE), D422))</f>
        <v>briefschrijver</v>
      </c>
      <c r="F422" s="1" t="s">
        <v>13</v>
      </c>
      <c r="G422" s="3" t="s">
        <v>1617</v>
      </c>
      <c r="J422" s="4"/>
      <c r="K422" s="2"/>
    </row>
    <row r="423">
      <c r="A423" s="11" t="s">
        <v>3247</v>
      </c>
      <c r="B423" s="1" t="s">
        <v>1619</v>
      </c>
      <c r="C423" s="1" t="s">
        <v>2820</v>
      </c>
      <c r="D423" s="1" t="s">
        <v>12</v>
      </c>
      <c r="E423" s="8" t="str">
        <f> IF((D423="relevant persoon"), VLOOKUP(B423, RawDataQ2!$B:$D, 3, FALSE), IF(D423="familielid", VLOOKUP(B423, RawDataQ3!$B:$D, 3, FALSE), D423))</f>
        <v>klant</v>
      </c>
      <c r="F423" s="1" t="s">
        <v>13</v>
      </c>
      <c r="G423" s="3" t="s">
        <v>1620</v>
      </c>
      <c r="J423" s="4"/>
      <c r="K423" s="2"/>
      <c r="L423" s="2"/>
    </row>
    <row r="424">
      <c r="A424" s="11" t="s">
        <v>3248</v>
      </c>
      <c r="B424" s="1" t="s">
        <v>1622</v>
      </c>
      <c r="C424" s="1" t="s">
        <v>2820</v>
      </c>
      <c r="D424" s="1" t="s">
        <v>12</v>
      </c>
      <c r="E424" s="8" t="str">
        <f> IF((D424="relevant persoon"), VLOOKUP(B424, RawDataQ2!$B:$D, 3, FALSE), IF(D424="familielid", VLOOKUP(B424, RawDataQ3!$B:$D, 3, FALSE), D424))</f>
        <v>briefschrijver</v>
      </c>
      <c r="F424" s="1" t="s">
        <v>13</v>
      </c>
      <c r="G424" s="3" t="s">
        <v>1623</v>
      </c>
      <c r="K424" s="2"/>
      <c r="L424" s="2"/>
    </row>
    <row r="425">
      <c r="A425" s="11" t="s">
        <v>3249</v>
      </c>
      <c r="B425" s="1" t="s">
        <v>1625</v>
      </c>
      <c r="C425" s="1" t="s">
        <v>2820</v>
      </c>
      <c r="D425" s="1" t="s">
        <v>12</v>
      </c>
      <c r="E425" s="8" t="str">
        <f> IF((D425="relevant persoon"), VLOOKUP(B425, RawDataQ2!$B:$D, 3, FALSE), IF(D425="familielid", VLOOKUP(B425, RawDataQ3!$B:$D, 3, FALSE), D425))</f>
        <v>briefschrijver</v>
      </c>
      <c r="F425" s="1" t="s">
        <v>13</v>
      </c>
      <c r="G425" s="3" t="s">
        <v>1626</v>
      </c>
      <c r="J425" s="4"/>
      <c r="K425" s="2"/>
    </row>
    <row r="426">
      <c r="A426" s="11" t="s">
        <v>3250</v>
      </c>
      <c r="B426" s="1" t="s">
        <v>1628</v>
      </c>
      <c r="C426" s="1" t="s">
        <v>2820</v>
      </c>
      <c r="D426" s="1" t="s">
        <v>12</v>
      </c>
      <c r="E426" s="8" t="str">
        <f> IF((D426="relevant persoon"), VLOOKUP(B426, RawDataQ2!$B:$D, 3, FALSE), IF(D426="familielid", VLOOKUP(B426, RawDataQ3!$B:$D, 3, FALSE), D426))</f>
        <v>briefschrijver</v>
      </c>
      <c r="F426" s="1" t="s">
        <v>13</v>
      </c>
      <c r="G426" s="3" t="s">
        <v>1629</v>
      </c>
      <c r="H426" s="3" t="s">
        <v>1630</v>
      </c>
      <c r="I426" s="1" t="s">
        <v>1631</v>
      </c>
      <c r="J426" s="3" t="s">
        <v>1632</v>
      </c>
      <c r="L426" s="3" t="s">
        <v>1633</v>
      </c>
    </row>
    <row r="427">
      <c r="A427" s="11" t="s">
        <v>3251</v>
      </c>
      <c r="B427" s="1" t="s">
        <v>1635</v>
      </c>
      <c r="C427" s="1" t="s">
        <v>2820</v>
      </c>
      <c r="D427" s="1" t="s">
        <v>12</v>
      </c>
      <c r="E427" s="8" t="str">
        <f> IF((D427="relevant persoon"), VLOOKUP(B427, RawDataQ2!$B:$D, 3, FALSE), IF(D427="familielid", VLOOKUP(B427, RawDataQ3!$B:$D, 3, FALSE), D427))</f>
        <v>briefschrijver</v>
      </c>
      <c r="F427" s="1" t="s">
        <v>13</v>
      </c>
      <c r="G427" s="3" t="s">
        <v>1636</v>
      </c>
      <c r="H427" s="3" t="s">
        <v>1637</v>
      </c>
      <c r="J427" s="4"/>
      <c r="K427" s="2"/>
      <c r="L427" s="4"/>
    </row>
    <row r="428">
      <c r="A428" s="11" t="s">
        <v>3252</v>
      </c>
      <c r="B428" s="1" t="s">
        <v>1639</v>
      </c>
      <c r="C428" s="1" t="s">
        <v>2820</v>
      </c>
      <c r="D428" s="1" t="s">
        <v>12</v>
      </c>
      <c r="E428" s="8" t="str">
        <f> IF((D428="relevant persoon"), VLOOKUP(B428, RawDataQ2!$B:$D, 3, FALSE), IF(D428="familielid", VLOOKUP(B428, RawDataQ3!$B:$D, 3, FALSE), D428))</f>
        <v>briefschrijver</v>
      </c>
      <c r="F428" s="1" t="s">
        <v>13</v>
      </c>
      <c r="G428" s="3" t="s">
        <v>1640</v>
      </c>
      <c r="L428" s="3" t="s">
        <v>1641</v>
      </c>
    </row>
    <row r="429">
      <c r="A429" s="11" t="s">
        <v>3253</v>
      </c>
      <c r="B429" s="1" t="s">
        <v>1643</v>
      </c>
      <c r="C429" s="1" t="s">
        <v>2820</v>
      </c>
      <c r="D429" s="1" t="s">
        <v>12</v>
      </c>
      <c r="E429" s="8" t="str">
        <f> IF((D429="relevant persoon"), VLOOKUP(B429, RawDataQ2!$B:$D, 3, FALSE), IF(D429="familielid", VLOOKUP(B429, RawDataQ3!$B:$D, 3, FALSE), D429))</f>
        <v>briefschrijver</v>
      </c>
      <c r="F429" s="1" t="s">
        <v>13</v>
      </c>
      <c r="G429" s="3" t="s">
        <v>1644</v>
      </c>
      <c r="J429" s="4"/>
      <c r="K429" s="2"/>
      <c r="L429" s="2"/>
    </row>
    <row r="430">
      <c r="A430" s="11" t="s">
        <v>3254</v>
      </c>
      <c r="B430" s="1" t="s">
        <v>1646</v>
      </c>
      <c r="C430" s="1" t="s">
        <v>2820</v>
      </c>
      <c r="D430" s="1" t="s">
        <v>12</v>
      </c>
      <c r="E430" s="8" t="str">
        <f> IF((D430="relevant persoon"), VLOOKUP(B430, RawDataQ2!$B:$D, 3, FALSE), IF(D430="familielid", VLOOKUP(B430, RawDataQ3!$B:$D, 3, FALSE), D430))</f>
        <v>briefschrijver</v>
      </c>
      <c r="F430" s="1" t="s">
        <v>13</v>
      </c>
      <c r="G430" s="3" t="s">
        <v>1647</v>
      </c>
      <c r="H430" s="3" t="s">
        <v>1648</v>
      </c>
      <c r="I430" s="1" t="s">
        <v>1649</v>
      </c>
      <c r="J430" s="3" t="s">
        <v>1650</v>
      </c>
      <c r="K430" s="2"/>
      <c r="L430" s="3" t="s">
        <v>1651</v>
      </c>
    </row>
    <row r="431">
      <c r="A431" s="11" t="s">
        <v>3255</v>
      </c>
      <c r="B431" s="1" t="s">
        <v>1653</v>
      </c>
      <c r="C431" s="1" t="s">
        <v>2820</v>
      </c>
      <c r="D431" s="1" t="s">
        <v>12</v>
      </c>
      <c r="E431" s="8" t="str">
        <f> IF((D431="relevant persoon"), VLOOKUP(B431, RawDataQ2!$B:$D, 3, FALSE), IF(D431="familielid", VLOOKUP(B431, RawDataQ3!$B:$D, 3, FALSE), D431))</f>
        <v>briefschrijver</v>
      </c>
      <c r="F431" s="1" t="s">
        <v>13</v>
      </c>
      <c r="G431" s="3" t="s">
        <v>1654</v>
      </c>
      <c r="J431" s="4"/>
    </row>
    <row r="432">
      <c r="A432" s="11" t="s">
        <v>3256</v>
      </c>
      <c r="B432" s="1" t="s">
        <v>1656</v>
      </c>
      <c r="C432" s="1" t="s">
        <v>2820</v>
      </c>
      <c r="D432" s="1" t="s">
        <v>12</v>
      </c>
      <c r="E432" s="8" t="str">
        <f> IF((D432="relevant persoon"), VLOOKUP(B432, RawDataQ2!$B:$D, 3, FALSE), IF(D432="familielid", VLOOKUP(B432, RawDataQ3!$B:$D, 3, FALSE), D432))</f>
        <v>briefschrijver</v>
      </c>
      <c r="F432" s="1" t="s">
        <v>13</v>
      </c>
      <c r="G432" s="3" t="s">
        <v>1657</v>
      </c>
      <c r="H432" s="3" t="s">
        <v>1658</v>
      </c>
      <c r="I432" s="1" t="s">
        <v>1659</v>
      </c>
      <c r="J432" s="4"/>
      <c r="K432" s="2"/>
      <c r="L432" s="3" t="s">
        <v>1660</v>
      </c>
    </row>
    <row r="433">
      <c r="A433" s="11" t="s">
        <v>3257</v>
      </c>
      <c r="B433" s="1" t="s">
        <v>1662</v>
      </c>
      <c r="C433" s="1" t="s">
        <v>2820</v>
      </c>
      <c r="D433" s="1" t="s">
        <v>12</v>
      </c>
      <c r="E433" s="8" t="str">
        <f> IF((D433="relevant persoon"), VLOOKUP(B433, RawDataQ2!$B:$D, 3, FALSE), IF(D433="familielid", VLOOKUP(B433, RawDataQ3!$B:$D, 3, FALSE), D433))</f>
        <v>briefschrijver</v>
      </c>
      <c r="F433" s="1" t="s">
        <v>13</v>
      </c>
      <c r="G433" s="3" t="s">
        <v>1663</v>
      </c>
      <c r="J433" s="4"/>
      <c r="K433" s="2"/>
      <c r="L433" s="2"/>
    </row>
    <row r="434">
      <c r="A434" s="11" t="s">
        <v>3258</v>
      </c>
      <c r="B434" s="1" t="s">
        <v>1665</v>
      </c>
      <c r="C434" s="1" t="s">
        <v>2820</v>
      </c>
      <c r="D434" s="1" t="s">
        <v>12</v>
      </c>
      <c r="E434" s="8" t="str">
        <f> IF((D434="relevant persoon"), VLOOKUP(B434, RawDataQ2!$B:$D, 3, FALSE), IF(D434="familielid", VLOOKUP(B434, RawDataQ3!$B:$D, 3, FALSE), D434))</f>
        <v>briefschrijver</v>
      </c>
      <c r="F434" s="1" t="s">
        <v>13</v>
      </c>
      <c r="G434" s="3" t="s">
        <v>1666</v>
      </c>
      <c r="J434" s="4"/>
      <c r="K434" s="2"/>
      <c r="L434" s="2"/>
    </row>
    <row r="435">
      <c r="A435" s="11" t="s">
        <v>3259</v>
      </c>
      <c r="B435" s="1" t="s">
        <v>1668</v>
      </c>
      <c r="C435" s="1" t="s">
        <v>2820</v>
      </c>
      <c r="D435" s="1" t="s">
        <v>12</v>
      </c>
      <c r="E435" s="8" t="str">
        <f> IF((D435="relevant persoon"), VLOOKUP(B435, RawDataQ2!$B:$D, 3, FALSE), IF(D435="familielid", VLOOKUP(B435, RawDataQ3!$B:$D, 3, FALSE), D435))</f>
        <v>briefschrijver</v>
      </c>
      <c r="F435" s="1" t="s">
        <v>13</v>
      </c>
      <c r="G435" s="3" t="s">
        <v>1669</v>
      </c>
      <c r="J435" s="4"/>
    </row>
    <row r="436">
      <c r="A436" s="11" t="s">
        <v>3260</v>
      </c>
      <c r="B436" s="1" t="s">
        <v>1671</v>
      </c>
      <c r="C436" s="1" t="s">
        <v>2820</v>
      </c>
      <c r="D436" s="1" t="s">
        <v>12</v>
      </c>
      <c r="E436" s="8" t="str">
        <f> IF((D436="relevant persoon"), VLOOKUP(B436, RawDataQ2!$B:$D, 3, FALSE), IF(D436="familielid", VLOOKUP(B436, RawDataQ3!$B:$D, 3, FALSE), D436))</f>
        <v>briefschrijver</v>
      </c>
      <c r="F436" s="1" t="s">
        <v>13</v>
      </c>
      <c r="G436" s="3" t="s">
        <v>1672</v>
      </c>
      <c r="J436" s="4"/>
      <c r="K436" s="2"/>
      <c r="L436" s="2"/>
    </row>
    <row r="437">
      <c r="A437" s="11" t="s">
        <v>3261</v>
      </c>
      <c r="B437" s="1" t="s">
        <v>1674</v>
      </c>
      <c r="C437" s="1" t="s">
        <v>2820</v>
      </c>
      <c r="D437" s="1" t="s">
        <v>12</v>
      </c>
      <c r="E437" s="8" t="str">
        <f> IF((D437="relevant persoon"), VLOOKUP(B437, RawDataQ2!$B:$D, 3, FALSE), IF(D437="familielid", VLOOKUP(B437, RawDataQ3!$B:$D, 3, FALSE), D437))</f>
        <v>briefschrijver</v>
      </c>
      <c r="F437" s="1" t="s">
        <v>13</v>
      </c>
      <c r="G437" s="3" t="s">
        <v>1675</v>
      </c>
      <c r="J437" s="4"/>
      <c r="K437" s="2"/>
      <c r="L437" s="2"/>
    </row>
    <row r="438">
      <c r="A438" s="11" t="s">
        <v>3262</v>
      </c>
      <c r="B438" s="1" t="s">
        <v>1677</v>
      </c>
      <c r="C438" s="1" t="s">
        <v>2820</v>
      </c>
      <c r="D438" s="1" t="s">
        <v>12</v>
      </c>
      <c r="E438" s="8" t="str">
        <f> IF((D438="relevant persoon"), VLOOKUP(B438, RawDataQ2!$B:$D, 3, FALSE), IF(D438="familielid", VLOOKUP(B438, RawDataQ3!$B:$D, 3, FALSE), D438))</f>
        <v>briefschrijver</v>
      </c>
      <c r="F438" s="1" t="s">
        <v>13</v>
      </c>
      <c r="G438" s="3" t="s">
        <v>1678</v>
      </c>
      <c r="J438" s="4"/>
      <c r="K438" s="2"/>
      <c r="L438" s="2"/>
    </row>
    <row r="439">
      <c r="A439" s="11" t="s">
        <v>3263</v>
      </c>
      <c r="B439" s="1" t="s">
        <v>1680</v>
      </c>
      <c r="C439" s="1" t="s">
        <v>2820</v>
      </c>
      <c r="D439" s="1" t="s">
        <v>12</v>
      </c>
      <c r="E439" s="8" t="str">
        <f> IF((D439="relevant persoon"), VLOOKUP(B439, RawDataQ2!$B:$D, 3, FALSE), IF(D439="familielid", VLOOKUP(B439, RawDataQ3!$B:$D, 3, FALSE), D439))</f>
        <v>briefschrijver</v>
      </c>
      <c r="F439" s="1" t="s">
        <v>13</v>
      </c>
      <c r="G439" s="3" t="s">
        <v>1681</v>
      </c>
      <c r="J439" s="4"/>
      <c r="K439" s="2"/>
      <c r="L439" s="4"/>
    </row>
    <row r="440">
      <c r="A440" s="11" t="s">
        <v>3264</v>
      </c>
      <c r="B440" s="1" t="s">
        <v>1683</v>
      </c>
      <c r="C440" s="1" t="s">
        <v>2820</v>
      </c>
      <c r="D440" s="1" t="s">
        <v>12</v>
      </c>
      <c r="E440" s="8" t="str">
        <f> IF((D440="relevant persoon"), VLOOKUP(B440, RawDataQ2!$B:$D, 3, FALSE), IF(D440="familielid", VLOOKUP(B440, RawDataQ3!$B:$D, 3, FALSE), D440))</f>
        <v>briefschrijver</v>
      </c>
      <c r="F440" s="1" t="s">
        <v>13</v>
      </c>
      <c r="G440" s="3" t="s">
        <v>1684</v>
      </c>
      <c r="K440" s="2"/>
      <c r="L440" s="2"/>
    </row>
    <row r="441">
      <c r="A441" s="11" t="s">
        <v>3265</v>
      </c>
      <c r="B441" s="1" t="s">
        <v>1686</v>
      </c>
      <c r="C441" s="1" t="s">
        <v>2820</v>
      </c>
      <c r="D441" s="1" t="s">
        <v>12</v>
      </c>
      <c r="E441" s="8" t="str">
        <f> IF((D441="relevant persoon"), VLOOKUP(B441, RawDataQ2!$B:$D, 3, FALSE), IF(D441="familielid", VLOOKUP(B441, RawDataQ3!$B:$D, 3, FALSE), D441))</f>
        <v>briefschrijver</v>
      </c>
      <c r="F441" s="1" t="s">
        <v>13</v>
      </c>
      <c r="G441" s="3" t="s">
        <v>1687</v>
      </c>
      <c r="J441" s="4"/>
      <c r="K441" s="2"/>
      <c r="L441" s="2"/>
    </row>
    <row r="442">
      <c r="A442" s="11" t="s">
        <v>3266</v>
      </c>
      <c r="B442" s="1" t="s">
        <v>1689</v>
      </c>
      <c r="C442" s="1" t="s">
        <v>2820</v>
      </c>
      <c r="D442" s="1" t="s">
        <v>12</v>
      </c>
      <c r="E442" s="8" t="str">
        <f> IF((D442="relevant persoon"), VLOOKUP(B442, RawDataQ2!$B:$D, 3, FALSE), IF(D442="familielid", VLOOKUP(B442, RawDataQ3!$B:$D, 3, FALSE), D442))</f>
        <v>briefschrijver</v>
      </c>
      <c r="F442" s="1" t="s">
        <v>13</v>
      </c>
      <c r="G442" s="3" t="s">
        <v>1690</v>
      </c>
      <c r="J442" s="4"/>
      <c r="L442" s="2"/>
    </row>
    <row r="443">
      <c r="A443" s="11" t="s">
        <v>3267</v>
      </c>
      <c r="B443" s="1" t="s">
        <v>1692</v>
      </c>
      <c r="C443" s="1" t="s">
        <v>2820</v>
      </c>
      <c r="D443" s="1" t="s">
        <v>12</v>
      </c>
      <c r="E443" s="8" t="str">
        <f> IF((D443="relevant persoon"), VLOOKUP(B443, RawDataQ2!$B:$D, 3, FALSE), IF(D443="familielid", VLOOKUP(B443, RawDataQ3!$B:$D, 3, FALSE), D443))</f>
        <v>briefschrijver</v>
      </c>
      <c r="F443" s="1" t="s">
        <v>13</v>
      </c>
      <c r="G443" s="3" t="s">
        <v>1693</v>
      </c>
      <c r="H443" s="3" t="s">
        <v>1694</v>
      </c>
      <c r="J443" s="4"/>
      <c r="K443" s="2"/>
      <c r="L443" s="3" t="s">
        <v>1695</v>
      </c>
    </row>
    <row r="444">
      <c r="A444" s="11" t="s">
        <v>3268</v>
      </c>
      <c r="B444" s="1" t="s">
        <v>1698</v>
      </c>
      <c r="C444" s="1" t="s">
        <v>2820</v>
      </c>
      <c r="D444" s="1" t="s">
        <v>12</v>
      </c>
      <c r="E444" s="8" t="str">
        <f> IF((D444="relevant persoon"), VLOOKUP(B444, RawDataQ2!$B:$D, 3, FALSE), IF(D444="familielid", VLOOKUP(B444, RawDataQ3!$B:$D, 3, FALSE), D444))</f>
        <v>briefschrijver</v>
      </c>
      <c r="F444" s="1" t="s">
        <v>13</v>
      </c>
      <c r="G444" s="3" t="s">
        <v>1699</v>
      </c>
      <c r="L444" s="3" t="s">
        <v>1700</v>
      </c>
    </row>
    <row r="445">
      <c r="A445" s="11" t="s">
        <v>3269</v>
      </c>
      <c r="B445" s="1" t="s">
        <v>1702</v>
      </c>
      <c r="C445" s="1" t="s">
        <v>2820</v>
      </c>
      <c r="D445" s="1" t="s">
        <v>12</v>
      </c>
      <c r="E445" s="8" t="str">
        <f> IF((D445="relevant persoon"), VLOOKUP(B445, RawDataQ2!$B:$D, 3, FALSE), IF(D445="familielid", VLOOKUP(B445, RawDataQ3!$B:$D, 3, FALSE), D445))</f>
        <v>briefschrijver</v>
      </c>
      <c r="F445" s="1" t="s">
        <v>13</v>
      </c>
      <c r="G445" s="3" t="s">
        <v>1703</v>
      </c>
      <c r="J445" s="4"/>
      <c r="K445" s="2"/>
      <c r="L445" s="2"/>
    </row>
    <row r="446">
      <c r="A446" s="11" t="s">
        <v>3270</v>
      </c>
      <c r="B446" s="1" t="s">
        <v>1705</v>
      </c>
      <c r="C446" s="1" t="s">
        <v>2820</v>
      </c>
      <c r="D446" s="1" t="s">
        <v>12</v>
      </c>
      <c r="E446" s="8" t="str">
        <f> IF((D446="relevant persoon"), VLOOKUP(B446, RawDataQ2!$B:$D, 3, FALSE), IF(D446="familielid", VLOOKUP(B446, RawDataQ3!$B:$D, 3, FALSE), D446))</f>
        <v>briefschrijver</v>
      </c>
      <c r="F446" s="1" t="s">
        <v>13</v>
      </c>
      <c r="G446" s="3" t="s">
        <v>1706</v>
      </c>
      <c r="J446" s="3" t="s">
        <v>1707</v>
      </c>
      <c r="L446" s="2"/>
    </row>
    <row r="447">
      <c r="A447" s="11" t="s">
        <v>3271</v>
      </c>
      <c r="B447" s="1" t="s">
        <v>1709</v>
      </c>
      <c r="C447" s="1" t="s">
        <v>2820</v>
      </c>
      <c r="D447" s="1" t="s">
        <v>12</v>
      </c>
      <c r="E447" s="8" t="str">
        <f> IF((D447="relevant persoon"), VLOOKUP(B447, RawDataQ2!$B:$D, 3, FALSE), IF(D447="familielid", VLOOKUP(B447, RawDataQ3!$B:$D, 3, FALSE), D447))</f>
        <v>briefschrijver</v>
      </c>
      <c r="F447" s="1" t="s">
        <v>13</v>
      </c>
      <c r="G447" s="3" t="s">
        <v>1710</v>
      </c>
      <c r="J447" s="4"/>
      <c r="K447" s="2"/>
      <c r="L447" s="3" t="s">
        <v>1711</v>
      </c>
    </row>
    <row r="448">
      <c r="A448" s="11" t="s">
        <v>3272</v>
      </c>
      <c r="B448" s="1" t="s">
        <v>1713</v>
      </c>
      <c r="C448" s="1" t="s">
        <v>2820</v>
      </c>
      <c r="D448" s="1" t="s">
        <v>12</v>
      </c>
      <c r="E448" s="8" t="str">
        <f> IF((D448="relevant persoon"), VLOOKUP(B448, RawDataQ2!$B:$D, 3, FALSE), IF(D448="familielid", VLOOKUP(B448, RawDataQ3!$B:$D, 3, FALSE), D448))</f>
        <v>briefschrijver</v>
      </c>
      <c r="F448" s="1" t="s">
        <v>13</v>
      </c>
      <c r="G448" s="3" t="s">
        <v>1714</v>
      </c>
      <c r="H448" s="3" t="s">
        <v>1715</v>
      </c>
      <c r="J448" s="4"/>
      <c r="K448" s="2"/>
      <c r="L448" s="2"/>
    </row>
    <row r="449">
      <c r="A449" s="11" t="s">
        <v>3273</v>
      </c>
      <c r="B449" s="1" t="s">
        <v>1717</v>
      </c>
      <c r="C449" s="1" t="s">
        <v>2820</v>
      </c>
      <c r="D449" s="1" t="s">
        <v>12</v>
      </c>
      <c r="E449" s="8" t="str">
        <f> IF((D449="relevant persoon"), VLOOKUP(B449, RawDataQ2!$B:$D, 3, FALSE), IF(D449="familielid", VLOOKUP(B449, RawDataQ3!$B:$D, 3, FALSE), D449))</f>
        <v>briefschrijver</v>
      </c>
      <c r="F449" s="1" t="s">
        <v>13</v>
      </c>
      <c r="G449" s="3" t="s">
        <v>1718</v>
      </c>
      <c r="J449" s="4"/>
      <c r="K449" s="2"/>
      <c r="L449" s="4"/>
    </row>
    <row r="450">
      <c r="A450" s="11" t="s">
        <v>3274</v>
      </c>
      <c r="B450" s="1" t="s">
        <v>1720</v>
      </c>
      <c r="C450" s="1" t="s">
        <v>2820</v>
      </c>
      <c r="D450" s="1" t="s">
        <v>12</v>
      </c>
      <c r="E450" s="8" t="str">
        <f> IF((D450="relevant persoon"), VLOOKUP(B450, RawDataQ2!$B:$D, 3, FALSE), IF(D450="familielid", VLOOKUP(B450, RawDataQ3!$B:$D, 3, FALSE), D450))</f>
        <v>briefschrijver</v>
      </c>
      <c r="F450" s="1" t="s">
        <v>13</v>
      </c>
      <c r="G450" s="3" t="s">
        <v>1721</v>
      </c>
      <c r="H450" s="3" t="s">
        <v>1722</v>
      </c>
      <c r="K450" s="2"/>
      <c r="L450" s="3" t="s">
        <v>1723</v>
      </c>
    </row>
    <row r="451">
      <c r="A451" s="11" t="s">
        <v>3275</v>
      </c>
      <c r="B451" s="1" t="s">
        <v>1764</v>
      </c>
      <c r="C451" s="1" t="s">
        <v>2820</v>
      </c>
      <c r="D451" s="1" t="s">
        <v>12</v>
      </c>
      <c r="E451" s="8" t="str">
        <f> IF((D451="relevant persoon"), VLOOKUP(B451, RawDataQ2!$B:$D, 3, FALSE), IF(D451="familielid", VLOOKUP(B451, RawDataQ3!$B:$D, 3, FALSE), D451))</f>
        <v>briefschrijver</v>
      </c>
      <c r="F451" s="1" t="s">
        <v>13</v>
      </c>
      <c r="G451" s="3" t="s">
        <v>1765</v>
      </c>
      <c r="H451" s="3" t="s">
        <v>1766</v>
      </c>
      <c r="J451" s="4"/>
      <c r="K451" s="2"/>
      <c r="L451" s="3" t="s">
        <v>1767</v>
      </c>
    </row>
    <row r="452">
      <c r="A452" s="11" t="s">
        <v>3276</v>
      </c>
      <c r="B452" s="1" t="s">
        <v>1725</v>
      </c>
      <c r="C452" s="1" t="s">
        <v>2820</v>
      </c>
      <c r="D452" s="1" t="s">
        <v>234</v>
      </c>
      <c r="E452" s="8" t="str">
        <f> IF((D452="relevant persoon"), VLOOKUP(B452, RawDataQ2!$B:$D, 3, FALSE), IF(D452="familielid", VLOOKUP(B452, RawDataQ3!$B:$D, 3, FALSE), D452))</f>
        <v>neef</v>
      </c>
      <c r="F452" s="1" t="s">
        <v>13</v>
      </c>
      <c r="G452" s="3" t="s">
        <v>1726</v>
      </c>
      <c r="K452" s="2"/>
      <c r="L452" s="2"/>
    </row>
    <row r="453">
      <c r="A453" s="11" t="s">
        <v>3277</v>
      </c>
      <c r="B453" s="1" t="s">
        <v>1725</v>
      </c>
      <c r="C453" s="1" t="s">
        <v>2820</v>
      </c>
      <c r="D453" s="1" t="s">
        <v>234</v>
      </c>
      <c r="E453" s="8" t="str">
        <f> IF((D453="relevant persoon"), VLOOKUP(B453, RawDataQ2!$B:$D, 3, FALSE), IF(D453="familielid", VLOOKUP(B453, RawDataQ3!$B:$D, 3, FALSE), D453))</f>
        <v>neef</v>
      </c>
      <c r="F453" s="1" t="s">
        <v>13</v>
      </c>
      <c r="G453" s="3" t="s">
        <v>1728</v>
      </c>
      <c r="J453" s="4"/>
      <c r="K453" s="2"/>
      <c r="L453" s="2"/>
    </row>
    <row r="454">
      <c r="A454" s="11" t="s">
        <v>3278</v>
      </c>
      <c r="B454" s="1" t="s">
        <v>1730</v>
      </c>
      <c r="C454" s="1" t="s">
        <v>2820</v>
      </c>
      <c r="D454" s="1" t="s">
        <v>12</v>
      </c>
      <c r="E454" s="8" t="str">
        <f> IF((D454="relevant persoon"), VLOOKUP(B454, RawDataQ2!$B:$D, 3, FALSE), IF(D454="familielid", VLOOKUP(B454, RawDataQ3!$B:$D, 3, FALSE), D454))</f>
        <v>briefschrijver</v>
      </c>
      <c r="F454" s="1" t="s">
        <v>13</v>
      </c>
      <c r="G454" s="3" t="s">
        <v>1731</v>
      </c>
      <c r="J454" s="4"/>
      <c r="K454" s="2"/>
      <c r="L454" s="2"/>
    </row>
    <row r="455">
      <c r="A455" s="11" t="s">
        <v>3279</v>
      </c>
      <c r="B455" s="1" t="s">
        <v>1733</v>
      </c>
      <c r="C455" s="1" t="s">
        <v>2820</v>
      </c>
      <c r="D455" s="1" t="s">
        <v>12</v>
      </c>
      <c r="E455" s="8" t="str">
        <f> IF((D455="relevant persoon"), VLOOKUP(B455, RawDataQ2!$B:$D, 3, FALSE), IF(D455="familielid", VLOOKUP(B455, RawDataQ3!$B:$D, 3, FALSE), D455))</f>
        <v>briefschrijver</v>
      </c>
      <c r="F455" s="1" t="s">
        <v>13</v>
      </c>
      <c r="G455" s="3" t="s">
        <v>1734</v>
      </c>
      <c r="H455" s="3" t="s">
        <v>1735</v>
      </c>
      <c r="J455" s="3" t="s">
        <v>1736</v>
      </c>
      <c r="K455" s="2"/>
      <c r="L455" s="3" t="s">
        <v>1737</v>
      </c>
    </row>
    <row r="456">
      <c r="A456" s="11" t="s">
        <v>3280</v>
      </c>
      <c r="B456" s="1" t="s">
        <v>1739</v>
      </c>
      <c r="C456" s="1" t="s">
        <v>2820</v>
      </c>
      <c r="D456" s="1" t="s">
        <v>12</v>
      </c>
      <c r="E456" s="8" t="str">
        <f> IF((D456="relevant persoon"), VLOOKUP(B456, RawDataQ2!$B:$D, 3, FALSE), IF(D456="familielid", VLOOKUP(B456, RawDataQ3!$B:$D, 3, FALSE), D456))</f>
        <v>briefschrijver</v>
      </c>
      <c r="F456" s="1" t="s">
        <v>13</v>
      </c>
      <c r="G456" s="3" t="s">
        <v>1740</v>
      </c>
      <c r="H456" s="3" t="s">
        <v>1741</v>
      </c>
      <c r="J456" s="4"/>
      <c r="L456" s="3" t="s">
        <v>1742</v>
      </c>
    </row>
    <row r="457">
      <c r="A457" s="11" t="s">
        <v>3281</v>
      </c>
      <c r="B457" s="1" t="s">
        <v>1744</v>
      </c>
      <c r="C457" s="1" t="s">
        <v>2820</v>
      </c>
      <c r="D457" s="1" t="s">
        <v>234</v>
      </c>
      <c r="E457" s="8" t="str">
        <f> IF((D457="relevant persoon"), VLOOKUP(B457, RawDataQ2!$B:$D, 3, FALSE), IF(D457="familielid", VLOOKUP(B457, RawDataQ3!$B:$D, 3, FALSE), D457))</f>
        <v>neef</v>
      </c>
      <c r="F457" s="1" t="s">
        <v>13</v>
      </c>
      <c r="G457" s="3" t="s">
        <v>1745</v>
      </c>
      <c r="H457" s="3" t="s">
        <v>1746</v>
      </c>
      <c r="I457" s="1" t="s">
        <v>1747</v>
      </c>
      <c r="J457" s="3" t="s">
        <v>1748</v>
      </c>
    </row>
    <row r="458">
      <c r="A458" s="11" t="s">
        <v>3282</v>
      </c>
      <c r="B458" s="1" t="s">
        <v>1750</v>
      </c>
      <c r="C458" s="1" t="s">
        <v>2820</v>
      </c>
      <c r="D458" s="1" t="s">
        <v>12</v>
      </c>
      <c r="E458" s="8" t="str">
        <f> IF((D458="relevant persoon"), VLOOKUP(B458, RawDataQ2!$B:$D, 3, FALSE), IF(D458="familielid", VLOOKUP(B458, RawDataQ3!$B:$D, 3, FALSE), D458))</f>
        <v>briefschrijver</v>
      </c>
      <c r="F458" s="1" t="s">
        <v>13</v>
      </c>
      <c r="G458" s="3" t="s">
        <v>1751</v>
      </c>
      <c r="K458" s="2"/>
    </row>
    <row r="459">
      <c r="A459" s="11" t="s">
        <v>3283</v>
      </c>
      <c r="B459" s="1" t="s">
        <v>1753</v>
      </c>
      <c r="C459" s="1" t="s">
        <v>2820</v>
      </c>
      <c r="D459" s="1" t="s">
        <v>234</v>
      </c>
      <c r="E459" s="8" t="str">
        <f> IF((D459="relevant persoon"), VLOOKUP(B459, RawDataQ2!$B:$D, 3, FALSE), IF(D459="familielid", VLOOKUP(B459, RawDataQ3!$B:$D, 3, FALSE), D459))</f>
        <v>neef</v>
      </c>
      <c r="F459" s="1" t="s">
        <v>13</v>
      </c>
      <c r="G459" s="3" t="s">
        <v>1754</v>
      </c>
      <c r="J459" s="4"/>
      <c r="K459" s="2"/>
      <c r="L459" s="2"/>
    </row>
    <row r="460">
      <c r="A460" s="11" t="s">
        <v>3284</v>
      </c>
      <c r="B460" s="1" t="s">
        <v>1753</v>
      </c>
      <c r="C460" s="1" t="s">
        <v>2820</v>
      </c>
      <c r="D460" s="1" t="s">
        <v>234</v>
      </c>
      <c r="E460" s="8" t="str">
        <f> IF((D460="relevant persoon"), VLOOKUP(B460, RawDataQ2!$B:$D, 3, FALSE), IF(D460="familielid", VLOOKUP(B460, RawDataQ3!$B:$D, 3, FALSE), D460))</f>
        <v>neef</v>
      </c>
      <c r="F460" s="1" t="s">
        <v>13</v>
      </c>
      <c r="G460" s="3" t="s">
        <v>1756</v>
      </c>
      <c r="J460" s="4"/>
    </row>
    <row r="461">
      <c r="A461" s="11" t="s">
        <v>3285</v>
      </c>
      <c r="B461" s="1" t="s">
        <v>1758</v>
      </c>
      <c r="C461" s="1" t="s">
        <v>2820</v>
      </c>
      <c r="D461" s="1" t="s">
        <v>12</v>
      </c>
      <c r="E461" s="8" t="str">
        <f> IF((D461="relevant persoon"), VLOOKUP(B461, RawDataQ2!$B:$D, 3, FALSE), IF(D461="familielid", VLOOKUP(B461, RawDataQ3!$B:$D, 3, FALSE), D461))</f>
        <v>briefschrijver</v>
      </c>
      <c r="F461" s="1" t="s">
        <v>13</v>
      </c>
      <c r="G461" s="3" t="s">
        <v>1759</v>
      </c>
      <c r="J461" s="4"/>
      <c r="K461" s="2"/>
      <c r="L461" s="2"/>
    </row>
    <row r="462">
      <c r="A462" s="11" t="s">
        <v>3286</v>
      </c>
      <c r="B462" s="1" t="s">
        <v>1761</v>
      </c>
      <c r="C462" s="1" t="s">
        <v>2820</v>
      </c>
      <c r="D462" s="1" t="s">
        <v>12</v>
      </c>
      <c r="E462" s="8" t="str">
        <f> IF((D462="relevant persoon"), VLOOKUP(B462, RawDataQ2!$B:$D, 3, FALSE), IF(D462="familielid", VLOOKUP(B462, RawDataQ3!$B:$D, 3, FALSE), D462))</f>
        <v>briefschrijver</v>
      </c>
      <c r="F462" s="1" t="s">
        <v>13</v>
      </c>
      <c r="G462" s="3" t="s">
        <v>1762</v>
      </c>
      <c r="J462" s="4"/>
      <c r="K462" s="2"/>
      <c r="L462" s="2"/>
    </row>
    <row r="463">
      <c r="A463" s="11" t="s">
        <v>3287</v>
      </c>
      <c r="B463" s="1" t="s">
        <v>1769</v>
      </c>
      <c r="C463" s="1" t="s">
        <v>2820</v>
      </c>
      <c r="D463" s="1" t="s">
        <v>12</v>
      </c>
      <c r="E463" s="8" t="str">
        <f> IF((D463="relevant persoon"), VLOOKUP(B463, RawDataQ2!$B:$D, 3, FALSE), IF(D463="familielid", VLOOKUP(B463, RawDataQ3!$B:$D, 3, FALSE), D463))</f>
        <v>briefschrijver</v>
      </c>
      <c r="F463" s="1" t="s">
        <v>13</v>
      </c>
      <c r="G463" s="3" t="s">
        <v>1770</v>
      </c>
      <c r="K463" s="2"/>
      <c r="L463" s="4"/>
    </row>
    <row r="464">
      <c r="A464" s="11" t="s">
        <v>3288</v>
      </c>
      <c r="B464" s="1" t="s">
        <v>1772</v>
      </c>
      <c r="C464" s="1" t="s">
        <v>2820</v>
      </c>
      <c r="D464" s="1" t="s">
        <v>12</v>
      </c>
      <c r="E464" s="8" t="str">
        <f> IF((D464="relevant persoon"), VLOOKUP(B464, RawDataQ2!$B:$D, 3, FALSE), IF(D464="familielid", VLOOKUP(B464, RawDataQ3!$B:$D, 3, FALSE), D464))</f>
        <v>briefschrijver</v>
      </c>
      <c r="F464" s="1" t="s">
        <v>13</v>
      </c>
      <c r="G464" s="3" t="s">
        <v>1773</v>
      </c>
      <c r="K464" s="2"/>
      <c r="L464" s="2"/>
    </row>
    <row r="465">
      <c r="A465" s="11" t="s">
        <v>3289</v>
      </c>
      <c r="B465" s="1" t="s">
        <v>1775</v>
      </c>
      <c r="C465" s="1" t="s">
        <v>2820</v>
      </c>
      <c r="D465" s="1" t="s">
        <v>12</v>
      </c>
      <c r="E465" s="8" t="str">
        <f> IF((D465="relevant persoon"), VLOOKUP(B465, RawDataQ2!$B:$D, 3, FALSE), IF(D465="familielid", VLOOKUP(B465, RawDataQ3!$B:$D, 3, FALSE), D465))</f>
        <v>briefschrijver</v>
      </c>
      <c r="F465" s="1" t="s">
        <v>13</v>
      </c>
      <c r="G465" s="3" t="s">
        <v>1776</v>
      </c>
      <c r="J465" s="4"/>
      <c r="K465" s="2"/>
      <c r="L465" s="2"/>
    </row>
    <row r="466">
      <c r="A466" s="11" t="s">
        <v>3290</v>
      </c>
      <c r="B466" s="1" t="s">
        <v>1778</v>
      </c>
      <c r="C466" s="1" t="s">
        <v>2820</v>
      </c>
      <c r="D466" s="1" t="s">
        <v>12</v>
      </c>
      <c r="E466" s="8" t="str">
        <f> IF((D466="relevant persoon"), VLOOKUP(B466, RawDataQ2!$B:$D, 3, FALSE), IF(D466="familielid", VLOOKUP(B466, RawDataQ3!$B:$D, 3, FALSE), D466))</f>
        <v>briefschrijver</v>
      </c>
      <c r="F466" s="1" t="s">
        <v>13</v>
      </c>
      <c r="G466" s="3" t="s">
        <v>1779</v>
      </c>
      <c r="J466" s="4"/>
      <c r="K466" s="2"/>
      <c r="L466" s="2"/>
    </row>
    <row r="467">
      <c r="A467" s="11" t="s">
        <v>3291</v>
      </c>
      <c r="B467" s="1" t="s">
        <v>1781</v>
      </c>
      <c r="C467" s="1" t="s">
        <v>2820</v>
      </c>
      <c r="D467" s="1" t="s">
        <v>12</v>
      </c>
      <c r="E467" s="8" t="str">
        <f> IF((D467="relevant persoon"), VLOOKUP(B467, RawDataQ2!$B:$D, 3, FALSE), IF(D467="familielid", VLOOKUP(B467, RawDataQ3!$B:$D, 3, FALSE), D467))</f>
        <v>briefschrijver</v>
      </c>
      <c r="F467" s="1" t="s">
        <v>13</v>
      </c>
      <c r="G467" s="3" t="s">
        <v>1782</v>
      </c>
      <c r="J467" s="4"/>
      <c r="K467" s="2"/>
      <c r="L467" s="2"/>
    </row>
    <row r="468">
      <c r="A468" s="11" t="s">
        <v>3292</v>
      </c>
      <c r="B468" s="1" t="s">
        <v>1784</v>
      </c>
      <c r="C468" s="1" t="s">
        <v>2820</v>
      </c>
      <c r="D468" s="1" t="s">
        <v>12</v>
      </c>
      <c r="E468" s="8" t="str">
        <f> IF((D468="relevant persoon"), VLOOKUP(B468, RawDataQ2!$B:$D, 3, FALSE), IF(D468="familielid", VLOOKUP(B468, RawDataQ3!$B:$D, 3, FALSE), D468))</f>
        <v>briefschrijver</v>
      </c>
      <c r="F468" s="1" t="s">
        <v>13</v>
      </c>
      <c r="G468" s="3" t="s">
        <v>1785</v>
      </c>
      <c r="J468" s="4"/>
      <c r="K468" s="2"/>
      <c r="L468" s="2"/>
    </row>
    <row r="469">
      <c r="A469" s="11" t="s">
        <v>3293</v>
      </c>
      <c r="B469" s="1" t="s">
        <v>1787</v>
      </c>
      <c r="C469" s="1" t="s">
        <v>2820</v>
      </c>
      <c r="D469" s="1" t="s">
        <v>12</v>
      </c>
      <c r="E469" s="8" t="str">
        <f> IF((D469="relevant persoon"), VLOOKUP(B469, RawDataQ2!$B:$D, 3, FALSE), IF(D469="familielid", VLOOKUP(B469, RawDataQ3!$B:$D, 3, FALSE), D469))</f>
        <v>briefschrijver</v>
      </c>
      <c r="F469" s="1" t="s">
        <v>13</v>
      </c>
      <c r="G469" s="3" t="s">
        <v>1788</v>
      </c>
      <c r="K469" s="2"/>
      <c r="L469" s="2"/>
    </row>
    <row r="470">
      <c r="A470" s="11" t="s">
        <v>3294</v>
      </c>
      <c r="B470" s="1" t="s">
        <v>1790</v>
      </c>
      <c r="C470" s="1" t="s">
        <v>2820</v>
      </c>
      <c r="D470" s="1" t="s">
        <v>12</v>
      </c>
      <c r="E470" s="8" t="str">
        <f> IF((D470="relevant persoon"), VLOOKUP(B470, RawDataQ2!$B:$D, 3, FALSE), IF(D470="familielid", VLOOKUP(B470, RawDataQ3!$B:$D, 3, FALSE), D470))</f>
        <v>briefschrijver</v>
      </c>
      <c r="F470" s="1" t="s">
        <v>13</v>
      </c>
      <c r="G470" s="3" t="s">
        <v>1791</v>
      </c>
      <c r="J470" s="4"/>
      <c r="K470" s="2"/>
      <c r="L470" s="2"/>
    </row>
    <row r="471">
      <c r="A471" s="11" t="s">
        <v>3295</v>
      </c>
      <c r="B471" s="1" t="s">
        <v>1793</v>
      </c>
      <c r="C471" s="1" t="s">
        <v>2820</v>
      </c>
      <c r="D471" s="1" t="s">
        <v>12</v>
      </c>
      <c r="E471" s="8" t="str">
        <f> IF((D471="relevant persoon"), VLOOKUP(B471, RawDataQ2!$B:$D, 3, FALSE), IF(D471="familielid", VLOOKUP(B471, RawDataQ3!$B:$D, 3, FALSE), D471))</f>
        <v>briefschrijver</v>
      </c>
      <c r="F471" s="1" t="s">
        <v>13</v>
      </c>
      <c r="G471" s="3" t="s">
        <v>1794</v>
      </c>
      <c r="J471" s="4"/>
      <c r="K471" s="2"/>
      <c r="L471" s="2"/>
    </row>
    <row r="472">
      <c r="A472" s="11" t="s">
        <v>3296</v>
      </c>
      <c r="B472" s="1" t="s">
        <v>1796</v>
      </c>
      <c r="C472" s="1" t="s">
        <v>2820</v>
      </c>
      <c r="D472" s="1" t="s">
        <v>234</v>
      </c>
      <c r="E472" s="8" t="str">
        <f> IF((D472="relevant persoon"), VLOOKUP(B472, RawDataQ2!$B:$D, 3, FALSE), IF(D472="familielid", VLOOKUP(B472, RawDataQ3!$B:$D, 3, FALSE), D472))</f>
        <v>oom</v>
      </c>
      <c r="F472" s="1" t="s">
        <v>13</v>
      </c>
      <c r="G472" s="3" t="s">
        <v>1797</v>
      </c>
      <c r="J472" s="4"/>
      <c r="K472" s="2"/>
      <c r="L472" s="2"/>
    </row>
    <row r="473">
      <c r="A473" s="11" t="s">
        <v>3297</v>
      </c>
      <c r="B473" s="1" t="s">
        <v>1918</v>
      </c>
      <c r="C473" s="1" t="s">
        <v>2820</v>
      </c>
      <c r="D473" s="1" t="s">
        <v>12</v>
      </c>
      <c r="E473" s="8" t="str">
        <f> IF((D473="relevant persoon"), VLOOKUP(B473, RawDataQ2!$B:$D, 3, FALSE), IF(D473="familielid", VLOOKUP(B473, RawDataQ3!$B:$D, 3, FALSE), D473))</f>
        <v>briefschrijver</v>
      </c>
      <c r="F473" s="1" t="s">
        <v>13</v>
      </c>
      <c r="G473" s="3" t="s">
        <v>1919</v>
      </c>
      <c r="H473" s="3" t="s">
        <v>1920</v>
      </c>
      <c r="J473" s="4"/>
      <c r="K473" s="2"/>
      <c r="L473" s="2"/>
    </row>
    <row r="474">
      <c r="A474" s="11" t="s">
        <v>3298</v>
      </c>
      <c r="B474" s="1" t="s">
        <v>1799</v>
      </c>
      <c r="C474" s="1" t="s">
        <v>2820</v>
      </c>
      <c r="D474" s="1" t="s">
        <v>12</v>
      </c>
      <c r="E474" s="8" t="str">
        <f> IF((D474="relevant persoon"), VLOOKUP(B474, RawDataQ2!$B:$D, 3, FALSE), IF(D474="familielid", VLOOKUP(B474, RawDataQ3!$B:$D, 3, FALSE), D474))</f>
        <v>briefschrijver</v>
      </c>
      <c r="F474" s="1" t="s">
        <v>13</v>
      </c>
      <c r="G474" s="3" t="s">
        <v>1800</v>
      </c>
      <c r="H474" s="3" t="s">
        <v>1801</v>
      </c>
      <c r="I474" s="1" t="s">
        <v>1802</v>
      </c>
      <c r="J474" s="3" t="s">
        <v>1803</v>
      </c>
      <c r="K474" s="2"/>
      <c r="L474" s="3" t="s">
        <v>1804</v>
      </c>
    </row>
    <row r="475">
      <c r="A475" s="11" t="s">
        <v>3299</v>
      </c>
      <c r="B475" s="1" t="s">
        <v>1806</v>
      </c>
      <c r="C475" s="1" t="s">
        <v>2820</v>
      </c>
      <c r="D475" s="1" t="s">
        <v>12</v>
      </c>
      <c r="E475" s="8" t="str">
        <f> IF((D475="relevant persoon"), VLOOKUP(B475, RawDataQ2!$B:$D, 3, FALSE), IF(D475="familielid", VLOOKUP(B475, RawDataQ3!$B:$D, 3, FALSE), D475))</f>
        <v>briefschrijver</v>
      </c>
      <c r="F475" s="1" t="s">
        <v>13</v>
      </c>
      <c r="G475" s="3" t="s">
        <v>1807</v>
      </c>
      <c r="J475" s="4"/>
      <c r="K475" s="2"/>
      <c r="L475" s="2"/>
    </row>
    <row r="476">
      <c r="A476" s="11" t="s">
        <v>3300</v>
      </c>
      <c r="B476" s="1" t="s">
        <v>1809</v>
      </c>
      <c r="C476" s="1" t="s">
        <v>2820</v>
      </c>
      <c r="D476" s="1" t="s">
        <v>12</v>
      </c>
      <c r="E476" s="8" t="str">
        <f> IF((D476="relevant persoon"), VLOOKUP(B476, RawDataQ2!$B:$D, 3, FALSE), IF(D476="familielid", VLOOKUP(B476, RawDataQ3!$B:$D, 3, FALSE), D476))</f>
        <v>briefschrijver</v>
      </c>
      <c r="F476" s="1" t="s">
        <v>13</v>
      </c>
      <c r="G476" s="3" t="s">
        <v>1810</v>
      </c>
      <c r="J476" s="4"/>
      <c r="K476" s="2"/>
      <c r="L476" s="2"/>
    </row>
    <row r="477">
      <c r="A477" s="11" t="s">
        <v>3301</v>
      </c>
      <c r="B477" s="1" t="s">
        <v>1812</v>
      </c>
      <c r="C477" s="1" t="s">
        <v>2820</v>
      </c>
      <c r="D477" s="1" t="s">
        <v>12</v>
      </c>
      <c r="E477" s="8" t="str">
        <f> IF((D477="relevant persoon"), VLOOKUP(B477, RawDataQ2!$B:$D, 3, FALSE), IF(D477="familielid", VLOOKUP(B477, RawDataQ3!$B:$D, 3, FALSE), D477))</f>
        <v>briefschrijver</v>
      </c>
      <c r="F477" s="1" t="s">
        <v>13</v>
      </c>
      <c r="G477" s="3" t="s">
        <v>1813</v>
      </c>
      <c r="J477" s="4"/>
      <c r="K477" s="2"/>
    </row>
    <row r="478">
      <c r="A478" s="11" t="s">
        <v>3302</v>
      </c>
      <c r="B478" s="1" t="s">
        <v>1815</v>
      </c>
      <c r="C478" s="1" t="s">
        <v>2820</v>
      </c>
      <c r="D478" s="1" t="s">
        <v>12</v>
      </c>
      <c r="E478" s="8" t="str">
        <f> IF((D478="relevant persoon"), VLOOKUP(B478, RawDataQ2!$B:$D, 3, FALSE), IF(D478="familielid", VLOOKUP(B478, RawDataQ3!$B:$D, 3, FALSE), D478))</f>
        <v>briefschrijver</v>
      </c>
      <c r="F478" s="1" t="s">
        <v>13</v>
      </c>
      <c r="G478" s="3" t="s">
        <v>1816</v>
      </c>
      <c r="J478" s="4"/>
      <c r="K478" s="2"/>
      <c r="L478" s="2"/>
    </row>
    <row r="479">
      <c r="A479" s="11" t="s">
        <v>3303</v>
      </c>
      <c r="B479" s="1" t="s">
        <v>1818</v>
      </c>
      <c r="C479" s="1" t="s">
        <v>2820</v>
      </c>
      <c r="D479" s="1" t="s">
        <v>12</v>
      </c>
      <c r="E479" s="8" t="str">
        <f> IF((D479="relevant persoon"), VLOOKUP(B479, RawDataQ2!$B:$D, 3, FALSE), IF(D479="familielid", VLOOKUP(B479, RawDataQ3!$B:$D, 3, FALSE), D479))</f>
        <v>briefschrijver</v>
      </c>
      <c r="F479" s="1" t="s">
        <v>13</v>
      </c>
      <c r="G479" s="3" t="s">
        <v>1819</v>
      </c>
      <c r="J479" s="4"/>
      <c r="K479" s="2"/>
      <c r="L479" s="2"/>
    </row>
    <row r="480">
      <c r="A480" s="11" t="s">
        <v>3304</v>
      </c>
      <c r="B480" s="1" t="s">
        <v>1922</v>
      </c>
      <c r="C480" s="1" t="s">
        <v>2820</v>
      </c>
      <c r="D480" s="1" t="s">
        <v>12</v>
      </c>
      <c r="E480" s="8" t="str">
        <f> IF((D480="relevant persoon"), VLOOKUP(B480, RawDataQ2!$B:$D, 3, FALSE), IF(D480="familielid", VLOOKUP(B480, RawDataQ3!$B:$D, 3, FALSE), D480))</f>
        <v>briefschrijver</v>
      </c>
      <c r="F480" s="1" t="s">
        <v>13</v>
      </c>
      <c r="G480" s="3" t="s">
        <v>1923</v>
      </c>
      <c r="J480" s="4"/>
      <c r="K480" s="2"/>
      <c r="L480" s="4"/>
    </row>
    <row r="481">
      <c r="A481" s="11" t="s">
        <v>3305</v>
      </c>
      <c r="B481" s="1" t="s">
        <v>1821</v>
      </c>
      <c r="C481" s="1" t="s">
        <v>2820</v>
      </c>
      <c r="D481" s="1" t="s">
        <v>12</v>
      </c>
      <c r="E481" s="8" t="str">
        <f> IF((D481="relevant persoon"), VLOOKUP(B481, RawDataQ2!$B:$D, 3, FALSE), IF(D481="familielid", VLOOKUP(B481, RawDataQ3!$B:$D, 3, FALSE), D481))</f>
        <v>briefschrijver</v>
      </c>
      <c r="F481" s="1" t="s">
        <v>13</v>
      </c>
      <c r="G481" s="3" t="s">
        <v>1822</v>
      </c>
      <c r="J481" s="4"/>
      <c r="K481" s="2"/>
      <c r="L481" s="2"/>
    </row>
    <row r="482">
      <c r="A482" s="11" t="s">
        <v>3306</v>
      </c>
      <c r="B482" s="1" t="s">
        <v>1824</v>
      </c>
      <c r="C482" s="1" t="s">
        <v>2820</v>
      </c>
      <c r="D482" s="1" t="s">
        <v>12</v>
      </c>
      <c r="E482" s="8" t="str">
        <f> IF((D482="relevant persoon"), VLOOKUP(B482, RawDataQ2!$B:$D, 3, FALSE), IF(D482="familielid", VLOOKUP(B482, RawDataQ3!$B:$D, 3, FALSE), D482))</f>
        <v>briefschrijver</v>
      </c>
      <c r="F482" s="1" t="s">
        <v>13</v>
      </c>
      <c r="G482" s="3" t="s">
        <v>1825</v>
      </c>
      <c r="J482" s="4"/>
      <c r="K482" s="2"/>
      <c r="L482" s="2"/>
    </row>
    <row r="483">
      <c r="A483" s="11" t="s">
        <v>3307</v>
      </c>
      <c r="B483" s="1" t="s">
        <v>1827</v>
      </c>
      <c r="C483" s="1" t="s">
        <v>2820</v>
      </c>
      <c r="D483" s="1" t="s">
        <v>12</v>
      </c>
      <c r="E483" s="8" t="str">
        <f> IF((D483="relevant persoon"), VLOOKUP(B483, RawDataQ2!$B:$D, 3, FALSE), IF(D483="familielid", VLOOKUP(B483, RawDataQ3!$B:$D, 3, FALSE), D483))</f>
        <v>briefschrijver</v>
      </c>
      <c r="F483" s="1" t="s">
        <v>13</v>
      </c>
      <c r="G483" s="3" t="s">
        <v>1828</v>
      </c>
      <c r="J483" s="4"/>
      <c r="K483" s="2"/>
      <c r="L483" s="2"/>
    </row>
    <row r="484">
      <c r="A484" s="11" t="s">
        <v>3308</v>
      </c>
      <c r="B484" s="1" t="s">
        <v>1830</v>
      </c>
      <c r="C484" s="1" t="s">
        <v>2820</v>
      </c>
      <c r="D484" s="1" t="s">
        <v>12</v>
      </c>
      <c r="E484" s="8" t="str">
        <f> IF((D484="relevant persoon"), VLOOKUP(B484, RawDataQ2!$B:$D, 3, FALSE), IF(D484="familielid", VLOOKUP(B484, RawDataQ3!$B:$D, 3, FALSE), D484))</f>
        <v>briefschrijver</v>
      </c>
      <c r="F484" s="1" t="s">
        <v>13</v>
      </c>
      <c r="G484" s="3" t="s">
        <v>1831</v>
      </c>
      <c r="H484" s="3" t="s">
        <v>1832</v>
      </c>
      <c r="J484" s="4"/>
      <c r="K484" s="2"/>
      <c r="L484" s="2"/>
    </row>
    <row r="485">
      <c r="A485" s="11" t="s">
        <v>3309</v>
      </c>
      <c r="B485" s="1" t="s">
        <v>1834</v>
      </c>
      <c r="C485" s="1" t="s">
        <v>2820</v>
      </c>
      <c r="D485" s="1" t="s">
        <v>12</v>
      </c>
      <c r="E485" s="8" t="str">
        <f> IF((D485="relevant persoon"), VLOOKUP(B485, RawDataQ2!$B:$D, 3, FALSE), IF(D485="familielid", VLOOKUP(B485, RawDataQ3!$B:$D, 3, FALSE), D485))</f>
        <v>briefschrijver</v>
      </c>
      <c r="F485" s="1" t="s">
        <v>13</v>
      </c>
      <c r="G485" s="3" t="s">
        <v>1835</v>
      </c>
      <c r="H485" s="3" t="s">
        <v>1836</v>
      </c>
      <c r="J485" s="4"/>
      <c r="K485" s="2"/>
      <c r="L485" s="2"/>
    </row>
    <row r="486">
      <c r="A486" s="11" t="s">
        <v>3310</v>
      </c>
      <c r="B486" s="1" t="s">
        <v>1838</v>
      </c>
      <c r="C486" s="1" t="s">
        <v>2820</v>
      </c>
      <c r="D486" s="1" t="s">
        <v>12</v>
      </c>
      <c r="E486" s="8" t="str">
        <f> IF((D486="relevant persoon"), VLOOKUP(B486, RawDataQ2!$B:$D, 3, FALSE), IF(D486="familielid", VLOOKUP(B486, RawDataQ3!$B:$D, 3, FALSE), D486))</f>
        <v>briefschrijver</v>
      </c>
      <c r="F486" s="1" t="s">
        <v>13</v>
      </c>
      <c r="G486" s="3" t="s">
        <v>1839</v>
      </c>
      <c r="J486" s="4"/>
      <c r="K486" s="2"/>
      <c r="L486" s="3" t="s">
        <v>1840</v>
      </c>
    </row>
    <row r="487">
      <c r="A487" s="11" t="s">
        <v>3311</v>
      </c>
      <c r="B487" s="1" t="s">
        <v>1842</v>
      </c>
      <c r="C487" s="1" t="s">
        <v>2820</v>
      </c>
      <c r="D487" s="1" t="s">
        <v>12</v>
      </c>
      <c r="E487" s="8" t="str">
        <f> IF((D487="relevant persoon"), VLOOKUP(B487, RawDataQ2!$B:$D, 3, FALSE), IF(D487="familielid", VLOOKUP(B487, RawDataQ3!$B:$D, 3, FALSE), D487))</f>
        <v>briefschrijver</v>
      </c>
      <c r="F487" s="1" t="s">
        <v>13</v>
      </c>
      <c r="G487" s="3" t="s">
        <v>1843</v>
      </c>
      <c r="H487" s="3" t="s">
        <v>1844</v>
      </c>
      <c r="I487" s="1" t="s">
        <v>1845</v>
      </c>
      <c r="J487" s="3" t="s">
        <v>1846</v>
      </c>
      <c r="K487" s="2"/>
      <c r="L487" s="3" t="s">
        <v>1847</v>
      </c>
    </row>
    <row r="488">
      <c r="A488" s="11" t="s">
        <v>3312</v>
      </c>
      <c r="B488" s="1" t="s">
        <v>1849</v>
      </c>
      <c r="C488" s="1" t="s">
        <v>2820</v>
      </c>
      <c r="D488" s="1" t="s">
        <v>12</v>
      </c>
      <c r="E488" s="8" t="str">
        <f> IF((D488="relevant persoon"), VLOOKUP(B488, RawDataQ2!$B:$D, 3, FALSE), IF(D488="familielid", VLOOKUP(B488, RawDataQ3!$B:$D, 3, FALSE), D488))</f>
        <v>briefschrijver</v>
      </c>
      <c r="F488" s="1" t="s">
        <v>13</v>
      </c>
      <c r="G488" s="3" t="s">
        <v>1850</v>
      </c>
      <c r="H488" s="3" t="s">
        <v>1851</v>
      </c>
      <c r="J488" s="3" t="s">
        <v>1852</v>
      </c>
      <c r="K488" s="2"/>
      <c r="L488" s="3" t="s">
        <v>1853</v>
      </c>
    </row>
    <row r="489">
      <c r="A489" s="11" t="s">
        <v>3313</v>
      </c>
      <c r="B489" s="1" t="s">
        <v>1855</v>
      </c>
      <c r="C489" s="1" t="s">
        <v>2820</v>
      </c>
      <c r="D489" s="1" t="s">
        <v>12</v>
      </c>
      <c r="E489" s="8" t="str">
        <f> IF((D489="relevant persoon"), VLOOKUP(B489, RawDataQ2!$B:$D, 3, FALSE), IF(D489="familielid", VLOOKUP(B489, RawDataQ3!$B:$D, 3, FALSE), D489))</f>
        <v>briefschrijver</v>
      </c>
      <c r="F489" s="1" t="s">
        <v>13</v>
      </c>
      <c r="G489" s="3" t="s">
        <v>1856</v>
      </c>
      <c r="H489" s="3" t="s">
        <v>1857</v>
      </c>
      <c r="J489" s="4"/>
      <c r="K489" s="2"/>
      <c r="L489" s="3" t="s">
        <v>1858</v>
      </c>
    </row>
    <row r="490">
      <c r="A490" s="11" t="s">
        <v>3314</v>
      </c>
      <c r="B490" s="1" t="s">
        <v>1860</v>
      </c>
      <c r="C490" s="1" t="s">
        <v>2820</v>
      </c>
      <c r="D490" s="1" t="s">
        <v>12</v>
      </c>
      <c r="E490" s="8" t="str">
        <f> IF((D490="relevant persoon"), VLOOKUP(B490, RawDataQ2!$B:$D, 3, FALSE), IF(D490="familielid", VLOOKUP(B490, RawDataQ3!$B:$D, 3, FALSE), D490))</f>
        <v>briefschrijver</v>
      </c>
      <c r="F490" s="1" t="s">
        <v>13</v>
      </c>
      <c r="G490" s="3" t="s">
        <v>1861</v>
      </c>
      <c r="J490" s="4"/>
      <c r="K490" s="2"/>
      <c r="L490" s="2"/>
    </row>
    <row r="491">
      <c r="A491" s="11" t="s">
        <v>3315</v>
      </c>
      <c r="B491" s="1" t="s">
        <v>1863</v>
      </c>
      <c r="C491" s="1" t="s">
        <v>2820</v>
      </c>
      <c r="D491" s="1" t="s">
        <v>12</v>
      </c>
      <c r="E491" s="8" t="str">
        <f> IF((D491="relevant persoon"), VLOOKUP(B491, RawDataQ2!$B:$D, 3, FALSE), IF(D491="familielid", VLOOKUP(B491, RawDataQ3!$B:$D, 3, FALSE), D491))</f>
        <v>briefschrijver</v>
      </c>
      <c r="F491" s="1" t="s">
        <v>13</v>
      </c>
      <c r="G491" s="3" t="s">
        <v>1864</v>
      </c>
      <c r="J491" s="4"/>
      <c r="K491" s="2"/>
      <c r="L491" s="3" t="s">
        <v>1865</v>
      </c>
    </row>
    <row r="492">
      <c r="A492" s="11" t="s">
        <v>3316</v>
      </c>
      <c r="B492" s="1" t="s">
        <v>1867</v>
      </c>
      <c r="C492" s="1" t="s">
        <v>2820</v>
      </c>
      <c r="D492" s="1" t="s">
        <v>12</v>
      </c>
      <c r="E492" s="8" t="str">
        <f> IF((D492="relevant persoon"), VLOOKUP(B492, RawDataQ2!$B:$D, 3, FALSE), IF(D492="familielid", VLOOKUP(B492, RawDataQ3!$B:$D, 3, FALSE), D492))</f>
        <v>briefschrijver</v>
      </c>
      <c r="F492" s="1" t="s">
        <v>13</v>
      </c>
      <c r="G492" s="3" t="s">
        <v>1868</v>
      </c>
      <c r="K492" s="2"/>
      <c r="L492" s="2"/>
    </row>
    <row r="493">
      <c r="A493" s="11" t="s">
        <v>3317</v>
      </c>
      <c r="B493" s="1" t="s">
        <v>1870</v>
      </c>
      <c r="C493" s="1" t="s">
        <v>2820</v>
      </c>
      <c r="D493" s="1" t="s">
        <v>12</v>
      </c>
      <c r="E493" s="8" t="str">
        <f> IF((D493="relevant persoon"), VLOOKUP(B493, RawDataQ2!$B:$D, 3, FALSE), IF(D493="familielid", VLOOKUP(B493, RawDataQ3!$B:$D, 3, FALSE), D493))</f>
        <v>briefschrijver</v>
      </c>
      <c r="F493" s="1" t="s">
        <v>13</v>
      </c>
      <c r="G493" s="3" t="s">
        <v>1871</v>
      </c>
      <c r="I493" s="1" t="s">
        <v>1872</v>
      </c>
      <c r="J493" s="4"/>
      <c r="K493" s="2"/>
      <c r="L493" s="4"/>
    </row>
    <row r="494">
      <c r="A494" s="11" t="s">
        <v>3318</v>
      </c>
      <c r="B494" s="1" t="s">
        <v>1874</v>
      </c>
      <c r="C494" s="1" t="s">
        <v>2820</v>
      </c>
      <c r="D494" s="1" t="s">
        <v>12</v>
      </c>
      <c r="E494" s="8" t="str">
        <f> IF((D494="relevant persoon"), VLOOKUP(B494, RawDataQ2!$B:$D, 3, FALSE), IF(D494="familielid", VLOOKUP(B494, RawDataQ3!$B:$D, 3, FALSE), D494))</f>
        <v>briefschrijver</v>
      </c>
      <c r="F494" s="1" t="s">
        <v>13</v>
      </c>
      <c r="G494" s="3" t="s">
        <v>1875</v>
      </c>
      <c r="J494" s="4"/>
      <c r="K494" s="2"/>
      <c r="L494" s="2"/>
    </row>
    <row r="495">
      <c r="A495" s="11" t="s">
        <v>3319</v>
      </c>
      <c r="B495" s="1" t="s">
        <v>1877</v>
      </c>
      <c r="C495" s="1" t="s">
        <v>2820</v>
      </c>
      <c r="D495" s="1" t="s">
        <v>12</v>
      </c>
      <c r="E495" s="8" t="str">
        <f> IF((D495="relevant persoon"), VLOOKUP(B495, RawDataQ2!$B:$D, 3, FALSE), IF(D495="familielid", VLOOKUP(B495, RawDataQ3!$B:$D, 3, FALSE), D495))</f>
        <v>briefschrijver</v>
      </c>
      <c r="F495" s="1" t="s">
        <v>13</v>
      </c>
      <c r="G495" s="3" t="s">
        <v>1878</v>
      </c>
      <c r="J495" s="4"/>
      <c r="K495" s="2"/>
      <c r="L495" s="2"/>
    </row>
    <row r="496">
      <c r="A496" s="11" t="s">
        <v>3320</v>
      </c>
      <c r="B496" s="1" t="s">
        <v>1880</v>
      </c>
      <c r="C496" s="1" t="s">
        <v>2820</v>
      </c>
      <c r="D496" s="1" t="s">
        <v>12</v>
      </c>
      <c r="E496" s="8" t="str">
        <f> IF((D496="relevant persoon"), VLOOKUP(B496, RawDataQ2!$B:$D, 3, FALSE), IF(D496="familielid", VLOOKUP(B496, RawDataQ3!$B:$D, 3, FALSE), D496))</f>
        <v>briefschrijver</v>
      </c>
      <c r="F496" s="1" t="s">
        <v>13</v>
      </c>
      <c r="G496" s="3" t="s">
        <v>1881</v>
      </c>
      <c r="J496" s="4"/>
      <c r="K496" s="2"/>
      <c r="L496" s="2"/>
    </row>
    <row r="497">
      <c r="A497" s="11" t="s">
        <v>3321</v>
      </c>
      <c r="B497" s="1" t="s">
        <v>1883</v>
      </c>
      <c r="C497" s="1" t="s">
        <v>2820</v>
      </c>
      <c r="D497" s="1" t="s">
        <v>12</v>
      </c>
      <c r="E497" s="8" t="str">
        <f> IF((D497="relevant persoon"), VLOOKUP(B497, RawDataQ2!$B:$D, 3, FALSE), IF(D497="familielid", VLOOKUP(B497, RawDataQ3!$B:$D, 3, FALSE), D497))</f>
        <v>briefschrijver</v>
      </c>
      <c r="F497" s="1" t="s">
        <v>13</v>
      </c>
      <c r="G497" s="3" t="s">
        <v>1884</v>
      </c>
      <c r="K497" s="2"/>
      <c r="L497" s="2"/>
    </row>
    <row r="498">
      <c r="A498" s="11" t="s">
        <v>3322</v>
      </c>
      <c r="B498" s="1" t="s">
        <v>1886</v>
      </c>
      <c r="C498" s="1" t="s">
        <v>2820</v>
      </c>
      <c r="D498" s="1" t="s">
        <v>12</v>
      </c>
      <c r="E498" s="8" t="str">
        <f> IF((D498="relevant persoon"), VLOOKUP(B498, RawDataQ2!$B:$D, 3, FALSE), IF(D498="familielid", VLOOKUP(B498, RawDataQ3!$B:$D, 3, FALSE), D498))</f>
        <v>briefschrijver</v>
      </c>
      <c r="F498" s="1" t="s">
        <v>13</v>
      </c>
      <c r="G498" s="3" t="s">
        <v>1887</v>
      </c>
      <c r="J498" s="4"/>
      <c r="K498" s="2"/>
      <c r="L498" s="2"/>
    </row>
    <row r="499">
      <c r="A499" s="11" t="s">
        <v>3323</v>
      </c>
      <c r="B499" s="1" t="s">
        <v>1889</v>
      </c>
      <c r="C499" s="1" t="s">
        <v>2820</v>
      </c>
      <c r="D499" s="1" t="s">
        <v>12</v>
      </c>
      <c r="E499" s="8" t="str">
        <f> IF((D499="relevant persoon"), VLOOKUP(B499, RawDataQ2!$B:$D, 3, FALSE), IF(D499="familielid", VLOOKUP(B499, RawDataQ3!$B:$D, 3, FALSE), D499))</f>
        <v>briefschrijver</v>
      </c>
      <c r="F499" s="1" t="s">
        <v>13</v>
      </c>
      <c r="G499" s="3" t="s">
        <v>1890</v>
      </c>
      <c r="J499" s="4"/>
      <c r="K499" s="2"/>
      <c r="L499" s="2"/>
    </row>
    <row r="500">
      <c r="A500" s="11" t="s">
        <v>3324</v>
      </c>
      <c r="B500" s="1" t="s">
        <v>1892</v>
      </c>
      <c r="C500" s="1" t="s">
        <v>2820</v>
      </c>
      <c r="D500" s="1" t="s">
        <v>12</v>
      </c>
      <c r="E500" s="8" t="str">
        <f> IF((D500="relevant persoon"), VLOOKUP(B500, RawDataQ2!$B:$D, 3, FALSE), IF(D500="familielid", VLOOKUP(B500, RawDataQ3!$B:$D, 3, FALSE), D500))</f>
        <v>briefschrijver</v>
      </c>
      <c r="F500" s="1" t="s">
        <v>13</v>
      </c>
      <c r="G500" s="3" t="s">
        <v>1893</v>
      </c>
      <c r="J500" s="4"/>
      <c r="K500" s="2"/>
      <c r="L500" s="2"/>
    </row>
    <row r="501">
      <c r="A501" s="11" t="s">
        <v>3325</v>
      </c>
      <c r="B501" s="1" t="s">
        <v>1895</v>
      </c>
      <c r="C501" s="1" t="s">
        <v>2820</v>
      </c>
      <c r="D501" s="1" t="s">
        <v>12</v>
      </c>
      <c r="E501" s="8" t="str">
        <f> IF((D501="relevant persoon"), VLOOKUP(B501, RawDataQ2!$B:$D, 3, FALSE), IF(D501="familielid", VLOOKUP(B501, RawDataQ3!$B:$D, 3, FALSE), D501))</f>
        <v>briefschrijver</v>
      </c>
      <c r="F501" s="1" t="s">
        <v>13</v>
      </c>
      <c r="G501" s="3" t="s">
        <v>1896</v>
      </c>
      <c r="J501" s="4"/>
      <c r="K501" s="2"/>
      <c r="L501" s="2"/>
    </row>
    <row r="502">
      <c r="A502" s="11" t="s">
        <v>3326</v>
      </c>
      <c r="B502" s="1" t="s">
        <v>1898</v>
      </c>
      <c r="C502" s="1" t="s">
        <v>2820</v>
      </c>
      <c r="D502" s="1" t="s">
        <v>970</v>
      </c>
      <c r="E502" s="8" t="str">
        <f> IF((D502="relevant persoon"), VLOOKUP(B502, RawDataQ2!$B:$D, 3, FALSE), IF(D502="familielid", VLOOKUP(B502, RawDataQ3!$B:$D, 3, FALSE), D502))</f>
        <v>broer of zus</v>
      </c>
      <c r="F502" s="1" t="s">
        <v>13</v>
      </c>
      <c r="G502" s="3" t="s">
        <v>1899</v>
      </c>
      <c r="H502" s="3" t="s">
        <v>1900</v>
      </c>
      <c r="I502" s="1" t="s">
        <v>1901</v>
      </c>
      <c r="J502" s="3" t="s">
        <v>1902</v>
      </c>
      <c r="K502" s="2"/>
      <c r="L502" s="2"/>
    </row>
    <row r="503">
      <c r="A503" s="11" t="s">
        <v>3327</v>
      </c>
      <c r="B503" s="1" t="s">
        <v>1904</v>
      </c>
      <c r="C503" s="1" t="s">
        <v>2820</v>
      </c>
      <c r="D503" s="1" t="s">
        <v>12</v>
      </c>
      <c r="E503" s="8" t="str">
        <f> IF((D503="relevant persoon"), VLOOKUP(B503, RawDataQ2!$B:$D, 3, FALSE), IF(D503="familielid", VLOOKUP(B503, RawDataQ3!$B:$D, 3, FALSE), D503))</f>
        <v>briefschrijver</v>
      </c>
      <c r="F503" s="1" t="s">
        <v>13</v>
      </c>
      <c r="G503" s="3" t="s">
        <v>1905</v>
      </c>
      <c r="J503" s="4"/>
      <c r="K503" s="2"/>
      <c r="L503" s="2"/>
    </row>
    <row r="504">
      <c r="A504" s="11" t="s">
        <v>3328</v>
      </c>
      <c r="B504" s="1" t="s">
        <v>1907</v>
      </c>
      <c r="C504" s="1" t="s">
        <v>2820</v>
      </c>
      <c r="D504" s="1" t="s">
        <v>12</v>
      </c>
      <c r="E504" s="8" t="str">
        <f> IF((D504="relevant persoon"), VLOOKUP(B504, RawDataQ2!$B:$D, 3, FALSE), IF(D504="familielid", VLOOKUP(B504, RawDataQ3!$B:$D, 3, FALSE), D504))</f>
        <v>briefschrijver</v>
      </c>
      <c r="F504" s="1" t="s">
        <v>13</v>
      </c>
      <c r="G504" s="3" t="s">
        <v>1908</v>
      </c>
      <c r="J504" s="4"/>
      <c r="K504" s="2"/>
      <c r="L504" s="2"/>
    </row>
    <row r="505">
      <c r="A505" s="11" t="s">
        <v>3329</v>
      </c>
      <c r="B505" s="1" t="s">
        <v>1910</v>
      </c>
      <c r="C505" s="1" t="s">
        <v>2820</v>
      </c>
      <c r="D505" s="1" t="s">
        <v>12</v>
      </c>
      <c r="E505" s="8" t="str">
        <f> IF((D505="relevant persoon"), VLOOKUP(B505, RawDataQ2!$B:$D, 3, FALSE), IF(D505="familielid", VLOOKUP(B505, RawDataQ3!$B:$D, 3, FALSE), D505))</f>
        <v>briefschrijver</v>
      </c>
      <c r="F505" s="1" t="s">
        <v>13</v>
      </c>
      <c r="G505" s="3" t="s">
        <v>1911</v>
      </c>
      <c r="H505" s="3" t="s">
        <v>1912</v>
      </c>
      <c r="I505" s="1" t="s">
        <v>1913</v>
      </c>
      <c r="J505" s="4"/>
      <c r="K505" s="2"/>
      <c r="L505" s="2"/>
    </row>
    <row r="506">
      <c r="A506" s="11" t="s">
        <v>3330</v>
      </c>
      <c r="B506" s="1" t="s">
        <v>1915</v>
      </c>
      <c r="C506" s="1" t="s">
        <v>2820</v>
      </c>
      <c r="D506" s="1" t="s">
        <v>234</v>
      </c>
      <c r="E506" s="8" t="str">
        <f> IF((D506="relevant persoon"), VLOOKUP(B506, RawDataQ2!$B:$D, 3, FALSE), IF(D506="familielid", VLOOKUP(B506, RawDataQ3!$B:$D, 3, FALSE), D506))</f>
        <v>nicht</v>
      </c>
      <c r="F506" s="1" t="s">
        <v>13</v>
      </c>
      <c r="G506" s="3" t="s">
        <v>1916</v>
      </c>
      <c r="J506" s="4"/>
      <c r="K506" s="2"/>
      <c r="L506" s="2"/>
    </row>
    <row r="507">
      <c r="A507" s="11" t="s">
        <v>3331</v>
      </c>
      <c r="B507" s="1" t="s">
        <v>1925</v>
      </c>
      <c r="C507" s="1" t="s">
        <v>2820</v>
      </c>
      <c r="D507" s="1" t="s">
        <v>12</v>
      </c>
      <c r="E507" s="8" t="str">
        <f> IF((D507="relevant persoon"), VLOOKUP(B507, RawDataQ2!$B:$D, 3, FALSE), IF(D507="familielid", VLOOKUP(B507, RawDataQ3!$B:$D, 3, FALSE), D507))</f>
        <v>briefschrijver</v>
      </c>
      <c r="F507" s="1" t="s">
        <v>13</v>
      </c>
      <c r="G507" s="3" t="s">
        <v>1926</v>
      </c>
      <c r="K507" s="2"/>
      <c r="L507" s="2"/>
    </row>
    <row r="508">
      <c r="A508" s="11" t="s">
        <v>3332</v>
      </c>
      <c r="B508" s="1" t="s">
        <v>1928</v>
      </c>
      <c r="C508" s="1" t="s">
        <v>2820</v>
      </c>
      <c r="D508" s="1" t="s">
        <v>12</v>
      </c>
      <c r="E508" s="8" t="str">
        <f> IF((D508="relevant persoon"), VLOOKUP(B508, RawDataQ2!$B:$D, 3, FALSE), IF(D508="familielid", VLOOKUP(B508, RawDataQ3!$B:$D, 3, FALSE), D508))</f>
        <v>briefschrijver</v>
      </c>
      <c r="F508" s="1" t="s">
        <v>13</v>
      </c>
      <c r="G508" s="3" t="s">
        <v>1929</v>
      </c>
      <c r="J508" s="4"/>
      <c r="K508" s="2"/>
      <c r="L508" s="3" t="s">
        <v>1930</v>
      </c>
    </row>
    <row r="509">
      <c r="A509" s="11" t="s">
        <v>3333</v>
      </c>
      <c r="B509" s="1" t="s">
        <v>1932</v>
      </c>
      <c r="C509" s="1" t="s">
        <v>2820</v>
      </c>
      <c r="D509" s="1" t="s">
        <v>12</v>
      </c>
      <c r="E509" s="8" t="str">
        <f> IF((D509="relevant persoon"), VLOOKUP(B509, RawDataQ2!$B:$D, 3, FALSE), IF(D509="familielid", VLOOKUP(B509, RawDataQ3!$B:$D, 3, FALSE), D509))</f>
        <v>briefschrijver</v>
      </c>
      <c r="F509" s="1" t="s">
        <v>13</v>
      </c>
      <c r="G509" s="3" t="s">
        <v>1933</v>
      </c>
      <c r="J509" s="4"/>
      <c r="K509" s="2"/>
      <c r="L509" s="2"/>
    </row>
    <row r="510">
      <c r="A510" s="11" t="s">
        <v>3334</v>
      </c>
      <c r="B510" s="1" t="s">
        <v>1935</v>
      </c>
      <c r="C510" s="1" t="s">
        <v>2820</v>
      </c>
      <c r="D510" s="1" t="s">
        <v>12</v>
      </c>
      <c r="E510" s="8" t="str">
        <f> IF((D510="relevant persoon"), VLOOKUP(B510, RawDataQ2!$B:$D, 3, FALSE), IF(D510="familielid", VLOOKUP(B510, RawDataQ3!$B:$D, 3, FALSE), D510))</f>
        <v>briefschrijver</v>
      </c>
      <c r="F510" s="1" t="s">
        <v>13</v>
      </c>
      <c r="G510" s="3" t="s">
        <v>1936</v>
      </c>
      <c r="J510" s="4"/>
      <c r="K510" s="2"/>
      <c r="L510" s="2"/>
    </row>
    <row r="511">
      <c r="A511" s="11" t="s">
        <v>3335</v>
      </c>
      <c r="B511" s="1" t="s">
        <v>1938</v>
      </c>
      <c r="C511" s="1" t="s">
        <v>2820</v>
      </c>
      <c r="D511" s="1" t="s">
        <v>12</v>
      </c>
      <c r="E511" s="8" t="str">
        <f> IF((D511="relevant persoon"), VLOOKUP(B511, RawDataQ2!$B:$D, 3, FALSE), IF(D511="familielid", VLOOKUP(B511, RawDataQ3!$B:$D, 3, FALSE), D511))</f>
        <v>briefschrijver</v>
      </c>
      <c r="F511" s="1" t="s">
        <v>13</v>
      </c>
      <c r="G511" s="3" t="s">
        <v>1939</v>
      </c>
      <c r="J511" s="4"/>
      <c r="K511" s="2"/>
      <c r="L511" s="4"/>
    </row>
    <row r="512">
      <c r="A512" s="11" t="s">
        <v>3336</v>
      </c>
      <c r="B512" s="1" t="s">
        <v>1941</v>
      </c>
      <c r="C512" s="1" t="s">
        <v>2820</v>
      </c>
      <c r="D512" s="1" t="s">
        <v>12</v>
      </c>
      <c r="E512" s="8" t="str">
        <f> IF((D512="relevant persoon"), VLOOKUP(B512, RawDataQ2!$B:$D, 3, FALSE), IF(D512="familielid", VLOOKUP(B512, RawDataQ3!$B:$D, 3, FALSE), D512))</f>
        <v>briefschrijver</v>
      </c>
      <c r="F512" s="1" t="s">
        <v>13</v>
      </c>
      <c r="G512" s="3" t="s">
        <v>1942</v>
      </c>
      <c r="J512" s="4"/>
      <c r="K512" s="2"/>
      <c r="L512" s="2"/>
    </row>
    <row r="513">
      <c r="A513" s="11" t="s">
        <v>3337</v>
      </c>
      <c r="B513" s="1" t="s">
        <v>1944</v>
      </c>
      <c r="C513" s="1" t="s">
        <v>2820</v>
      </c>
      <c r="D513" s="1" t="s">
        <v>12</v>
      </c>
      <c r="E513" s="8" t="str">
        <f> IF((D513="relevant persoon"), VLOOKUP(B513, RawDataQ2!$B:$D, 3, FALSE), IF(D513="familielid", VLOOKUP(B513, RawDataQ3!$B:$D, 3, FALSE), D513))</f>
        <v>briefschrijver</v>
      </c>
      <c r="F513" s="1" t="s">
        <v>13</v>
      </c>
      <c r="G513" s="3" t="s">
        <v>1945</v>
      </c>
      <c r="J513" s="4"/>
      <c r="K513" s="2"/>
      <c r="L513" s="2"/>
    </row>
    <row r="514">
      <c r="A514" s="11" t="s">
        <v>3338</v>
      </c>
      <c r="B514" s="1" t="s">
        <v>1947</v>
      </c>
      <c r="C514" s="1" t="s">
        <v>2820</v>
      </c>
      <c r="D514" s="1" t="s">
        <v>12</v>
      </c>
      <c r="E514" s="8" t="str">
        <f> IF((D514="relevant persoon"), VLOOKUP(B514, RawDataQ2!$B:$D, 3, FALSE), IF(D514="familielid", VLOOKUP(B514, RawDataQ3!$B:$D, 3, FALSE), D514))</f>
        <v>briefschrijver</v>
      </c>
      <c r="F514" s="1" t="s">
        <v>13</v>
      </c>
      <c r="G514" s="3" t="s">
        <v>1948</v>
      </c>
      <c r="J514" s="4"/>
      <c r="K514" s="2"/>
      <c r="L514" s="2"/>
    </row>
    <row r="515">
      <c r="A515" s="11" t="s">
        <v>3339</v>
      </c>
      <c r="B515" s="1" t="s">
        <v>1950</v>
      </c>
      <c r="C515" s="1" t="s">
        <v>2820</v>
      </c>
      <c r="D515" s="1" t="s">
        <v>12</v>
      </c>
      <c r="E515" s="8" t="str">
        <f> IF((D515="relevant persoon"), VLOOKUP(B515, RawDataQ2!$B:$D, 3, FALSE), IF(D515="familielid", VLOOKUP(B515, RawDataQ3!$B:$D, 3, FALSE), D515))</f>
        <v>briefschrijver</v>
      </c>
      <c r="F515" s="1" t="s">
        <v>13</v>
      </c>
      <c r="G515" s="3" t="s">
        <v>1951</v>
      </c>
      <c r="J515" s="4"/>
      <c r="K515" s="2"/>
      <c r="L515" s="2"/>
    </row>
    <row r="516">
      <c r="A516" s="11" t="s">
        <v>3340</v>
      </c>
      <c r="B516" s="1" t="s">
        <v>1953</v>
      </c>
      <c r="C516" s="1" t="s">
        <v>2820</v>
      </c>
      <c r="D516" s="1" t="s">
        <v>12</v>
      </c>
      <c r="E516" s="8" t="str">
        <f> IF((D516="relevant persoon"), VLOOKUP(B516, RawDataQ2!$B:$D, 3, FALSE), IF(D516="familielid", VLOOKUP(B516, RawDataQ3!$B:$D, 3, FALSE), D516))</f>
        <v>briefschrijver</v>
      </c>
      <c r="F516" s="1" t="s">
        <v>13</v>
      </c>
      <c r="G516" s="3" t="s">
        <v>1954</v>
      </c>
      <c r="K516" s="2"/>
      <c r="L516" s="2"/>
    </row>
    <row r="517">
      <c r="A517" s="11" t="s">
        <v>3341</v>
      </c>
      <c r="B517" s="1" t="s">
        <v>1956</v>
      </c>
      <c r="C517" s="1" t="s">
        <v>2820</v>
      </c>
      <c r="D517" s="1" t="s">
        <v>34</v>
      </c>
      <c r="E517" s="8" t="str">
        <f> IF((D517="relevant persoon"), VLOOKUP(B517, RawDataQ2!$B:$D, 3, FALSE), IF(D517="familielid", VLOOKUP(B517, RawDataQ3!$B:$D, 3, FALSE), D517))</f>
        <v>student</v>
      </c>
      <c r="F517" s="1" t="s">
        <v>13</v>
      </c>
      <c r="G517" s="3" t="s">
        <v>1957</v>
      </c>
      <c r="J517" s="4"/>
      <c r="K517" s="2"/>
      <c r="L517" s="4"/>
    </row>
    <row r="518">
      <c r="A518" s="11" t="s">
        <v>3342</v>
      </c>
      <c r="B518" s="1" t="s">
        <v>1959</v>
      </c>
      <c r="C518" s="1" t="s">
        <v>2820</v>
      </c>
      <c r="D518" s="1" t="s">
        <v>12</v>
      </c>
      <c r="E518" s="8" t="str">
        <f> IF((D518="relevant persoon"), VLOOKUP(B518, RawDataQ2!$B:$D, 3, FALSE), IF(D518="familielid", VLOOKUP(B518, RawDataQ3!$B:$D, 3, FALSE), D518))</f>
        <v>briefschrijver</v>
      </c>
      <c r="F518" s="1" t="s">
        <v>13</v>
      </c>
      <c r="G518" s="3" t="s">
        <v>1960</v>
      </c>
      <c r="J518" s="4"/>
      <c r="K518" s="2"/>
      <c r="L518" s="2"/>
    </row>
    <row r="519">
      <c r="A519" s="11" t="s">
        <v>3343</v>
      </c>
      <c r="B519" s="1" t="s">
        <v>1962</v>
      </c>
      <c r="C519" s="1" t="s">
        <v>2820</v>
      </c>
      <c r="D519" s="1" t="s">
        <v>12</v>
      </c>
      <c r="E519" s="8" t="str">
        <f> IF((D519="relevant persoon"), VLOOKUP(B519, RawDataQ2!$B:$D, 3, FALSE), IF(D519="familielid", VLOOKUP(B519, RawDataQ3!$B:$D, 3, FALSE), D519))</f>
        <v>briefschrijver</v>
      </c>
      <c r="F519" s="1" t="s">
        <v>13</v>
      </c>
      <c r="G519" s="3" t="s">
        <v>1963</v>
      </c>
      <c r="J519" s="4"/>
      <c r="K519" s="2"/>
      <c r="L519" s="2"/>
    </row>
    <row r="520">
      <c r="A520" s="11" t="s">
        <v>3344</v>
      </c>
      <c r="B520" s="1" t="s">
        <v>1965</v>
      </c>
      <c r="C520" s="1" t="s">
        <v>2820</v>
      </c>
      <c r="D520" s="1" t="s">
        <v>12</v>
      </c>
      <c r="E520" s="8" t="str">
        <f> IF((D520="relevant persoon"), VLOOKUP(B520, RawDataQ2!$B:$D, 3, FALSE), IF(D520="familielid", VLOOKUP(B520, RawDataQ3!$B:$D, 3, FALSE), D520))</f>
        <v>briefschrijver</v>
      </c>
      <c r="F520" s="1" t="s">
        <v>13</v>
      </c>
      <c r="G520" s="3" t="s">
        <v>1966</v>
      </c>
      <c r="J520" s="4"/>
      <c r="K520" s="2"/>
      <c r="L520" s="2"/>
    </row>
    <row r="521">
      <c r="A521" s="11" t="s">
        <v>3345</v>
      </c>
      <c r="B521" s="1" t="s">
        <v>1968</v>
      </c>
      <c r="C521" s="1" t="s">
        <v>2820</v>
      </c>
      <c r="D521" s="1" t="s">
        <v>12</v>
      </c>
      <c r="E521" s="8" t="str">
        <f> IF((D521="relevant persoon"), VLOOKUP(B521, RawDataQ2!$B:$D, 3, FALSE), IF(D521="familielid", VLOOKUP(B521, RawDataQ3!$B:$D, 3, FALSE), D521))</f>
        <v>briefschrijver</v>
      </c>
      <c r="F521" s="1" t="s">
        <v>13</v>
      </c>
      <c r="G521" s="3" t="s">
        <v>1969</v>
      </c>
    </row>
    <row r="522">
      <c r="A522" s="11" t="s">
        <v>3346</v>
      </c>
      <c r="B522" s="1" t="s">
        <v>1971</v>
      </c>
      <c r="C522" s="1" t="s">
        <v>2820</v>
      </c>
      <c r="D522" s="1" t="s">
        <v>234</v>
      </c>
      <c r="E522" s="8" t="str">
        <f> IF((D522="relevant persoon"), VLOOKUP(B522, RawDataQ2!$B:$D, 3, FALSE), IF(D522="familielid", VLOOKUP(B522, RawDataQ3!$B:$D, 3, FALSE), D522))</f>
        <v>nicht</v>
      </c>
      <c r="F522" s="1" t="s">
        <v>13</v>
      </c>
      <c r="G522" s="3" t="s">
        <v>1972</v>
      </c>
      <c r="K522" s="2"/>
      <c r="L522" s="4"/>
    </row>
    <row r="523">
      <c r="A523" s="11" t="s">
        <v>3347</v>
      </c>
      <c r="B523" s="1" t="s">
        <v>1974</v>
      </c>
      <c r="C523" s="1" t="s">
        <v>2820</v>
      </c>
      <c r="D523" s="1" t="s">
        <v>12</v>
      </c>
      <c r="E523" s="8" t="str">
        <f> IF((D523="relevant persoon"), VLOOKUP(B523, RawDataQ2!$B:$D, 3, FALSE), IF(D523="familielid", VLOOKUP(B523, RawDataQ3!$B:$D, 3, FALSE), D523))</f>
        <v>briefschrijver</v>
      </c>
      <c r="F523" s="1" t="s">
        <v>13</v>
      </c>
      <c r="G523" s="3" t="s">
        <v>1975</v>
      </c>
      <c r="K523" s="2"/>
      <c r="L523" s="2"/>
    </row>
    <row r="524">
      <c r="A524" s="11" t="s">
        <v>3348</v>
      </c>
      <c r="B524" s="1" t="s">
        <v>1977</v>
      </c>
      <c r="C524" s="1" t="s">
        <v>2820</v>
      </c>
      <c r="D524" s="1" t="s">
        <v>12</v>
      </c>
      <c r="E524" s="8" t="str">
        <f> IF((D524="relevant persoon"), VLOOKUP(B524, RawDataQ2!$B:$D, 3, FALSE), IF(D524="familielid", VLOOKUP(B524, RawDataQ3!$B:$D, 3, FALSE), D524))</f>
        <v>briefschrijver</v>
      </c>
      <c r="F524" s="1" t="s">
        <v>13</v>
      </c>
      <c r="G524" s="3" t="s">
        <v>1978</v>
      </c>
      <c r="I524" s="1" t="s">
        <v>1979</v>
      </c>
      <c r="J524" s="3" t="s">
        <v>1980</v>
      </c>
      <c r="K524" s="2"/>
      <c r="L524" s="2"/>
    </row>
    <row r="525">
      <c r="A525" s="11" t="s">
        <v>3349</v>
      </c>
      <c r="B525" s="1" t="s">
        <v>1982</v>
      </c>
      <c r="C525" s="1" t="s">
        <v>2820</v>
      </c>
      <c r="D525" s="1" t="s">
        <v>12</v>
      </c>
      <c r="E525" s="8" t="str">
        <f> IF((D525="relevant persoon"), VLOOKUP(B525, RawDataQ2!$B:$D, 3, FALSE), IF(D525="familielid", VLOOKUP(B525, RawDataQ3!$B:$D, 3, FALSE), D525))</f>
        <v>briefschrijver</v>
      </c>
      <c r="F525" s="1" t="s">
        <v>13</v>
      </c>
      <c r="G525" s="3" t="s">
        <v>1983</v>
      </c>
      <c r="K525" s="2"/>
    </row>
    <row r="526">
      <c r="A526" s="11" t="s">
        <v>3350</v>
      </c>
      <c r="B526" s="1" t="s">
        <v>1985</v>
      </c>
      <c r="C526" s="1" t="s">
        <v>2820</v>
      </c>
      <c r="D526" s="1" t="s">
        <v>234</v>
      </c>
      <c r="E526" s="8" t="str">
        <f> IF((D526="relevant persoon"), VLOOKUP(B526, RawDataQ2!$B:$D, 3, FALSE), IF(D526="familielid", VLOOKUP(B526, RawDataQ3!$B:$D, 3, FALSE), D526))</f>
        <v>nicht</v>
      </c>
      <c r="F526" s="1" t="s">
        <v>13</v>
      </c>
      <c r="G526" s="3" t="s">
        <v>1986</v>
      </c>
      <c r="K526" s="2"/>
      <c r="L526" s="4"/>
    </row>
    <row r="527">
      <c r="A527" s="11" t="s">
        <v>3351</v>
      </c>
      <c r="B527" s="1" t="s">
        <v>1988</v>
      </c>
      <c r="C527" s="1" t="s">
        <v>2820</v>
      </c>
      <c r="D527" s="1" t="s">
        <v>234</v>
      </c>
      <c r="E527" s="8" t="str">
        <f> IF((D527="relevant persoon"), VLOOKUP(B527, RawDataQ2!$B:$D, 3, FALSE), IF(D527="familielid", VLOOKUP(B527, RawDataQ3!$B:$D, 3, FALSE), D527))</f>
        <v>nicht</v>
      </c>
      <c r="F527" s="1" t="s">
        <v>13</v>
      </c>
      <c r="G527" s="3" t="s">
        <v>1989</v>
      </c>
      <c r="K527" s="2"/>
      <c r="L527" s="2"/>
    </row>
    <row r="528">
      <c r="A528" s="11" t="s">
        <v>3352</v>
      </c>
      <c r="B528" s="1" t="s">
        <v>1991</v>
      </c>
      <c r="C528" s="1" t="s">
        <v>2820</v>
      </c>
      <c r="D528" s="1" t="s">
        <v>234</v>
      </c>
      <c r="E528" s="8" t="str">
        <f> IF((D528="relevant persoon"), VLOOKUP(B528, RawDataQ2!$B:$D, 3, FALSE), IF(D528="familielid", VLOOKUP(B528, RawDataQ3!$B:$D, 3, FALSE), D528))</f>
        <v>tante</v>
      </c>
      <c r="F528" s="1" t="s">
        <v>13</v>
      </c>
      <c r="G528" s="3" t="s">
        <v>1992</v>
      </c>
      <c r="J528" s="4"/>
      <c r="K528" s="2"/>
      <c r="L528" s="2"/>
    </row>
    <row r="529">
      <c r="A529" s="11" t="s">
        <v>3353</v>
      </c>
      <c r="B529" s="1" t="s">
        <v>1994</v>
      </c>
      <c r="C529" s="1" t="s">
        <v>2820</v>
      </c>
      <c r="D529" s="1" t="s">
        <v>12</v>
      </c>
      <c r="E529" s="8" t="str">
        <f> IF((D529="relevant persoon"), VLOOKUP(B529, RawDataQ2!$B:$D, 3, FALSE), IF(D529="familielid", VLOOKUP(B529, RawDataQ3!$B:$D, 3, FALSE), D529))</f>
        <v>briefschrijver</v>
      </c>
      <c r="F529" s="1" t="s">
        <v>13</v>
      </c>
      <c r="G529" s="3" t="s">
        <v>1995</v>
      </c>
      <c r="J529" s="4"/>
      <c r="K529" s="2"/>
      <c r="L529" s="2"/>
    </row>
    <row r="530">
      <c r="A530" s="11" t="s">
        <v>3354</v>
      </c>
      <c r="B530" s="1" t="s">
        <v>1997</v>
      </c>
      <c r="C530" s="1" t="s">
        <v>2820</v>
      </c>
      <c r="D530" s="1" t="s">
        <v>12</v>
      </c>
      <c r="E530" s="8" t="str">
        <f> IF((D530="relevant persoon"), VLOOKUP(B530, RawDataQ2!$B:$D, 3, FALSE), IF(D530="familielid", VLOOKUP(B530, RawDataQ3!$B:$D, 3, FALSE), D530))</f>
        <v>briefschrijver</v>
      </c>
      <c r="F530" s="1" t="s">
        <v>13</v>
      </c>
      <c r="G530" s="3" t="s">
        <v>1998</v>
      </c>
      <c r="J530" s="4"/>
      <c r="K530" s="2"/>
      <c r="L530" s="2"/>
    </row>
    <row r="531">
      <c r="A531" s="11" t="s">
        <v>3355</v>
      </c>
      <c r="B531" s="1" t="s">
        <v>2000</v>
      </c>
      <c r="C531" s="1" t="s">
        <v>2820</v>
      </c>
      <c r="D531" s="1" t="s">
        <v>12</v>
      </c>
      <c r="E531" s="8" t="str">
        <f> IF((D531="relevant persoon"), VLOOKUP(B531, RawDataQ2!$B:$D, 3, FALSE), IF(D531="familielid", VLOOKUP(B531, RawDataQ3!$B:$D, 3, FALSE), D531))</f>
        <v>briefschrijver</v>
      </c>
      <c r="F531" s="1" t="s">
        <v>13</v>
      </c>
      <c r="G531" s="3" t="s">
        <v>2001</v>
      </c>
      <c r="J531" s="4"/>
      <c r="K531" s="2"/>
      <c r="L531" s="2"/>
    </row>
    <row r="532">
      <c r="A532" s="11" t="s">
        <v>3356</v>
      </c>
      <c r="B532" s="1" t="s">
        <v>2003</v>
      </c>
      <c r="C532" s="1" t="s">
        <v>2820</v>
      </c>
      <c r="D532" s="1" t="s">
        <v>12</v>
      </c>
      <c r="E532" s="8" t="str">
        <f> IF((D532="relevant persoon"), VLOOKUP(B532, RawDataQ2!$B:$D, 3, FALSE), IF(D532="familielid", VLOOKUP(B532, RawDataQ3!$B:$D, 3, FALSE), D532))</f>
        <v>briefschrijver</v>
      </c>
      <c r="F532" s="1" t="s">
        <v>13</v>
      </c>
      <c r="G532" s="3" t="s">
        <v>2004</v>
      </c>
      <c r="H532" s="3" t="s">
        <v>2005</v>
      </c>
      <c r="J532" s="3" t="s">
        <v>2006</v>
      </c>
    </row>
    <row r="533">
      <c r="A533" s="11" t="s">
        <v>3357</v>
      </c>
      <c r="B533" s="1" t="s">
        <v>2008</v>
      </c>
      <c r="C533" s="1" t="s">
        <v>2820</v>
      </c>
      <c r="D533" s="1" t="s">
        <v>12</v>
      </c>
      <c r="E533" s="8" t="str">
        <f> IF((D533="relevant persoon"), VLOOKUP(B533, RawDataQ2!$B:$D, 3, FALSE), IF(D533="familielid", VLOOKUP(B533, RawDataQ3!$B:$D, 3, FALSE), D533))</f>
        <v>briefschrijver</v>
      </c>
      <c r="F533" s="1" t="s">
        <v>13</v>
      </c>
      <c r="G533" s="3" t="s">
        <v>2009</v>
      </c>
      <c r="J533" s="4"/>
    </row>
    <row r="534">
      <c r="A534" s="11" t="s">
        <v>3358</v>
      </c>
      <c r="B534" s="1" t="s">
        <v>2011</v>
      </c>
      <c r="C534" s="1" t="s">
        <v>2820</v>
      </c>
      <c r="D534" s="1" t="s">
        <v>12</v>
      </c>
      <c r="E534" s="8" t="str">
        <f> IF((D534="relevant persoon"), VLOOKUP(B534, RawDataQ2!$B:$D, 3, FALSE), IF(D534="familielid", VLOOKUP(B534, RawDataQ3!$B:$D, 3, FALSE), D534))</f>
        <v>briefschrijver</v>
      </c>
      <c r="F534" s="1" t="s">
        <v>13</v>
      </c>
      <c r="G534" s="3" t="s">
        <v>2012</v>
      </c>
      <c r="J534" s="4"/>
      <c r="K534" s="2"/>
      <c r="L534" s="2"/>
    </row>
    <row r="535">
      <c r="A535" s="11" t="s">
        <v>3359</v>
      </c>
      <c r="B535" s="1" t="s">
        <v>2014</v>
      </c>
      <c r="C535" s="1" t="s">
        <v>2820</v>
      </c>
      <c r="D535" s="1" t="s">
        <v>12</v>
      </c>
      <c r="E535" s="8" t="str">
        <f> IF((D535="relevant persoon"), VLOOKUP(B535, RawDataQ2!$B:$D, 3, FALSE), IF(D535="familielid", VLOOKUP(B535, RawDataQ3!$B:$D, 3, FALSE), D535))</f>
        <v>briefschrijver</v>
      </c>
      <c r="F535" s="1" t="s">
        <v>13</v>
      </c>
      <c r="G535" s="3" t="s">
        <v>2015</v>
      </c>
      <c r="J535" s="4"/>
      <c r="K535" s="2"/>
      <c r="L535" s="2"/>
    </row>
    <row r="536">
      <c r="A536" s="11" t="s">
        <v>3360</v>
      </c>
      <c r="B536" s="1" t="s">
        <v>2017</v>
      </c>
      <c r="C536" s="1" t="s">
        <v>2820</v>
      </c>
      <c r="D536" s="1" t="s">
        <v>12</v>
      </c>
      <c r="E536" s="8" t="str">
        <f> IF((D536="relevant persoon"), VLOOKUP(B536, RawDataQ2!$B:$D, 3, FALSE), IF(D536="familielid", VLOOKUP(B536, RawDataQ3!$B:$D, 3, FALSE), D536))</f>
        <v>briefschrijver</v>
      </c>
      <c r="F536" s="1" t="s">
        <v>13</v>
      </c>
      <c r="G536" s="3" t="s">
        <v>2018</v>
      </c>
      <c r="J536" s="4"/>
      <c r="K536" s="2"/>
      <c r="L536" s="2"/>
    </row>
    <row r="537">
      <c r="A537" s="11" t="s">
        <v>3361</v>
      </c>
      <c r="B537" s="1" t="s">
        <v>2020</v>
      </c>
      <c r="C537" s="1" t="s">
        <v>2820</v>
      </c>
      <c r="D537" s="1" t="s">
        <v>12</v>
      </c>
      <c r="E537" s="8" t="str">
        <f> IF((D537="relevant persoon"), VLOOKUP(B537, RawDataQ2!$B:$D, 3, FALSE), IF(D537="familielid", VLOOKUP(B537, RawDataQ3!$B:$D, 3, FALSE), D537))</f>
        <v>briefschrijver</v>
      </c>
      <c r="F537" s="1" t="s">
        <v>13</v>
      </c>
      <c r="G537" s="3" t="s">
        <v>2021</v>
      </c>
      <c r="J537" s="4"/>
    </row>
    <row r="538">
      <c r="A538" s="11" t="s">
        <v>3362</v>
      </c>
      <c r="B538" s="1" t="s">
        <v>2023</v>
      </c>
      <c r="C538" s="1" t="s">
        <v>2820</v>
      </c>
      <c r="D538" s="1" t="s">
        <v>12</v>
      </c>
      <c r="E538" s="8" t="str">
        <f> IF((D538="relevant persoon"), VLOOKUP(B538, RawDataQ2!$B:$D, 3, FALSE), IF(D538="familielid", VLOOKUP(B538, RawDataQ3!$B:$D, 3, FALSE), D538))</f>
        <v>briefschrijver</v>
      </c>
      <c r="F538" s="1" t="s">
        <v>13</v>
      </c>
      <c r="G538" s="3" t="s">
        <v>2024</v>
      </c>
      <c r="H538" s="3" t="s">
        <v>2025</v>
      </c>
      <c r="J538" s="3" t="s">
        <v>2026</v>
      </c>
      <c r="K538" s="2"/>
      <c r="L538" s="2"/>
    </row>
    <row r="539">
      <c r="A539" s="11" t="s">
        <v>3363</v>
      </c>
      <c r="B539" s="1" t="s">
        <v>2028</v>
      </c>
      <c r="C539" s="1" t="s">
        <v>2820</v>
      </c>
      <c r="D539" s="1" t="s">
        <v>12</v>
      </c>
      <c r="E539" s="8" t="str">
        <f> IF((D539="relevant persoon"), VLOOKUP(B539, RawDataQ2!$B:$D, 3, FALSE), IF(D539="familielid", VLOOKUP(B539, RawDataQ3!$B:$D, 3, FALSE), D539))</f>
        <v>briefschrijver</v>
      </c>
      <c r="F539" s="1" t="s">
        <v>13</v>
      </c>
      <c r="G539" s="3" t="s">
        <v>2029</v>
      </c>
      <c r="J539" s="4"/>
      <c r="K539" s="2"/>
      <c r="L539" s="2"/>
    </row>
    <row r="540">
      <c r="A540" s="11" t="s">
        <v>3364</v>
      </c>
      <c r="B540" s="1" t="s">
        <v>2031</v>
      </c>
      <c r="C540" s="1" t="s">
        <v>2820</v>
      </c>
      <c r="D540" s="1" t="s">
        <v>12</v>
      </c>
      <c r="E540" s="8" t="str">
        <f> IF((D540="relevant persoon"), VLOOKUP(B540, RawDataQ2!$B:$D, 3, FALSE), IF(D540="familielid", VLOOKUP(B540, RawDataQ3!$B:$D, 3, FALSE), D540))</f>
        <v>bekende</v>
      </c>
      <c r="F540" s="1" t="s">
        <v>13</v>
      </c>
      <c r="G540" s="3" t="s">
        <v>2032</v>
      </c>
      <c r="J540" s="4"/>
      <c r="K540" s="2"/>
      <c r="L540" s="2"/>
    </row>
    <row r="541">
      <c r="A541" s="11" t="s">
        <v>3365</v>
      </c>
      <c r="B541" s="1" t="s">
        <v>2034</v>
      </c>
      <c r="C541" s="1" t="s">
        <v>2820</v>
      </c>
      <c r="D541" s="1" t="s">
        <v>12</v>
      </c>
      <c r="E541" s="8" t="str">
        <f> IF((D541="relevant persoon"), VLOOKUP(B541, RawDataQ2!$B:$D, 3, FALSE), IF(D541="familielid", VLOOKUP(B541, RawDataQ3!$B:$D, 3, FALSE), D541))</f>
        <v>briefschrijver</v>
      </c>
      <c r="F541" s="1" t="s">
        <v>13</v>
      </c>
      <c r="G541" s="3" t="s">
        <v>2035</v>
      </c>
      <c r="J541" s="4"/>
      <c r="K541" s="2"/>
      <c r="L541" s="2"/>
    </row>
    <row r="542">
      <c r="A542" s="11" t="s">
        <v>3366</v>
      </c>
      <c r="B542" s="1" t="s">
        <v>2037</v>
      </c>
      <c r="C542" s="1" t="s">
        <v>2820</v>
      </c>
      <c r="D542" s="1" t="s">
        <v>234</v>
      </c>
      <c r="E542" s="8" t="str">
        <f> IF((D542="relevant persoon"), VLOOKUP(B542, RawDataQ2!$B:$D, 3, FALSE), IF(D542="familielid", VLOOKUP(B542, RawDataQ3!$B:$D, 3, FALSE), D542))</f>
        <v>achternicht</v>
      </c>
      <c r="F542" s="1" t="s">
        <v>13</v>
      </c>
      <c r="G542" s="3" t="s">
        <v>2038</v>
      </c>
      <c r="J542" s="4"/>
      <c r="K542" s="2"/>
    </row>
    <row r="543">
      <c r="A543" s="11" t="s">
        <v>3367</v>
      </c>
      <c r="B543" s="1" t="s">
        <v>2040</v>
      </c>
      <c r="C543" s="1" t="s">
        <v>2820</v>
      </c>
      <c r="D543" s="1" t="s">
        <v>12</v>
      </c>
      <c r="E543" s="8" t="str">
        <f> IF((D543="relevant persoon"), VLOOKUP(B543, RawDataQ2!$B:$D, 3, FALSE), IF(D543="familielid", VLOOKUP(B543, RawDataQ3!$B:$D, 3, FALSE), D543))</f>
        <v>briefschrijver</v>
      </c>
      <c r="F543" s="1" t="s">
        <v>13</v>
      </c>
      <c r="G543" s="3" t="s">
        <v>2041</v>
      </c>
      <c r="J543" s="4"/>
      <c r="K543" s="2"/>
      <c r="L543" s="2"/>
    </row>
    <row r="544">
      <c r="A544" s="11" t="s">
        <v>3368</v>
      </c>
      <c r="B544" s="1" t="s">
        <v>2043</v>
      </c>
      <c r="C544" s="1" t="s">
        <v>2820</v>
      </c>
      <c r="D544" s="1" t="s">
        <v>12</v>
      </c>
      <c r="E544" s="8" t="str">
        <f> IF((D544="relevant persoon"), VLOOKUP(B544, RawDataQ2!$B:$D, 3, FALSE), IF(D544="familielid", VLOOKUP(B544, RawDataQ3!$B:$D, 3, FALSE), D544))</f>
        <v>briefschrijver</v>
      </c>
      <c r="F544" s="1" t="s">
        <v>13</v>
      </c>
      <c r="G544" s="3" t="s">
        <v>2044</v>
      </c>
      <c r="J544" s="4"/>
      <c r="K544" s="2"/>
      <c r="L544" s="2"/>
    </row>
    <row r="545">
      <c r="A545" s="11" t="s">
        <v>3369</v>
      </c>
      <c r="B545" s="1" t="s">
        <v>2046</v>
      </c>
      <c r="C545" s="1" t="s">
        <v>2820</v>
      </c>
      <c r="D545" s="1" t="s">
        <v>12</v>
      </c>
      <c r="E545" s="8" t="str">
        <f> IF((D545="relevant persoon"), VLOOKUP(B545, RawDataQ2!$B:$D, 3, FALSE), IF(D545="familielid", VLOOKUP(B545, RawDataQ3!$B:$D, 3, FALSE), D545))</f>
        <v>briefschrijver</v>
      </c>
      <c r="F545" s="1" t="s">
        <v>13</v>
      </c>
      <c r="G545" s="3" t="s">
        <v>2047</v>
      </c>
      <c r="J545" s="4"/>
      <c r="K545" s="2"/>
      <c r="L545" s="2"/>
    </row>
    <row r="546">
      <c r="A546" s="11" t="s">
        <v>3370</v>
      </c>
      <c r="B546" s="1" t="s">
        <v>2049</v>
      </c>
      <c r="C546" s="1" t="s">
        <v>2820</v>
      </c>
      <c r="D546" s="1" t="s">
        <v>12</v>
      </c>
      <c r="E546" s="8" t="str">
        <f> IF((D546="relevant persoon"), VLOOKUP(B546, RawDataQ2!$B:$D, 3, FALSE), IF(D546="familielid", VLOOKUP(B546, RawDataQ3!$B:$D, 3, FALSE), D546))</f>
        <v>buur</v>
      </c>
      <c r="F546" s="1" t="s">
        <v>13</v>
      </c>
      <c r="G546" s="3" t="s">
        <v>2050</v>
      </c>
      <c r="K546" s="2"/>
    </row>
    <row r="547">
      <c r="A547" s="11" t="s">
        <v>3371</v>
      </c>
      <c r="B547" s="1" t="s">
        <v>2052</v>
      </c>
      <c r="C547" s="1" t="s">
        <v>2820</v>
      </c>
      <c r="D547" s="1" t="s">
        <v>12</v>
      </c>
      <c r="E547" s="8" t="str">
        <f> IF((D547="relevant persoon"), VLOOKUP(B547, RawDataQ2!$B:$D, 3, FALSE), IF(D547="familielid", VLOOKUP(B547, RawDataQ3!$B:$D, 3, FALSE), D547))</f>
        <v>briefschrijver</v>
      </c>
      <c r="F547" s="1" t="s">
        <v>13</v>
      </c>
      <c r="G547" s="3" t="s">
        <v>2053</v>
      </c>
      <c r="K547" s="2"/>
      <c r="L547" s="2"/>
    </row>
    <row r="548">
      <c r="A548" s="11" t="s">
        <v>3372</v>
      </c>
      <c r="B548" s="1" t="s">
        <v>2055</v>
      </c>
      <c r="C548" s="1" t="s">
        <v>2820</v>
      </c>
      <c r="D548" s="1" t="s">
        <v>234</v>
      </c>
      <c r="E548" s="8" t="str">
        <f> IF((D548="relevant persoon"), VLOOKUP(B548, RawDataQ2!$B:$D, 3, FALSE), IF(D548="familielid", VLOOKUP(B548, RawDataQ3!$B:$D, 3, FALSE), D548))</f>
        <v>overgrootvader</v>
      </c>
      <c r="F548" s="1" t="s">
        <v>13</v>
      </c>
      <c r="G548" s="3" t="s">
        <v>2056</v>
      </c>
      <c r="J548" s="4"/>
      <c r="L548" s="2"/>
    </row>
    <row r="549">
      <c r="A549" s="11" t="s">
        <v>3373</v>
      </c>
      <c r="B549" s="1" t="s">
        <v>2058</v>
      </c>
      <c r="C549" s="1" t="s">
        <v>2820</v>
      </c>
      <c r="D549" s="1" t="s">
        <v>12</v>
      </c>
      <c r="E549" s="8" t="str">
        <f> IF((D549="relevant persoon"), VLOOKUP(B549, RawDataQ2!$B:$D, 3, FALSE), IF(D549="familielid", VLOOKUP(B549, RawDataQ3!$B:$D, 3, FALSE), D549))</f>
        <v>briefschrijver</v>
      </c>
      <c r="F549" s="1" t="s">
        <v>13</v>
      </c>
      <c r="G549" s="3" t="s">
        <v>2059</v>
      </c>
      <c r="J549" s="4"/>
      <c r="K549" s="2"/>
      <c r="L549" s="2"/>
    </row>
    <row r="550">
      <c r="A550" s="11" t="s">
        <v>3374</v>
      </c>
      <c r="B550" s="1" t="s">
        <v>2061</v>
      </c>
      <c r="C550" s="1" t="s">
        <v>2820</v>
      </c>
      <c r="D550" s="1" t="s">
        <v>12</v>
      </c>
      <c r="E550" s="8" t="str">
        <f> IF((D550="relevant persoon"), VLOOKUP(B550, RawDataQ2!$B:$D, 3, FALSE), IF(D550="familielid", VLOOKUP(B550, RawDataQ3!$B:$D, 3, FALSE), D550))</f>
        <v>briefschrijver</v>
      </c>
      <c r="F550" s="1" t="s">
        <v>13</v>
      </c>
      <c r="G550" s="3" t="s">
        <v>2062</v>
      </c>
      <c r="J550" s="4"/>
      <c r="L550" s="4"/>
    </row>
    <row r="551">
      <c r="A551" s="11" t="s">
        <v>3375</v>
      </c>
      <c r="B551" s="1" t="s">
        <v>2064</v>
      </c>
      <c r="C551" s="1" t="s">
        <v>2820</v>
      </c>
      <c r="D551" s="1" t="s">
        <v>12</v>
      </c>
      <c r="E551" s="8" t="str">
        <f> IF((D551="relevant persoon"), VLOOKUP(B551, RawDataQ2!$B:$D, 3, FALSE), IF(D551="familielid", VLOOKUP(B551, RawDataQ3!$B:$D, 3, FALSE), D551))</f>
        <v>briefschrijver</v>
      </c>
      <c r="F551" s="1" t="s">
        <v>13</v>
      </c>
      <c r="G551" s="3" t="s">
        <v>2065</v>
      </c>
    </row>
    <row r="552">
      <c r="A552" s="11" t="s">
        <v>3376</v>
      </c>
      <c r="B552" s="1" t="s">
        <v>2067</v>
      </c>
      <c r="C552" s="1" t="s">
        <v>2820</v>
      </c>
      <c r="D552" s="1" t="s">
        <v>12</v>
      </c>
      <c r="E552" s="8" t="str">
        <f> IF((D552="relevant persoon"), VLOOKUP(B552, RawDataQ2!$B:$D, 3, FALSE), IF(D552="familielid", VLOOKUP(B552, RawDataQ3!$B:$D, 3, FALSE), D552))</f>
        <v>briefschrijver</v>
      </c>
      <c r="F552" s="1" t="s">
        <v>13</v>
      </c>
      <c r="G552" s="3" t="s">
        <v>2068</v>
      </c>
      <c r="J552" s="4"/>
      <c r="K552" s="2"/>
      <c r="L552" s="2"/>
    </row>
    <row r="553">
      <c r="A553" s="11" t="s">
        <v>3377</v>
      </c>
      <c r="B553" s="1" t="s">
        <v>2070</v>
      </c>
      <c r="C553" s="1" t="s">
        <v>2820</v>
      </c>
      <c r="D553" s="1" t="s">
        <v>12</v>
      </c>
      <c r="E553" s="8" t="str">
        <f> IF((D553="relevant persoon"), VLOOKUP(B553, RawDataQ2!$B:$D, 3, FALSE), IF(D553="familielid", VLOOKUP(B553, RawDataQ3!$B:$D, 3, FALSE), D553))</f>
        <v>briefschrijver</v>
      </c>
      <c r="F553" s="1" t="s">
        <v>13</v>
      </c>
      <c r="G553" s="3" t="s">
        <v>2071</v>
      </c>
      <c r="H553" s="3" t="s">
        <v>2072</v>
      </c>
      <c r="J553" s="3" t="s">
        <v>2073</v>
      </c>
      <c r="K553" s="2"/>
      <c r="L553" s="4"/>
    </row>
    <row r="554">
      <c r="A554" s="11" t="s">
        <v>3378</v>
      </c>
      <c r="B554" s="1" t="s">
        <v>2075</v>
      </c>
      <c r="C554" s="1" t="s">
        <v>2820</v>
      </c>
      <c r="D554" s="1" t="s">
        <v>12</v>
      </c>
      <c r="E554" s="8" t="str">
        <f> IF((D554="relevant persoon"), VLOOKUP(B554, RawDataQ2!$B:$D, 3, FALSE), IF(D554="familielid", VLOOKUP(B554, RawDataQ3!$B:$D, 3, FALSE), D554))</f>
        <v>briefschrijver</v>
      </c>
      <c r="F554" s="1" t="s">
        <v>13</v>
      </c>
      <c r="G554" s="3" t="s">
        <v>2076</v>
      </c>
      <c r="K554" s="2"/>
    </row>
    <row r="555">
      <c r="A555" s="11" t="s">
        <v>3379</v>
      </c>
      <c r="B555" s="1" t="s">
        <v>2078</v>
      </c>
      <c r="C555" s="1" t="s">
        <v>2820</v>
      </c>
      <c r="D555" s="1" t="s">
        <v>12</v>
      </c>
      <c r="E555" s="8" t="str">
        <f> IF((D555="relevant persoon"), VLOOKUP(B555, RawDataQ2!$B:$D, 3, FALSE), IF(D555="familielid", VLOOKUP(B555, RawDataQ3!$B:$D, 3, FALSE), D555))</f>
        <v>briefschrijver</v>
      </c>
      <c r="F555" s="1" t="s">
        <v>13</v>
      </c>
      <c r="G555" s="3" t="s">
        <v>2079</v>
      </c>
      <c r="J555" s="4"/>
      <c r="K555" s="2"/>
      <c r="L555" s="4"/>
    </row>
    <row r="556">
      <c r="A556" s="11" t="s">
        <v>3380</v>
      </c>
      <c r="B556" s="1" t="s">
        <v>2081</v>
      </c>
      <c r="C556" s="1" t="s">
        <v>2820</v>
      </c>
      <c r="D556" s="1" t="s">
        <v>12</v>
      </c>
      <c r="E556" s="8" t="str">
        <f> IF((D556="relevant persoon"), VLOOKUP(B556, RawDataQ2!$B:$D, 3, FALSE), IF(D556="familielid", VLOOKUP(B556, RawDataQ3!$B:$D, 3, FALSE), D556))</f>
        <v>biechtvader</v>
      </c>
      <c r="F556" s="1" t="s">
        <v>13</v>
      </c>
      <c r="G556" s="3" t="s">
        <v>2082</v>
      </c>
    </row>
    <row r="557">
      <c r="A557" s="11" t="s">
        <v>3381</v>
      </c>
      <c r="B557" s="1" t="s">
        <v>2084</v>
      </c>
      <c r="C557" s="1" t="s">
        <v>2820</v>
      </c>
      <c r="D557" s="1" t="s">
        <v>12</v>
      </c>
      <c r="E557" s="8" t="str">
        <f> IF((D557="relevant persoon"), VLOOKUP(B557, RawDataQ2!$B:$D, 3, FALSE), IF(D557="familielid", VLOOKUP(B557, RawDataQ3!$B:$D, 3, FALSE), D557))</f>
        <v>briefschrijver</v>
      </c>
      <c r="F557" s="1" t="s">
        <v>13</v>
      </c>
      <c r="G557" s="3" t="s">
        <v>2085</v>
      </c>
      <c r="J557" s="4"/>
      <c r="K557" s="2"/>
      <c r="L557" s="2"/>
    </row>
    <row r="558">
      <c r="A558" s="11" t="s">
        <v>3382</v>
      </c>
      <c r="B558" s="1" t="s">
        <v>2087</v>
      </c>
      <c r="C558" s="1" t="s">
        <v>2820</v>
      </c>
      <c r="D558" s="1" t="s">
        <v>12</v>
      </c>
      <c r="E558" s="8" t="str">
        <f> IF((D558="relevant persoon"), VLOOKUP(B558, RawDataQ2!$B:$D, 3, FALSE), IF(D558="familielid", VLOOKUP(B558, RawDataQ3!$B:$D, 3, FALSE), D558))</f>
        <v>briefschrijver</v>
      </c>
      <c r="F558" s="1" t="s">
        <v>13</v>
      </c>
      <c r="G558" s="3" t="s">
        <v>2088</v>
      </c>
      <c r="J558" s="4"/>
      <c r="K558" s="2"/>
      <c r="L558" s="2"/>
    </row>
    <row r="559">
      <c r="A559" s="11" t="s">
        <v>3383</v>
      </c>
      <c r="B559" s="1" t="s">
        <v>2090</v>
      </c>
      <c r="C559" s="1" t="s">
        <v>2820</v>
      </c>
      <c r="D559" s="1" t="s">
        <v>12</v>
      </c>
      <c r="E559" s="8" t="str">
        <f> IF((D559="relevant persoon"), VLOOKUP(B559, RawDataQ2!$B:$D, 3, FALSE), IF(D559="familielid", VLOOKUP(B559, RawDataQ3!$B:$D, 3, FALSE), D559))</f>
        <v>briefschrijver</v>
      </c>
      <c r="F559" s="1" t="s">
        <v>13</v>
      </c>
      <c r="G559" s="3" t="s">
        <v>2091</v>
      </c>
      <c r="J559" s="3" t="s">
        <v>2092</v>
      </c>
    </row>
    <row r="560">
      <c r="A560" s="11" t="s">
        <v>3384</v>
      </c>
      <c r="B560" s="1" t="s">
        <v>2094</v>
      </c>
      <c r="C560" s="1" t="s">
        <v>2820</v>
      </c>
      <c r="D560" s="1" t="s">
        <v>234</v>
      </c>
      <c r="E560" s="8" t="str">
        <f> IF((D560="relevant persoon"), VLOOKUP(B560, RawDataQ2!$B:$D, 3, FALSE), IF(D560="familielid", VLOOKUP(B560, RawDataQ3!$B:$D, 3, FALSE), D560))</f>
        <v>achternicht</v>
      </c>
      <c r="F560" s="1" t="s">
        <v>13</v>
      </c>
      <c r="G560" s="3" t="s">
        <v>2095</v>
      </c>
    </row>
    <row r="561">
      <c r="A561" s="11" t="s">
        <v>3385</v>
      </c>
      <c r="B561" s="1" t="s">
        <v>2097</v>
      </c>
      <c r="C561" s="1" t="s">
        <v>2820</v>
      </c>
      <c r="D561" s="1" t="s">
        <v>234</v>
      </c>
      <c r="E561" s="8" t="str">
        <f> IF((D561="relevant persoon"), VLOOKUP(B561, RawDataQ2!$B:$D, 3, FALSE), IF(D561="familielid", VLOOKUP(B561, RawDataQ3!$B:$D, 3, FALSE), D561))</f>
        <v>nicht</v>
      </c>
      <c r="F561" s="1" t="s">
        <v>13</v>
      </c>
      <c r="G561" s="3" t="s">
        <v>2098</v>
      </c>
      <c r="J561" s="4"/>
      <c r="K561" s="2"/>
      <c r="L561" s="2"/>
    </row>
    <row r="562">
      <c r="A562" s="11" t="s">
        <v>3386</v>
      </c>
      <c r="B562" s="1" t="s">
        <v>2100</v>
      </c>
      <c r="C562" s="1" t="s">
        <v>2820</v>
      </c>
      <c r="D562" s="1" t="s">
        <v>12</v>
      </c>
      <c r="E562" s="8" t="str">
        <f> IF((D562="relevant persoon"), VLOOKUP(B562, RawDataQ2!$B:$D, 3, FALSE), IF(D562="familielid", VLOOKUP(B562, RawDataQ3!$B:$D, 3, FALSE), D562))</f>
        <v>briefschrijver</v>
      </c>
      <c r="F562" s="1" t="s">
        <v>13</v>
      </c>
      <c r="G562" s="3" t="s">
        <v>2101</v>
      </c>
    </row>
    <row r="563">
      <c r="A563" s="11" t="s">
        <v>3387</v>
      </c>
      <c r="B563" s="1" t="s">
        <v>2103</v>
      </c>
      <c r="C563" s="1" t="s">
        <v>2820</v>
      </c>
      <c r="D563" s="1" t="s">
        <v>234</v>
      </c>
      <c r="E563" s="8" t="str">
        <f> IF((D563="relevant persoon"), VLOOKUP(B563, RawDataQ2!$B:$D, 3, FALSE), IF(D563="familielid", VLOOKUP(B563, RawDataQ3!$B:$D, 3, FALSE), D563))</f>
        <v>nicht</v>
      </c>
      <c r="F563" s="1" t="s">
        <v>13</v>
      </c>
      <c r="G563" s="3" t="s">
        <v>2104</v>
      </c>
      <c r="J563" s="4"/>
      <c r="K563" s="2"/>
      <c r="L563" s="2"/>
    </row>
    <row r="564">
      <c r="A564" s="11" t="s">
        <v>3388</v>
      </c>
      <c r="B564" s="1" t="s">
        <v>2106</v>
      </c>
      <c r="C564" s="1" t="s">
        <v>2820</v>
      </c>
      <c r="D564" s="1" t="s">
        <v>234</v>
      </c>
      <c r="E564" s="8" t="str">
        <f> IF((D564="relevant persoon"), VLOOKUP(B564, RawDataQ2!$B:$D, 3, FALSE), IF(D564="familielid", VLOOKUP(B564, RawDataQ3!$B:$D, 3, FALSE), D564))</f>
        <v>nicht</v>
      </c>
      <c r="F564" s="1" t="s">
        <v>13</v>
      </c>
      <c r="G564" s="3" t="s">
        <v>2107</v>
      </c>
      <c r="J564" s="4"/>
      <c r="K564" s="2"/>
    </row>
    <row r="565">
      <c r="A565" s="11" t="s">
        <v>3389</v>
      </c>
      <c r="B565" s="1" t="s">
        <v>2109</v>
      </c>
      <c r="C565" s="1" t="s">
        <v>2820</v>
      </c>
      <c r="D565" s="1" t="s">
        <v>12</v>
      </c>
      <c r="E565" s="8" t="str">
        <f> IF((D565="relevant persoon"), VLOOKUP(B565, RawDataQ2!$B:$D, 3, FALSE), IF(D565="familielid", VLOOKUP(B565, RawDataQ3!$B:$D, 3, FALSE), D565))</f>
        <v>briefschrijver</v>
      </c>
      <c r="F565" s="1" t="s">
        <v>13</v>
      </c>
      <c r="G565" s="3" t="s">
        <v>2110</v>
      </c>
      <c r="J565" s="4"/>
      <c r="K565" s="2"/>
      <c r="L565" s="2"/>
    </row>
    <row r="566">
      <c r="A566" s="11" t="s">
        <v>3390</v>
      </c>
      <c r="B566" s="1" t="s">
        <v>2112</v>
      </c>
      <c r="C566" s="1" t="s">
        <v>2820</v>
      </c>
      <c r="D566" s="1" t="s">
        <v>12</v>
      </c>
      <c r="E566" s="8" t="str">
        <f> IF((D566="relevant persoon"), VLOOKUP(B566, RawDataQ2!$B:$D, 3, FALSE), IF(D566="familielid", VLOOKUP(B566, RawDataQ3!$B:$D, 3, FALSE), D566))</f>
        <v>briefschrijver</v>
      </c>
      <c r="F566" s="1" t="s">
        <v>13</v>
      </c>
      <c r="G566" s="3" t="s">
        <v>2113</v>
      </c>
      <c r="J566" s="4"/>
      <c r="K566" s="2"/>
      <c r="L566" s="2"/>
    </row>
    <row r="567">
      <c r="A567" s="11" t="s">
        <v>3391</v>
      </c>
      <c r="B567" s="1" t="s">
        <v>2115</v>
      </c>
      <c r="C567" s="1" t="s">
        <v>2820</v>
      </c>
      <c r="D567" s="1" t="s">
        <v>12</v>
      </c>
      <c r="E567" s="8" t="str">
        <f> IF((D567="relevant persoon"), VLOOKUP(B567, RawDataQ2!$B:$D, 3, FALSE), IF(D567="familielid", VLOOKUP(B567, RawDataQ3!$B:$D, 3, FALSE), D567))</f>
        <v>briefschrijver</v>
      </c>
      <c r="F567" s="1" t="s">
        <v>13</v>
      </c>
      <c r="G567" s="3" t="s">
        <v>2116</v>
      </c>
      <c r="J567" s="4"/>
      <c r="K567" s="2"/>
      <c r="L567" s="2"/>
    </row>
    <row r="568">
      <c r="A568" s="11" t="s">
        <v>3392</v>
      </c>
      <c r="B568" s="1" t="s">
        <v>2118</v>
      </c>
      <c r="C568" s="1" t="s">
        <v>2820</v>
      </c>
      <c r="D568" s="1" t="s">
        <v>12</v>
      </c>
      <c r="E568" s="8" t="str">
        <f> IF((D568="relevant persoon"), VLOOKUP(B568, RawDataQ2!$B:$D, 3, FALSE), IF(D568="familielid", VLOOKUP(B568, RawDataQ3!$B:$D, 3, FALSE), D568))</f>
        <v>briefschrijver</v>
      </c>
      <c r="F568" s="1" t="s">
        <v>13</v>
      </c>
      <c r="G568" s="3" t="s">
        <v>2119</v>
      </c>
      <c r="J568" s="4"/>
    </row>
    <row r="569">
      <c r="A569" s="11" t="s">
        <v>3393</v>
      </c>
      <c r="B569" s="1" t="s">
        <v>2121</v>
      </c>
      <c r="C569" s="1" t="s">
        <v>2820</v>
      </c>
      <c r="D569" s="1" t="s">
        <v>12</v>
      </c>
      <c r="E569" s="8" t="str">
        <f> IF((D569="relevant persoon"), VLOOKUP(B569, RawDataQ2!$B:$D, 3, FALSE), IF(D569="familielid", VLOOKUP(B569, RawDataQ3!$B:$D, 3, FALSE), D569))</f>
        <v>briefschrijver</v>
      </c>
      <c r="F569" s="1" t="s">
        <v>13</v>
      </c>
      <c r="G569" s="3" t="s">
        <v>2122</v>
      </c>
      <c r="H569" s="3" t="s">
        <v>2123</v>
      </c>
      <c r="I569" s="1" t="s">
        <v>2124</v>
      </c>
      <c r="J569" s="3" t="s">
        <v>2125</v>
      </c>
      <c r="K569" s="2"/>
      <c r="L569" s="3" t="s">
        <v>2126</v>
      </c>
    </row>
    <row r="570">
      <c r="A570" s="11" t="s">
        <v>3394</v>
      </c>
      <c r="B570" s="1" t="s">
        <v>2128</v>
      </c>
      <c r="C570" s="1" t="s">
        <v>2820</v>
      </c>
      <c r="D570" s="1" t="s">
        <v>12</v>
      </c>
      <c r="E570" s="8" t="str">
        <f> IF((D570="relevant persoon"), VLOOKUP(B570, RawDataQ2!$B:$D, 3, FALSE), IF(D570="familielid", VLOOKUP(B570, RawDataQ3!$B:$D, 3, FALSE), D570))</f>
        <v>briefschrijver</v>
      </c>
      <c r="F570" s="1" t="s">
        <v>13</v>
      </c>
      <c r="G570" s="3" t="s">
        <v>2129</v>
      </c>
      <c r="J570" s="4"/>
      <c r="K570" s="2"/>
      <c r="L570" s="2"/>
    </row>
    <row r="571">
      <c r="A571" s="11" t="s">
        <v>3395</v>
      </c>
      <c r="B571" s="1" t="s">
        <v>2131</v>
      </c>
      <c r="C571" s="1" t="s">
        <v>2820</v>
      </c>
      <c r="D571" s="1" t="s">
        <v>234</v>
      </c>
      <c r="E571" s="8" t="str">
        <f> IF((D571="relevant persoon"), VLOOKUP(B571, RawDataQ2!$B:$D, 3, FALSE), IF(D571="familielid", VLOOKUP(B571, RawDataQ3!$B:$D, 3, FALSE), D571))</f>
        <v>nicht</v>
      </c>
      <c r="F571" s="1" t="s">
        <v>13</v>
      </c>
      <c r="G571" s="3" t="s">
        <v>2132</v>
      </c>
      <c r="J571" s="4"/>
      <c r="K571" s="2"/>
      <c r="L571" s="2"/>
    </row>
    <row r="572">
      <c r="A572" s="11" t="s">
        <v>3396</v>
      </c>
      <c r="B572" s="1" t="s">
        <v>2134</v>
      </c>
      <c r="C572" s="1" t="s">
        <v>2820</v>
      </c>
      <c r="D572" s="1" t="s">
        <v>12</v>
      </c>
      <c r="E572" s="8" t="str">
        <f> IF((D572="relevant persoon"), VLOOKUP(B572, RawDataQ2!$B:$D, 3, FALSE), IF(D572="familielid", VLOOKUP(B572, RawDataQ3!$B:$D, 3, FALSE), D572))</f>
        <v>briefschrijver</v>
      </c>
      <c r="F572" s="1" t="s">
        <v>13</v>
      </c>
      <c r="G572" s="3" t="s">
        <v>2135</v>
      </c>
      <c r="J572" s="4"/>
      <c r="K572" s="2"/>
    </row>
    <row r="573">
      <c r="A573" s="11" t="s">
        <v>3397</v>
      </c>
      <c r="B573" s="1" t="s">
        <v>2137</v>
      </c>
      <c r="C573" s="1" t="s">
        <v>2820</v>
      </c>
      <c r="D573" s="1" t="s">
        <v>234</v>
      </c>
      <c r="E573" s="8" t="str">
        <f> IF((D573="relevant persoon"), VLOOKUP(B573, RawDataQ2!$B:$D, 3, FALSE), IF(D573="familielid", VLOOKUP(B573, RawDataQ3!$B:$D, 3, FALSE), D573))</f>
        <v>oom</v>
      </c>
      <c r="F573" s="1" t="s">
        <v>13</v>
      </c>
      <c r="G573" s="3" t="s">
        <v>2138</v>
      </c>
      <c r="J573" s="4"/>
      <c r="K573" s="2"/>
      <c r="L573" s="2"/>
    </row>
    <row r="574">
      <c r="A574" s="11" t="s">
        <v>3398</v>
      </c>
      <c r="B574" s="1" t="s">
        <v>2140</v>
      </c>
      <c r="C574" s="1" t="s">
        <v>2820</v>
      </c>
      <c r="D574" s="1" t="s">
        <v>1495</v>
      </c>
      <c r="E574" s="8" t="str">
        <f> IF((D574="relevant persoon"), VLOOKUP(B574, RawDataQ2!$B:$D, 3, FALSE), IF(D574="familielid", VLOOKUP(B574, RawDataQ3!$B:$D, 3, FALSE), D574))</f>
        <v>werkt samen met</v>
      </c>
      <c r="F574" s="1" t="s">
        <v>13</v>
      </c>
      <c r="G574" s="3" t="s">
        <v>2141</v>
      </c>
      <c r="J574" s="4"/>
      <c r="K574" s="2"/>
      <c r="L574" s="2"/>
    </row>
    <row r="575">
      <c r="A575" s="11" t="s">
        <v>3399</v>
      </c>
      <c r="B575" s="1" t="s">
        <v>2143</v>
      </c>
      <c r="C575" s="1" t="s">
        <v>2820</v>
      </c>
      <c r="D575" s="1" t="s">
        <v>12</v>
      </c>
      <c r="E575" s="8" t="str">
        <f> IF((D575="relevant persoon"), VLOOKUP(B575, RawDataQ2!$B:$D, 3, FALSE), IF(D575="familielid", VLOOKUP(B575, RawDataQ3!$B:$D, 3, FALSE), D575))</f>
        <v>briefschrijver</v>
      </c>
      <c r="F575" s="1" t="s">
        <v>13</v>
      </c>
      <c r="G575" s="3" t="s">
        <v>2144</v>
      </c>
      <c r="K575" s="2"/>
      <c r="L575" s="2"/>
    </row>
    <row r="576">
      <c r="A576" s="11" t="s">
        <v>3400</v>
      </c>
      <c r="B576" s="1" t="s">
        <v>2146</v>
      </c>
      <c r="C576" s="1" t="s">
        <v>2820</v>
      </c>
      <c r="D576" s="1" t="s">
        <v>2147</v>
      </c>
      <c r="E576" s="8" t="str">
        <f> IF((D576="relevant persoon"), VLOOKUP(B576, RawDataQ2!$B:$D, 3, FALSE), IF(D576="familielid", VLOOKUP(B576, RawDataQ3!$B:$D, 3, FALSE), D576))</f>
        <v>moeder</v>
      </c>
      <c r="F576" s="1" t="s">
        <v>13</v>
      </c>
      <c r="G576" s="3" t="s">
        <v>2148</v>
      </c>
      <c r="H576" s="3" t="s">
        <v>2149</v>
      </c>
      <c r="J576" s="3" t="s">
        <v>2150</v>
      </c>
      <c r="K576" s="2"/>
      <c r="L576" s="2"/>
    </row>
    <row r="577">
      <c r="A577" s="11" t="s">
        <v>3401</v>
      </c>
      <c r="B577" s="1" t="s">
        <v>2152</v>
      </c>
      <c r="C577" s="1" t="s">
        <v>2820</v>
      </c>
      <c r="D577" s="1" t="s">
        <v>12</v>
      </c>
      <c r="E577" s="8" t="str">
        <f> IF((D577="relevant persoon"), VLOOKUP(B577, RawDataQ2!$B:$D, 3, FALSE), IF(D577="familielid", VLOOKUP(B577, RawDataQ3!$B:$D, 3, FALSE), D577))</f>
        <v>briefschrijver</v>
      </c>
      <c r="F577" s="1" t="s">
        <v>13</v>
      </c>
      <c r="G577" s="3" t="s">
        <v>2153</v>
      </c>
      <c r="H577" s="3" t="s">
        <v>2154</v>
      </c>
      <c r="I577" s="1" t="s">
        <v>2155</v>
      </c>
      <c r="J577" s="3" t="s">
        <v>2156</v>
      </c>
      <c r="K577" s="2"/>
      <c r="L577" s="3" t="s">
        <v>2157</v>
      </c>
    </row>
    <row r="578">
      <c r="A578" s="11" t="s">
        <v>3402</v>
      </c>
      <c r="B578" s="1" t="s">
        <v>2159</v>
      </c>
      <c r="C578" s="1" t="s">
        <v>2820</v>
      </c>
      <c r="D578" s="1" t="s">
        <v>12</v>
      </c>
      <c r="E578" s="8" t="str">
        <f> IF((D578="relevant persoon"), VLOOKUP(B578, RawDataQ2!$B:$D, 3, FALSE), IF(D578="familielid", VLOOKUP(B578, RawDataQ3!$B:$D, 3, FALSE), D578))</f>
        <v>briefschrijver</v>
      </c>
      <c r="F578" s="1" t="s">
        <v>13</v>
      </c>
      <c r="G578" s="3" t="s">
        <v>2160</v>
      </c>
      <c r="H578" s="3" t="s">
        <v>2161</v>
      </c>
      <c r="I578" s="1" t="s">
        <v>2162</v>
      </c>
      <c r="J578" s="3" t="s">
        <v>2163</v>
      </c>
      <c r="K578" s="2"/>
      <c r="L578" s="3" t="s">
        <v>2164</v>
      </c>
    </row>
    <row r="579">
      <c r="A579" s="11" t="s">
        <v>3403</v>
      </c>
      <c r="B579" s="1" t="s">
        <v>2166</v>
      </c>
      <c r="C579" s="1" t="s">
        <v>2820</v>
      </c>
      <c r="D579" s="1" t="s">
        <v>12</v>
      </c>
      <c r="E579" s="8" t="str">
        <f> IF((D579="relevant persoon"), VLOOKUP(B579, RawDataQ2!$B:$D, 3, FALSE), IF(D579="familielid", VLOOKUP(B579, RawDataQ3!$B:$D, 3, FALSE), D579))</f>
        <v>briefschrijver</v>
      </c>
      <c r="F579" s="1" t="s">
        <v>13</v>
      </c>
      <c r="G579" s="3" t="s">
        <v>2167</v>
      </c>
      <c r="K579" s="2"/>
      <c r="L579" s="2"/>
    </row>
    <row r="580">
      <c r="A580" s="11" t="s">
        <v>3404</v>
      </c>
      <c r="B580" s="1" t="s">
        <v>2169</v>
      </c>
      <c r="C580" s="1" t="s">
        <v>2820</v>
      </c>
      <c r="D580" s="1" t="s">
        <v>12</v>
      </c>
      <c r="E580" s="8" t="str">
        <f> IF((D580="relevant persoon"), VLOOKUP(B580, RawDataQ2!$B:$D, 3, FALSE), IF(D580="familielid", VLOOKUP(B580, RawDataQ3!$B:$D, 3, FALSE), D580))</f>
        <v>briefschrijver</v>
      </c>
      <c r="F580" s="1" t="s">
        <v>13</v>
      </c>
      <c r="G580" s="3" t="s">
        <v>2170</v>
      </c>
      <c r="H580" s="3" t="s">
        <v>2171</v>
      </c>
      <c r="K580" s="2"/>
      <c r="L580" s="2"/>
    </row>
    <row r="581">
      <c r="A581" s="11" t="s">
        <v>3405</v>
      </c>
      <c r="B581" s="1" t="s">
        <v>2173</v>
      </c>
      <c r="C581" s="1" t="s">
        <v>2820</v>
      </c>
      <c r="D581" s="1" t="s">
        <v>12</v>
      </c>
      <c r="E581" s="8" t="str">
        <f> IF((D581="relevant persoon"), VLOOKUP(B581, RawDataQ2!$B:$D, 3, FALSE), IF(D581="familielid", VLOOKUP(B581, RawDataQ3!$B:$D, 3, FALSE), D581))</f>
        <v>briefschrijver</v>
      </c>
      <c r="F581" s="1" t="s">
        <v>13</v>
      </c>
      <c r="G581" s="3" t="s">
        <v>2174</v>
      </c>
      <c r="J581" s="4"/>
      <c r="K581" s="2"/>
      <c r="L581" s="4"/>
    </row>
    <row r="582">
      <c r="A582" s="11" t="s">
        <v>3406</v>
      </c>
      <c r="B582" s="1" t="s">
        <v>2176</v>
      </c>
      <c r="C582" s="1" t="s">
        <v>2820</v>
      </c>
      <c r="D582" s="1" t="s">
        <v>12</v>
      </c>
      <c r="E582" s="8" t="str">
        <f> IF((D582="relevant persoon"), VLOOKUP(B582, RawDataQ2!$B:$D, 3, FALSE), IF(D582="familielid", VLOOKUP(B582, RawDataQ3!$B:$D, 3, FALSE), D582))</f>
        <v>briefschrijver</v>
      </c>
      <c r="F582" s="1" t="s">
        <v>13</v>
      </c>
      <c r="G582" s="3" t="s">
        <v>2177</v>
      </c>
      <c r="K582" s="2"/>
    </row>
    <row r="583">
      <c r="A583" s="11" t="s">
        <v>3407</v>
      </c>
      <c r="B583" s="1" t="s">
        <v>2179</v>
      </c>
      <c r="C583" s="1" t="s">
        <v>2820</v>
      </c>
      <c r="D583" s="1" t="s">
        <v>12</v>
      </c>
      <c r="E583" s="8" t="str">
        <f> IF((D583="relevant persoon"), VLOOKUP(B583, RawDataQ2!$B:$D, 3, FALSE), IF(D583="familielid", VLOOKUP(B583, RawDataQ3!$B:$D, 3, FALSE), D583))</f>
        <v>briefschrijver</v>
      </c>
      <c r="F583" s="1" t="s">
        <v>13</v>
      </c>
      <c r="G583" s="3" t="s">
        <v>2180</v>
      </c>
      <c r="K583" s="2"/>
      <c r="L583" s="4"/>
    </row>
    <row r="584">
      <c r="A584" s="11" t="s">
        <v>3408</v>
      </c>
      <c r="B584" s="1" t="s">
        <v>2182</v>
      </c>
      <c r="C584" s="1" t="s">
        <v>2820</v>
      </c>
      <c r="D584" s="1" t="s">
        <v>12</v>
      </c>
      <c r="E584" s="8" t="str">
        <f> IF((D584="relevant persoon"), VLOOKUP(B584, RawDataQ2!$B:$D, 3, FALSE), IF(D584="familielid", VLOOKUP(B584, RawDataQ3!$B:$D, 3, FALSE), D584))</f>
        <v>briefschrijver</v>
      </c>
      <c r="F584" s="1" t="s">
        <v>13</v>
      </c>
      <c r="G584" s="3" t="s">
        <v>2183</v>
      </c>
      <c r="K584" s="2"/>
      <c r="L584" s="2"/>
    </row>
    <row r="585">
      <c r="A585" s="11" t="s">
        <v>3409</v>
      </c>
      <c r="B585" s="1" t="s">
        <v>2185</v>
      </c>
      <c r="C585" s="1" t="s">
        <v>2820</v>
      </c>
      <c r="D585" s="1" t="s">
        <v>12</v>
      </c>
      <c r="E585" s="8" t="str">
        <f> IF((D585="relevant persoon"), VLOOKUP(B585, RawDataQ2!$B:$D, 3, FALSE), IF(D585="familielid", VLOOKUP(B585, RawDataQ3!$B:$D, 3, FALSE), D585))</f>
        <v>briefschrijver</v>
      </c>
      <c r="F585" s="1" t="s">
        <v>13</v>
      </c>
      <c r="G585" s="3" t="s">
        <v>2186</v>
      </c>
      <c r="H585" s="3" t="s">
        <v>2187</v>
      </c>
      <c r="I585" s="1" t="s">
        <v>2188</v>
      </c>
      <c r="J585" s="3" t="s">
        <v>2189</v>
      </c>
      <c r="K585" s="2"/>
      <c r="L585" s="3" t="s">
        <v>2190</v>
      </c>
    </row>
    <row r="586">
      <c r="A586" s="11" t="s">
        <v>3410</v>
      </c>
      <c r="B586" s="1" t="s">
        <v>2192</v>
      </c>
      <c r="C586" s="1" t="s">
        <v>2820</v>
      </c>
      <c r="D586" s="1" t="s">
        <v>12</v>
      </c>
      <c r="E586" s="8" t="str">
        <f> IF((D586="relevant persoon"), VLOOKUP(B586, RawDataQ2!$B:$D, 3, FALSE), IF(D586="familielid", VLOOKUP(B586, RawDataQ3!$B:$D, 3, FALSE), D586))</f>
        <v>conservator</v>
      </c>
      <c r="F586" s="1" t="s">
        <v>13</v>
      </c>
      <c r="G586" s="3" t="s">
        <v>2193</v>
      </c>
      <c r="H586" s="3" t="s">
        <v>2194</v>
      </c>
      <c r="I586" s="1" t="s">
        <v>2195</v>
      </c>
      <c r="J586" s="3" t="s">
        <v>2196</v>
      </c>
      <c r="K586" s="2"/>
      <c r="L586" s="3" t="s">
        <v>2197</v>
      </c>
    </row>
    <row r="587">
      <c r="A587" s="11" t="s">
        <v>3411</v>
      </c>
      <c r="B587" s="1" t="s">
        <v>2199</v>
      </c>
      <c r="C587" s="1" t="s">
        <v>2820</v>
      </c>
      <c r="D587" s="1" t="s">
        <v>12</v>
      </c>
      <c r="E587" s="8" t="str">
        <f> IF((D587="relevant persoon"), VLOOKUP(B587, RawDataQ2!$B:$D, 3, FALSE), IF(D587="familielid", VLOOKUP(B587, RawDataQ3!$B:$D, 3, FALSE), D587))</f>
        <v>briefschrijver</v>
      </c>
      <c r="F587" s="1" t="s">
        <v>13</v>
      </c>
      <c r="G587" s="3" t="s">
        <v>2200</v>
      </c>
      <c r="H587" s="3" t="s">
        <v>2201</v>
      </c>
      <c r="L587" s="3" t="s">
        <v>2202</v>
      </c>
    </row>
    <row r="588">
      <c r="A588" s="11" t="s">
        <v>3412</v>
      </c>
      <c r="B588" s="1" t="s">
        <v>2204</v>
      </c>
      <c r="C588" s="1" t="s">
        <v>2820</v>
      </c>
      <c r="D588" s="1" t="s">
        <v>12</v>
      </c>
      <c r="E588" s="8" t="str">
        <f> IF((D588="relevant persoon"), VLOOKUP(B588, RawDataQ2!$B:$D, 3, FALSE), IF(D588="familielid", VLOOKUP(B588, RawDataQ3!$B:$D, 3, FALSE), D588))</f>
        <v>briefschrijver</v>
      </c>
      <c r="F588" s="1" t="s">
        <v>13</v>
      </c>
      <c r="G588" s="3" t="s">
        <v>2205</v>
      </c>
    </row>
    <row r="589">
      <c r="A589" s="11" t="s">
        <v>3413</v>
      </c>
      <c r="B589" s="1" t="s">
        <v>2207</v>
      </c>
      <c r="C589" s="1" t="s">
        <v>2820</v>
      </c>
      <c r="D589" s="1" t="s">
        <v>12</v>
      </c>
      <c r="E589" s="8" t="str">
        <f> IF((D589="relevant persoon"), VLOOKUP(B589, RawDataQ2!$B:$D, 3, FALSE), IF(D589="familielid", VLOOKUP(B589, RawDataQ3!$B:$D, 3, FALSE), D589))</f>
        <v>briefschrijver</v>
      </c>
      <c r="F589" s="1" t="s">
        <v>13</v>
      </c>
      <c r="G589" s="3" t="s">
        <v>2208</v>
      </c>
      <c r="J589" s="4"/>
      <c r="K589" s="2"/>
      <c r="L589" s="4"/>
    </row>
    <row r="590">
      <c r="A590" s="11" t="s">
        <v>3414</v>
      </c>
      <c r="B590" s="1" t="s">
        <v>2210</v>
      </c>
      <c r="C590" s="1" t="s">
        <v>2820</v>
      </c>
      <c r="D590" s="1" t="s">
        <v>12</v>
      </c>
      <c r="E590" s="8" t="str">
        <f> IF((D590="relevant persoon"), VLOOKUP(B590, RawDataQ2!$B:$D, 3, FALSE), IF(D590="familielid", VLOOKUP(B590, RawDataQ3!$B:$D, 3, FALSE), D590))</f>
        <v>briefschrijver</v>
      </c>
      <c r="F590" s="1" t="s">
        <v>13</v>
      </c>
      <c r="G590" s="3" t="s">
        <v>2211</v>
      </c>
      <c r="K590" s="2"/>
      <c r="L590" s="2"/>
    </row>
    <row r="591">
      <c r="A591" s="11" t="s">
        <v>3415</v>
      </c>
      <c r="B591" s="1" t="s">
        <v>2213</v>
      </c>
      <c r="C591" s="1" t="s">
        <v>2820</v>
      </c>
      <c r="D591" s="1" t="s">
        <v>12</v>
      </c>
      <c r="E591" s="8" t="str">
        <f> IF((D591="relevant persoon"), VLOOKUP(B591, RawDataQ2!$B:$D, 3, FALSE), IF(D591="familielid", VLOOKUP(B591, RawDataQ3!$B:$D, 3, FALSE), D591))</f>
        <v>briefschrijver</v>
      </c>
      <c r="F591" s="1" t="s">
        <v>13</v>
      </c>
      <c r="G591" s="3" t="s">
        <v>2214</v>
      </c>
      <c r="J591" s="4"/>
      <c r="L591" s="3" t="s">
        <v>2215</v>
      </c>
    </row>
    <row r="592">
      <c r="A592" s="11" t="s">
        <v>3416</v>
      </c>
      <c r="B592" s="1" t="s">
        <v>2217</v>
      </c>
      <c r="C592" s="1" t="s">
        <v>2820</v>
      </c>
      <c r="D592" s="1" t="s">
        <v>12</v>
      </c>
      <c r="E592" s="8" t="str">
        <f> IF((D592="relevant persoon"), VLOOKUP(B592, RawDataQ2!$B:$D, 3, FALSE), IF(D592="familielid", VLOOKUP(B592, RawDataQ3!$B:$D, 3, FALSE), D592))</f>
        <v>briefschrijver</v>
      </c>
      <c r="F592" s="1" t="s">
        <v>13</v>
      </c>
      <c r="G592" s="3" t="s">
        <v>2218</v>
      </c>
      <c r="J592" s="4"/>
      <c r="K592" s="2"/>
      <c r="L592" s="2"/>
    </row>
    <row r="593">
      <c r="A593" s="11" t="s">
        <v>3417</v>
      </c>
      <c r="B593" s="1" t="s">
        <v>2220</v>
      </c>
      <c r="C593" s="1" t="s">
        <v>2820</v>
      </c>
      <c r="D593" s="1" t="s">
        <v>12</v>
      </c>
      <c r="E593" s="8" t="str">
        <f> IF((D593="relevant persoon"), VLOOKUP(B593, RawDataQ2!$B:$D, 3, FALSE), IF(D593="familielid", VLOOKUP(B593, RawDataQ3!$B:$D, 3, FALSE), D593))</f>
        <v>briefschrijver</v>
      </c>
      <c r="F593" s="1" t="s">
        <v>13</v>
      </c>
      <c r="G593" s="3" t="s">
        <v>2221</v>
      </c>
      <c r="J593" s="4"/>
      <c r="K593" s="2"/>
      <c r="L593" s="2"/>
    </row>
    <row r="594">
      <c r="A594" s="11" t="s">
        <v>3418</v>
      </c>
      <c r="B594" s="1" t="s">
        <v>2223</v>
      </c>
      <c r="C594" s="1" t="s">
        <v>2820</v>
      </c>
      <c r="D594" s="1" t="s">
        <v>12</v>
      </c>
      <c r="E594" s="8" t="str">
        <f> IF((D594="relevant persoon"), VLOOKUP(B594, RawDataQ2!$B:$D, 3, FALSE), IF(D594="familielid", VLOOKUP(B594, RawDataQ3!$B:$D, 3, FALSE), D594))</f>
        <v>briefschrijver</v>
      </c>
      <c r="F594" s="1" t="s">
        <v>13</v>
      </c>
      <c r="G594" s="3" t="s">
        <v>2224</v>
      </c>
      <c r="J594" s="4"/>
      <c r="K594" s="2"/>
      <c r="L594" s="2"/>
    </row>
    <row r="595">
      <c r="A595" s="11" t="s">
        <v>3419</v>
      </c>
      <c r="B595" s="1" t="s">
        <v>2226</v>
      </c>
      <c r="C595" s="1" t="s">
        <v>2820</v>
      </c>
      <c r="D595" s="1" t="s">
        <v>12</v>
      </c>
      <c r="E595" s="8" t="str">
        <f> IF((D595="relevant persoon"), VLOOKUP(B595, RawDataQ2!$B:$D, 3, FALSE), IF(D595="familielid", VLOOKUP(B595, RawDataQ3!$B:$D, 3, FALSE), D595))</f>
        <v>briefschrijver</v>
      </c>
      <c r="F595" s="1" t="s">
        <v>13</v>
      </c>
      <c r="G595" s="3" t="s">
        <v>2227</v>
      </c>
    </row>
    <row r="596">
      <c r="A596" s="11" t="s">
        <v>3420</v>
      </c>
      <c r="B596" s="1" t="s">
        <v>2229</v>
      </c>
      <c r="C596" s="1" t="s">
        <v>2820</v>
      </c>
      <c r="D596" s="1" t="s">
        <v>12</v>
      </c>
      <c r="E596" s="8" t="str">
        <f> IF((D596="relevant persoon"), VLOOKUP(B596, RawDataQ2!$B:$D, 3, FALSE), IF(D596="familielid", VLOOKUP(B596, RawDataQ3!$B:$D, 3, FALSE), D596))</f>
        <v>briefschrijver</v>
      </c>
      <c r="F596" s="1" t="s">
        <v>13</v>
      </c>
      <c r="G596" s="3" t="s">
        <v>2230</v>
      </c>
      <c r="J596" s="4"/>
      <c r="K596" s="2"/>
      <c r="L596" s="2"/>
    </row>
    <row r="597">
      <c r="A597" s="11" t="s">
        <v>3421</v>
      </c>
      <c r="B597" s="1" t="s">
        <v>2232</v>
      </c>
      <c r="C597" s="1" t="s">
        <v>2820</v>
      </c>
      <c r="D597" s="1" t="s">
        <v>12</v>
      </c>
      <c r="E597" s="8" t="str">
        <f> IF((D597="relevant persoon"), VLOOKUP(B597, RawDataQ2!$B:$D, 3, FALSE), IF(D597="familielid", VLOOKUP(B597, RawDataQ3!$B:$D, 3, FALSE), D597))</f>
        <v>briefschrijver</v>
      </c>
      <c r="F597" s="1" t="s">
        <v>13</v>
      </c>
      <c r="G597" s="3" t="s">
        <v>2233</v>
      </c>
      <c r="K597" s="2"/>
      <c r="L597" s="3" t="s">
        <v>2234</v>
      </c>
    </row>
    <row r="598">
      <c r="A598" s="11" t="s">
        <v>3422</v>
      </c>
      <c r="B598" s="1" t="s">
        <v>2236</v>
      </c>
      <c r="C598" s="1" t="s">
        <v>2820</v>
      </c>
      <c r="D598" s="1" t="s">
        <v>12</v>
      </c>
      <c r="E598" s="8" t="str">
        <f> IF((D598="relevant persoon"), VLOOKUP(B598, RawDataQ2!$B:$D, 3, FALSE), IF(D598="familielid", VLOOKUP(B598, RawDataQ3!$B:$D, 3, FALSE), D598))</f>
        <v>briefschrijver</v>
      </c>
      <c r="F598" s="1" t="s">
        <v>13</v>
      </c>
      <c r="G598" s="3" t="s">
        <v>2237</v>
      </c>
      <c r="I598" s="1" t="s">
        <v>2238</v>
      </c>
      <c r="J598" s="4"/>
      <c r="K598" s="2"/>
    </row>
    <row r="599">
      <c r="A599" s="11" t="s">
        <v>3423</v>
      </c>
      <c r="B599" s="1" t="s">
        <v>2240</v>
      </c>
      <c r="C599" s="1" t="s">
        <v>2820</v>
      </c>
      <c r="D599" s="1" t="s">
        <v>407</v>
      </c>
      <c r="E599" s="8" t="str">
        <f> IF((D599="relevant persoon"), VLOOKUP(B599, RawDataQ2!$B:$D, 3, FALSE), IF(D599="familielid", VLOOKUP(B599, RawDataQ3!$B:$D, 3, FALSE), D599))</f>
        <v>student van</v>
      </c>
      <c r="F599" s="1" t="s">
        <v>13</v>
      </c>
      <c r="G599" s="3" t="s">
        <v>2241</v>
      </c>
      <c r="J599" s="4"/>
      <c r="K599" s="2"/>
      <c r="L599" s="2"/>
    </row>
    <row r="600">
      <c r="A600" s="11" t="s">
        <v>3424</v>
      </c>
      <c r="B600" s="1" t="s">
        <v>2243</v>
      </c>
      <c r="C600" s="1" t="s">
        <v>2820</v>
      </c>
      <c r="D600" s="1" t="s">
        <v>12</v>
      </c>
      <c r="E600" s="8" t="str">
        <f> IF((D600="relevant persoon"), VLOOKUP(B600, RawDataQ2!$B:$D, 3, FALSE), IF(D600="familielid", VLOOKUP(B600, RawDataQ3!$B:$D, 3, FALSE), D600))</f>
        <v>briefschrijver</v>
      </c>
      <c r="F600" s="1" t="s">
        <v>13</v>
      </c>
      <c r="G600" s="3" t="s">
        <v>2244</v>
      </c>
      <c r="J600" s="4"/>
      <c r="K600" s="2"/>
      <c r="L600" s="2"/>
    </row>
    <row r="601">
      <c r="A601" s="11" t="s">
        <v>3425</v>
      </c>
      <c r="B601" s="1" t="s">
        <v>2246</v>
      </c>
      <c r="C601" s="1" t="s">
        <v>2820</v>
      </c>
      <c r="D601" s="1" t="s">
        <v>34</v>
      </c>
      <c r="E601" s="8" t="str">
        <f> IF((D601="relevant persoon"), VLOOKUP(B601, RawDataQ2!$B:$D, 3, FALSE), IF(D601="familielid", VLOOKUP(B601, RawDataQ3!$B:$D, 3, FALSE), D601))</f>
        <v>student</v>
      </c>
      <c r="F601" s="1" t="s">
        <v>13</v>
      </c>
      <c r="G601" s="3" t="s">
        <v>2247</v>
      </c>
      <c r="J601" s="4"/>
      <c r="K601" s="2"/>
      <c r="L601" s="2"/>
    </row>
    <row r="602">
      <c r="A602" s="11" t="s">
        <v>3426</v>
      </c>
      <c r="B602" s="1" t="s">
        <v>2249</v>
      </c>
      <c r="C602" s="1" t="s">
        <v>2820</v>
      </c>
      <c r="D602" s="1" t="s">
        <v>12</v>
      </c>
      <c r="E602" s="8" t="str">
        <f> IF((D602="relevant persoon"), VLOOKUP(B602, RawDataQ2!$B:$D, 3, FALSE), IF(D602="familielid", VLOOKUP(B602, RawDataQ3!$B:$D, 3, FALSE), D602))</f>
        <v>briefschrijver</v>
      </c>
      <c r="F602" s="1" t="s">
        <v>13</v>
      </c>
      <c r="G602" s="3" t="s">
        <v>2250</v>
      </c>
      <c r="H602" s="3" t="s">
        <v>2251</v>
      </c>
      <c r="I602" s="1" t="s">
        <v>2252</v>
      </c>
      <c r="J602" s="3" t="s">
        <v>2253</v>
      </c>
      <c r="K602" s="2"/>
      <c r="L602" s="3" t="s">
        <v>2254</v>
      </c>
    </row>
    <row r="603">
      <c r="A603" s="11" t="s">
        <v>3427</v>
      </c>
      <c r="B603" s="1" t="s">
        <v>2256</v>
      </c>
      <c r="C603" s="1" t="s">
        <v>2820</v>
      </c>
      <c r="D603" s="1" t="s">
        <v>12</v>
      </c>
      <c r="E603" s="8" t="str">
        <f> IF((D603="relevant persoon"), VLOOKUP(B603, RawDataQ2!$B:$D, 3, FALSE), IF(D603="familielid", VLOOKUP(B603, RawDataQ3!$B:$D, 3, FALSE), D603))</f>
        <v>briefschrijver</v>
      </c>
      <c r="F603" s="1" t="s">
        <v>13</v>
      </c>
      <c r="G603" s="3" t="s">
        <v>2257</v>
      </c>
      <c r="H603" s="3" t="s">
        <v>2258</v>
      </c>
      <c r="J603" s="4"/>
      <c r="L603" s="2"/>
    </row>
    <row r="604">
      <c r="A604" s="11" t="s">
        <v>3428</v>
      </c>
      <c r="B604" s="1" t="s">
        <v>2260</v>
      </c>
      <c r="C604" s="1" t="s">
        <v>2820</v>
      </c>
      <c r="D604" s="1" t="s">
        <v>12</v>
      </c>
      <c r="E604" s="8" t="str">
        <f> IF((D604="relevant persoon"), VLOOKUP(B604, RawDataQ2!$B:$D, 3, FALSE), IF(D604="familielid", VLOOKUP(B604, RawDataQ3!$B:$D, 3, FALSE), D604))</f>
        <v>briefschrijver</v>
      </c>
      <c r="F604" s="1" t="s">
        <v>13</v>
      </c>
      <c r="G604" s="3" t="s">
        <v>2261</v>
      </c>
      <c r="J604" s="4"/>
      <c r="K604" s="2"/>
      <c r="L604" s="2"/>
    </row>
    <row r="605">
      <c r="A605" s="11" t="s">
        <v>3429</v>
      </c>
      <c r="B605" s="1" t="s">
        <v>2263</v>
      </c>
      <c r="C605" s="1" t="s">
        <v>2820</v>
      </c>
      <c r="D605" s="1" t="s">
        <v>12</v>
      </c>
      <c r="E605" s="8" t="str">
        <f> IF((D605="relevant persoon"), VLOOKUP(B605, RawDataQ2!$B:$D, 3, FALSE), IF(D605="familielid", VLOOKUP(B605, RawDataQ3!$B:$D, 3, FALSE), D605))</f>
        <v>vriend</v>
      </c>
      <c r="F605" s="1" t="s">
        <v>13</v>
      </c>
      <c r="G605" s="3" t="s">
        <v>2264</v>
      </c>
      <c r="H605" s="3" t="s">
        <v>2265</v>
      </c>
      <c r="J605" s="4"/>
      <c r="K605" s="2"/>
      <c r="L605" s="2"/>
    </row>
    <row r="606">
      <c r="A606" s="11" t="s">
        <v>3430</v>
      </c>
      <c r="B606" s="1" t="s">
        <v>2267</v>
      </c>
      <c r="C606" s="1" t="s">
        <v>2820</v>
      </c>
      <c r="D606" s="1" t="s">
        <v>12</v>
      </c>
      <c r="E606" s="8" t="str">
        <f> IF((D606="relevant persoon"), VLOOKUP(B606, RawDataQ2!$B:$D, 3, FALSE), IF(D606="familielid", VLOOKUP(B606, RawDataQ3!$B:$D, 3, FALSE), D606))</f>
        <v>briefschrijver</v>
      </c>
      <c r="F606" s="1" t="s">
        <v>13</v>
      </c>
      <c r="G606" s="3" t="s">
        <v>2268</v>
      </c>
      <c r="H606" s="3" t="s">
        <v>2269</v>
      </c>
      <c r="J606" s="4"/>
      <c r="L606" s="2"/>
    </row>
    <row r="607">
      <c r="A607" s="11" t="s">
        <v>3431</v>
      </c>
      <c r="B607" s="1" t="s">
        <v>2271</v>
      </c>
      <c r="C607" s="1" t="s">
        <v>2820</v>
      </c>
      <c r="D607" s="1" t="s">
        <v>234</v>
      </c>
      <c r="E607" s="8" t="str">
        <f> IF((D607="relevant persoon"), VLOOKUP(B607, RawDataQ2!$B:$D, 3, FALSE), IF(D607="familielid", VLOOKUP(B607, RawDataQ3!$B:$D, 3, FALSE), D607))</f>
        <v>oom</v>
      </c>
      <c r="F607" s="1" t="s">
        <v>13</v>
      </c>
      <c r="G607" s="3" t="s">
        <v>2272</v>
      </c>
      <c r="J607" s="4"/>
      <c r="K607" s="2"/>
      <c r="L607" s="2"/>
    </row>
    <row r="608">
      <c r="A608" s="11" t="s">
        <v>3432</v>
      </c>
      <c r="B608" s="1" t="s">
        <v>2274</v>
      </c>
      <c r="C608" s="1" t="s">
        <v>2820</v>
      </c>
      <c r="D608" s="1" t="s">
        <v>12</v>
      </c>
      <c r="E608" s="8" t="str">
        <f> IF((D608="relevant persoon"), VLOOKUP(B608, RawDataQ2!$B:$D, 3, FALSE), IF(D608="familielid", VLOOKUP(B608, RawDataQ3!$B:$D, 3, FALSE), D608))</f>
        <v>briefschrijver</v>
      </c>
      <c r="F608" s="1" t="s">
        <v>13</v>
      </c>
      <c r="G608" s="3" t="s">
        <v>2275</v>
      </c>
      <c r="H608" s="3" t="s">
        <v>2276</v>
      </c>
      <c r="I608" s="1" t="s">
        <v>2277</v>
      </c>
      <c r="J608" s="3" t="s">
        <v>2278</v>
      </c>
      <c r="K608" s="2"/>
      <c r="L608" s="3" t="s">
        <v>2279</v>
      </c>
    </row>
    <row r="609">
      <c r="A609" s="11" t="s">
        <v>3433</v>
      </c>
      <c r="B609" s="1" t="s">
        <v>2281</v>
      </c>
      <c r="C609" s="1" t="s">
        <v>2820</v>
      </c>
      <c r="D609" s="1" t="s">
        <v>12</v>
      </c>
      <c r="E609" s="8" t="str">
        <f> IF((D609="relevant persoon"), VLOOKUP(B609, RawDataQ2!$B:$D, 3, FALSE), IF(D609="familielid", VLOOKUP(B609, RawDataQ3!$B:$D, 3, FALSE), D609))</f>
        <v>briefschrijver</v>
      </c>
      <c r="F609" s="1" t="s">
        <v>13</v>
      </c>
      <c r="G609" s="3" t="s">
        <v>2282</v>
      </c>
      <c r="H609" s="3" t="s">
        <v>2283</v>
      </c>
      <c r="K609" s="2"/>
      <c r="L609" s="4"/>
    </row>
    <row r="610">
      <c r="A610" s="11" t="s">
        <v>3434</v>
      </c>
      <c r="B610" s="1" t="s">
        <v>2286</v>
      </c>
      <c r="C610" s="1" t="s">
        <v>2820</v>
      </c>
      <c r="D610" s="1" t="s">
        <v>12</v>
      </c>
      <c r="E610" s="8" t="str">
        <f> IF((D610="relevant persoon"), VLOOKUP(B610, RawDataQ2!$B:$D, 3, FALSE), IF(D610="familielid", VLOOKUP(B610, RawDataQ3!$B:$D, 3, FALSE), D610))</f>
        <v>briefschrijver</v>
      </c>
      <c r="F610" s="1" t="s">
        <v>13</v>
      </c>
      <c r="G610" s="3" t="s">
        <v>2287</v>
      </c>
      <c r="J610" s="4"/>
      <c r="K610" s="2"/>
      <c r="L610" s="2"/>
    </row>
    <row r="611">
      <c r="A611" s="11" t="s">
        <v>3435</v>
      </c>
      <c r="B611" s="1" t="s">
        <v>2289</v>
      </c>
      <c r="C611" s="1" t="s">
        <v>2820</v>
      </c>
      <c r="D611" s="1" t="s">
        <v>234</v>
      </c>
      <c r="E611" s="8" t="str">
        <f> IF((D611="relevant persoon"), VLOOKUP(B611, RawDataQ2!$B:$D, 3, FALSE), IF(D611="familielid", VLOOKUP(B611, RawDataQ3!$B:$D, 3, FALSE), D611))</f>
        <v>grootvader</v>
      </c>
      <c r="F611" s="1" t="s">
        <v>13</v>
      </c>
      <c r="G611" s="3" t="s">
        <v>2290</v>
      </c>
      <c r="J611" s="4"/>
      <c r="K611" s="2"/>
      <c r="L611" s="4"/>
    </row>
    <row r="612">
      <c r="A612" s="11" t="s">
        <v>3436</v>
      </c>
      <c r="B612" s="1" t="s">
        <v>2292</v>
      </c>
      <c r="C612" s="1" t="s">
        <v>2820</v>
      </c>
      <c r="D612" s="1" t="s">
        <v>12</v>
      </c>
      <c r="E612" s="8" t="str">
        <f> IF((D612="relevant persoon"), VLOOKUP(B612, RawDataQ2!$B:$D, 3, FALSE), IF(D612="familielid", VLOOKUP(B612, RawDataQ3!$B:$D, 3, FALSE), D612))</f>
        <v>briefschrijver</v>
      </c>
      <c r="F612" s="1" t="s">
        <v>13</v>
      </c>
      <c r="G612" s="3" t="s">
        <v>2293</v>
      </c>
      <c r="H612" s="3" t="s">
        <v>2294</v>
      </c>
      <c r="J612" s="3" t="s">
        <v>2295</v>
      </c>
      <c r="K612" s="2"/>
      <c r="L612" s="3" t="s">
        <v>2296</v>
      </c>
    </row>
    <row r="613">
      <c r="A613" s="11" t="s">
        <v>3437</v>
      </c>
      <c r="B613" s="1" t="s">
        <v>2298</v>
      </c>
      <c r="C613" s="1" t="s">
        <v>2820</v>
      </c>
      <c r="D613" s="1" t="s">
        <v>12</v>
      </c>
      <c r="E613" s="8" t="str">
        <f> IF((D613="relevant persoon"), VLOOKUP(B613, RawDataQ2!$B:$D, 3, FALSE), IF(D613="familielid", VLOOKUP(B613, RawDataQ3!$B:$D, 3, FALSE), D613))</f>
        <v>briefschrijver</v>
      </c>
      <c r="F613" s="1" t="s">
        <v>13</v>
      </c>
      <c r="G613" s="3" t="s">
        <v>2299</v>
      </c>
      <c r="H613" s="3" t="s">
        <v>2300</v>
      </c>
      <c r="K613" s="2"/>
    </row>
    <row r="614">
      <c r="A614" s="11" t="s">
        <v>3438</v>
      </c>
      <c r="B614" s="1" t="s">
        <v>2308</v>
      </c>
      <c r="C614" s="1" t="s">
        <v>2820</v>
      </c>
      <c r="D614" s="1" t="s">
        <v>12</v>
      </c>
      <c r="E614" s="8" t="str">
        <f> IF((D614="relevant persoon"), VLOOKUP(B614, RawDataQ2!$B:$D, 3, FALSE), IF(D614="familielid", VLOOKUP(B614, RawDataQ3!$B:$D, 3, FALSE), D614))</f>
        <v>briefschrijver</v>
      </c>
      <c r="F614" s="1" t="s">
        <v>13</v>
      </c>
      <c r="G614" s="3" t="s">
        <v>2309</v>
      </c>
    </row>
    <row r="615">
      <c r="A615" s="11" t="s">
        <v>3439</v>
      </c>
      <c r="B615" s="1" t="s">
        <v>2302</v>
      </c>
      <c r="C615" s="1" t="s">
        <v>2820</v>
      </c>
      <c r="D615" s="1" t="s">
        <v>12</v>
      </c>
      <c r="E615" s="8" t="str">
        <f> IF((D615="relevant persoon"), VLOOKUP(B615, RawDataQ2!$B:$D, 3, FALSE), IF(D615="familielid", VLOOKUP(B615, RawDataQ3!$B:$D, 3, FALSE), D615))</f>
        <v>briefschrijver</v>
      </c>
      <c r="F615" s="1" t="s">
        <v>13</v>
      </c>
      <c r="G615" s="3" t="s">
        <v>2303</v>
      </c>
      <c r="H615" s="3" t="s">
        <v>2304</v>
      </c>
      <c r="J615" s="3" t="s">
        <v>2305</v>
      </c>
      <c r="L615" s="3" t="s">
        <v>2306</v>
      </c>
    </row>
    <row r="616">
      <c r="A616" s="11" t="s">
        <v>3440</v>
      </c>
      <c r="B616" s="1" t="s">
        <v>2311</v>
      </c>
      <c r="C616" s="1" t="s">
        <v>2820</v>
      </c>
      <c r="D616" s="1" t="s">
        <v>12</v>
      </c>
      <c r="E616" s="8" t="str">
        <f> IF((D616="relevant persoon"), VLOOKUP(B616, RawDataQ2!$B:$D, 3, FALSE), IF(D616="familielid", VLOOKUP(B616, RawDataQ3!$B:$D, 3, FALSE), D616))</f>
        <v>briefschrijver</v>
      </c>
      <c r="F616" s="1" t="s">
        <v>13</v>
      </c>
      <c r="G616" s="3" t="s">
        <v>2312</v>
      </c>
      <c r="J616" s="4"/>
      <c r="K616" s="2"/>
      <c r="L616" s="2"/>
    </row>
    <row r="617">
      <c r="A617" s="11" t="s">
        <v>3441</v>
      </c>
      <c r="B617" s="1" t="s">
        <v>2314</v>
      </c>
      <c r="C617" s="1" t="s">
        <v>2820</v>
      </c>
      <c r="D617" s="1" t="s">
        <v>12</v>
      </c>
      <c r="E617" s="8" t="str">
        <f> IF((D617="relevant persoon"), VLOOKUP(B617, RawDataQ2!$B:$D, 3, FALSE), IF(D617="familielid", VLOOKUP(B617, RawDataQ3!$B:$D, 3, FALSE), D617))</f>
        <v>briefschrijver</v>
      </c>
      <c r="F617" s="1" t="s">
        <v>13</v>
      </c>
      <c r="G617" s="3" t="s">
        <v>2315</v>
      </c>
      <c r="H617" s="3" t="s">
        <v>2316</v>
      </c>
      <c r="I617" s="1" t="s">
        <v>2317</v>
      </c>
      <c r="J617" s="3" t="s">
        <v>2318</v>
      </c>
      <c r="K617" s="2"/>
      <c r="L617" s="3" t="s">
        <v>2319</v>
      </c>
    </row>
    <row r="618">
      <c r="A618" s="11" t="s">
        <v>3442</v>
      </c>
      <c r="B618" s="1" t="s">
        <v>2321</v>
      </c>
      <c r="C618" s="1" t="s">
        <v>2820</v>
      </c>
      <c r="D618" s="1" t="s">
        <v>12</v>
      </c>
      <c r="E618" s="8" t="str">
        <f> IF((D618="relevant persoon"), VLOOKUP(B618, RawDataQ2!$B:$D, 3, FALSE), IF(D618="familielid", VLOOKUP(B618, RawDataQ3!$B:$D, 3, FALSE), D618))</f>
        <v>briefschrijver</v>
      </c>
      <c r="F618" s="1" t="s">
        <v>13</v>
      </c>
      <c r="G618" s="3" t="s">
        <v>2322</v>
      </c>
      <c r="H618" s="3" t="s">
        <v>2323</v>
      </c>
      <c r="I618" s="1" t="s">
        <v>2324</v>
      </c>
      <c r="J618" s="3" t="s">
        <v>2325</v>
      </c>
      <c r="L618" s="3" t="s">
        <v>2326</v>
      </c>
    </row>
    <row r="619">
      <c r="A619" s="11" t="s">
        <v>3443</v>
      </c>
      <c r="B619" s="1" t="s">
        <v>2328</v>
      </c>
      <c r="C619" s="1" t="s">
        <v>2820</v>
      </c>
      <c r="D619" s="1" t="s">
        <v>12</v>
      </c>
      <c r="E619" s="8" t="str">
        <f> IF((D619="relevant persoon"), VLOOKUP(B619, RawDataQ2!$B:$D, 3, FALSE), IF(D619="familielid", VLOOKUP(B619, RawDataQ3!$B:$D, 3, FALSE), D619))</f>
        <v>briefschrijver</v>
      </c>
      <c r="F619" s="1" t="s">
        <v>13</v>
      </c>
      <c r="G619" s="3" t="s">
        <v>2329</v>
      </c>
      <c r="J619" s="4"/>
      <c r="K619" s="2"/>
      <c r="L619" s="2"/>
    </row>
    <row r="620">
      <c r="A620" s="11" t="s">
        <v>3444</v>
      </c>
      <c r="B620" s="1" t="s">
        <v>2331</v>
      </c>
      <c r="C620" s="1" t="s">
        <v>2820</v>
      </c>
      <c r="D620" s="1" t="s">
        <v>12</v>
      </c>
      <c r="E620" s="8" t="str">
        <f> IF((D620="relevant persoon"), VLOOKUP(B620, RawDataQ2!$B:$D, 3, FALSE), IF(D620="familielid", VLOOKUP(B620, RawDataQ3!$B:$D, 3, FALSE), D620))</f>
        <v>briefschrijver</v>
      </c>
      <c r="F620" s="1" t="s">
        <v>13</v>
      </c>
      <c r="G620" s="3" t="s">
        <v>2332</v>
      </c>
      <c r="J620" s="4"/>
      <c r="K620" s="2"/>
      <c r="L620" s="2"/>
    </row>
    <row r="621">
      <c r="A621" s="11" t="s">
        <v>3445</v>
      </c>
      <c r="B621" s="1" t="s">
        <v>2334</v>
      </c>
      <c r="C621" s="1" t="s">
        <v>2820</v>
      </c>
      <c r="D621" s="1" t="s">
        <v>12</v>
      </c>
      <c r="E621" s="8" t="str">
        <f> IF((D621="relevant persoon"), VLOOKUP(B621, RawDataQ2!$B:$D, 3, FALSE), IF(D621="familielid", VLOOKUP(B621, RawDataQ3!$B:$D, 3, FALSE), D621))</f>
        <v>briefschrijver</v>
      </c>
      <c r="F621" s="1" t="s">
        <v>13</v>
      </c>
      <c r="G621" s="3" t="s">
        <v>2335</v>
      </c>
      <c r="H621" s="3" t="s">
        <v>2336</v>
      </c>
      <c r="I621" s="1" t="s">
        <v>2337</v>
      </c>
      <c r="J621" s="3" t="s">
        <v>2338</v>
      </c>
      <c r="K621" s="2"/>
      <c r="L621" s="3" t="s">
        <v>2339</v>
      </c>
    </row>
    <row r="622">
      <c r="A622" s="11" t="s">
        <v>3446</v>
      </c>
      <c r="B622" s="1" t="s">
        <v>2341</v>
      </c>
      <c r="C622" s="1" t="s">
        <v>2820</v>
      </c>
      <c r="D622" s="1" t="s">
        <v>12</v>
      </c>
      <c r="E622" s="8" t="str">
        <f> IF((D622="relevant persoon"), VLOOKUP(B622, RawDataQ2!$B:$D, 3, FALSE), IF(D622="familielid", VLOOKUP(B622, RawDataQ3!$B:$D, 3, FALSE), D622))</f>
        <v>briefschrijver</v>
      </c>
      <c r="F622" s="1" t="s">
        <v>13</v>
      </c>
      <c r="G622" s="3" t="s">
        <v>2342</v>
      </c>
      <c r="J622" s="4"/>
      <c r="K622" s="2"/>
      <c r="L622" s="4"/>
    </row>
    <row r="623">
      <c r="A623" s="11" t="s">
        <v>3447</v>
      </c>
      <c r="B623" s="1" t="s">
        <v>2344</v>
      </c>
      <c r="C623" s="1" t="s">
        <v>2820</v>
      </c>
      <c r="D623" s="1" t="s">
        <v>234</v>
      </c>
      <c r="E623" s="8" t="str">
        <f> IF((D623="relevant persoon"), VLOOKUP(B623, RawDataQ2!$B:$D, 3, FALSE), IF(D623="familielid", VLOOKUP(B623, RawDataQ3!$B:$D, 3, FALSE), D623))</f>
        <v>tante</v>
      </c>
      <c r="F623" s="1" t="s">
        <v>13</v>
      </c>
      <c r="G623" s="3" t="s">
        <v>2345</v>
      </c>
      <c r="J623" s="4"/>
      <c r="K623" s="2"/>
      <c r="L623" s="2"/>
    </row>
    <row r="624">
      <c r="A624" s="11" t="s">
        <v>3448</v>
      </c>
      <c r="B624" s="1" t="s">
        <v>2347</v>
      </c>
      <c r="C624" s="1" t="s">
        <v>2820</v>
      </c>
      <c r="D624" s="1" t="s">
        <v>12</v>
      </c>
      <c r="E624" s="8" t="str">
        <f> IF((D624="relevant persoon"), VLOOKUP(B624, RawDataQ2!$B:$D, 3, FALSE), IF(D624="familielid", VLOOKUP(B624, RawDataQ3!$B:$D, 3, FALSE), D624))</f>
        <v>briefschrijver</v>
      </c>
      <c r="F624" s="1" t="s">
        <v>13</v>
      </c>
      <c r="G624" s="3" t="s">
        <v>2348</v>
      </c>
      <c r="H624" s="3" t="s">
        <v>2349</v>
      </c>
      <c r="J624" s="4"/>
      <c r="K624" s="2"/>
      <c r="L624" s="3" t="s">
        <v>2350</v>
      </c>
    </row>
    <row r="625">
      <c r="A625" s="11" t="s">
        <v>3449</v>
      </c>
      <c r="B625" s="1" t="s">
        <v>2352</v>
      </c>
      <c r="C625" s="1" t="s">
        <v>2820</v>
      </c>
      <c r="D625" s="1" t="s">
        <v>12</v>
      </c>
      <c r="E625" s="8" t="str">
        <f> IF((D625="relevant persoon"), VLOOKUP(B625, RawDataQ2!$B:$D, 3, FALSE), IF(D625="familielid", VLOOKUP(B625, RawDataQ3!$B:$D, 3, FALSE), D625))</f>
        <v>briefschrijver</v>
      </c>
      <c r="F625" s="1" t="s">
        <v>13</v>
      </c>
      <c r="G625" s="3" t="s">
        <v>2353</v>
      </c>
      <c r="J625" s="4"/>
      <c r="K625" s="2"/>
      <c r="L625" s="2"/>
    </row>
    <row r="626">
      <c r="A626" s="11" t="s">
        <v>3450</v>
      </c>
      <c r="B626" s="1" t="s">
        <v>2355</v>
      </c>
      <c r="C626" s="1" t="s">
        <v>2820</v>
      </c>
      <c r="D626" s="1" t="s">
        <v>12</v>
      </c>
      <c r="E626" s="8" t="str">
        <f> IF((D626="relevant persoon"), VLOOKUP(B626, RawDataQ2!$B:$D, 3, FALSE), IF(D626="familielid", VLOOKUP(B626, RawDataQ3!$B:$D, 3, FALSE), D626))</f>
        <v>briefschrijver</v>
      </c>
      <c r="F626" s="1" t="s">
        <v>13</v>
      </c>
      <c r="G626" s="3" t="s">
        <v>2356</v>
      </c>
      <c r="J626" s="4"/>
      <c r="K626" s="2"/>
      <c r="L626" s="2"/>
    </row>
    <row r="627">
      <c r="A627" s="11" t="s">
        <v>3451</v>
      </c>
      <c r="B627" s="1" t="s">
        <v>2358</v>
      </c>
      <c r="C627" s="1" t="s">
        <v>2820</v>
      </c>
      <c r="D627" s="1" t="s">
        <v>12</v>
      </c>
      <c r="E627" s="8" t="str">
        <f> IF((D627="relevant persoon"), VLOOKUP(B627, RawDataQ2!$B:$D, 3, FALSE), IF(D627="familielid", VLOOKUP(B627, RawDataQ3!$B:$D, 3, FALSE), D627))</f>
        <v>briefschrijver</v>
      </c>
      <c r="F627" s="1" t="s">
        <v>13</v>
      </c>
      <c r="G627" s="3" t="s">
        <v>2359</v>
      </c>
      <c r="J627" s="4"/>
      <c r="K627" s="2"/>
      <c r="L627" s="2"/>
    </row>
    <row r="628">
      <c r="A628" s="11" t="s">
        <v>3452</v>
      </c>
      <c r="B628" s="1" t="s">
        <v>2367</v>
      </c>
      <c r="C628" s="1" t="s">
        <v>2820</v>
      </c>
      <c r="D628" s="1" t="s">
        <v>12</v>
      </c>
      <c r="E628" s="8" t="str">
        <f> IF((D628="relevant persoon"), VLOOKUP(B628, RawDataQ2!$B:$D, 3, FALSE), IF(D628="familielid", VLOOKUP(B628, RawDataQ3!$B:$D, 3, FALSE), D628))</f>
        <v>briefschrijver</v>
      </c>
      <c r="F628" s="1" t="s">
        <v>13</v>
      </c>
      <c r="G628" s="3" t="s">
        <v>2368</v>
      </c>
      <c r="J628" s="4"/>
      <c r="K628" s="2"/>
      <c r="L628" s="2"/>
    </row>
    <row r="629">
      <c r="A629" s="11" t="s">
        <v>3453</v>
      </c>
      <c r="B629" s="1" t="s">
        <v>2361</v>
      </c>
      <c r="C629" s="1" t="s">
        <v>2820</v>
      </c>
      <c r="D629" s="1" t="s">
        <v>12</v>
      </c>
      <c r="E629" s="8" t="str">
        <f> IF((D629="relevant persoon"), VLOOKUP(B629, RawDataQ2!$B:$D, 3, FALSE), IF(D629="familielid", VLOOKUP(B629, RawDataQ3!$B:$D, 3, FALSE), D629))</f>
        <v>briefschrijver</v>
      </c>
      <c r="F629" s="1" t="s">
        <v>13</v>
      </c>
      <c r="G629" s="3" t="s">
        <v>2362</v>
      </c>
      <c r="H629" s="3" t="s">
        <v>2363</v>
      </c>
      <c r="I629" s="1" t="s">
        <v>2364</v>
      </c>
      <c r="J629" s="4"/>
      <c r="K629" s="2"/>
      <c r="L629" s="3" t="s">
        <v>2365</v>
      </c>
    </row>
    <row r="630">
      <c r="A630" s="11" t="s">
        <v>3454</v>
      </c>
      <c r="B630" s="1" t="s">
        <v>2370</v>
      </c>
      <c r="C630" s="1" t="s">
        <v>2820</v>
      </c>
      <c r="D630" s="1" t="s">
        <v>12</v>
      </c>
      <c r="E630" s="8" t="str">
        <f> IF((D630="relevant persoon"), VLOOKUP(B630, RawDataQ2!$B:$D, 3, FALSE), IF(D630="familielid", VLOOKUP(B630, RawDataQ3!$B:$D, 3, FALSE), D630))</f>
        <v>briefschrijver</v>
      </c>
      <c r="F630" s="1" t="s">
        <v>13</v>
      </c>
      <c r="G630" s="3" t="s">
        <v>2371</v>
      </c>
      <c r="K630" s="2"/>
      <c r="L630" s="4"/>
    </row>
    <row r="631">
      <c r="A631" s="11" t="s">
        <v>3455</v>
      </c>
      <c r="B631" s="1" t="s">
        <v>2373</v>
      </c>
      <c r="C631" s="1" t="s">
        <v>2820</v>
      </c>
      <c r="D631" s="1" t="s">
        <v>12</v>
      </c>
      <c r="E631" s="8" t="str">
        <f> IF((D631="relevant persoon"), VLOOKUP(B631, RawDataQ2!$B:$D, 3, FALSE), IF(D631="familielid", VLOOKUP(B631, RawDataQ3!$B:$D, 3, FALSE), D631))</f>
        <v>briefschrijver</v>
      </c>
      <c r="F631" s="1" t="s">
        <v>13</v>
      </c>
      <c r="G631" s="3" t="s">
        <v>2374</v>
      </c>
      <c r="J631" s="4"/>
      <c r="K631" s="2"/>
      <c r="L631" s="2"/>
    </row>
    <row r="632">
      <c r="A632" s="11" t="s">
        <v>3456</v>
      </c>
      <c r="B632" s="1" t="s">
        <v>2376</v>
      </c>
      <c r="C632" s="1" t="s">
        <v>2820</v>
      </c>
      <c r="D632" s="1" t="s">
        <v>12</v>
      </c>
      <c r="E632" s="8" t="str">
        <f> IF((D632="relevant persoon"), VLOOKUP(B632, RawDataQ2!$B:$D, 3, FALSE), IF(D632="familielid", VLOOKUP(B632, RawDataQ3!$B:$D, 3, FALSE), D632))</f>
        <v>briefschrijver</v>
      </c>
      <c r="F632" s="1" t="s">
        <v>13</v>
      </c>
      <c r="G632" s="3" t="s">
        <v>2377</v>
      </c>
      <c r="I632" s="1" t="s">
        <v>2378</v>
      </c>
      <c r="J632" s="4"/>
      <c r="K632" s="2"/>
      <c r="L632" s="3" t="s">
        <v>2379</v>
      </c>
    </row>
    <row r="633">
      <c r="A633" s="11" t="s">
        <v>3457</v>
      </c>
      <c r="B633" s="1" t="s">
        <v>2381</v>
      </c>
      <c r="C633" s="1" t="s">
        <v>2820</v>
      </c>
      <c r="D633" s="1" t="s">
        <v>12</v>
      </c>
      <c r="E633" s="8" t="str">
        <f> IF((D633="relevant persoon"), VLOOKUP(B633, RawDataQ2!$B:$D, 3, FALSE), IF(D633="familielid", VLOOKUP(B633, RawDataQ3!$B:$D, 3, FALSE), D633))</f>
        <v>briefschrijver</v>
      </c>
      <c r="F633" s="1" t="s">
        <v>13</v>
      </c>
      <c r="G633" s="3" t="s">
        <v>2382</v>
      </c>
      <c r="K633" s="2"/>
      <c r="L633" s="4"/>
    </row>
    <row r="634">
      <c r="A634" s="11" t="s">
        <v>3458</v>
      </c>
      <c r="B634" s="1" t="s">
        <v>2384</v>
      </c>
      <c r="C634" s="1" t="s">
        <v>2820</v>
      </c>
      <c r="D634" s="1" t="s">
        <v>12</v>
      </c>
      <c r="E634" s="8" t="str">
        <f> IF((D634="relevant persoon"), VLOOKUP(B634, RawDataQ2!$B:$D, 3, FALSE), IF(D634="familielid", VLOOKUP(B634, RawDataQ3!$B:$D, 3, FALSE), D634))</f>
        <v>briefschrijver</v>
      </c>
      <c r="F634" s="1" t="s">
        <v>13</v>
      </c>
      <c r="G634" s="3" t="s">
        <v>2385</v>
      </c>
      <c r="H634" s="3" t="s">
        <v>2386</v>
      </c>
      <c r="J634" s="4"/>
      <c r="K634" s="2"/>
      <c r="L634" s="2"/>
    </row>
    <row r="635">
      <c r="A635" s="11" t="s">
        <v>3459</v>
      </c>
      <c r="B635" s="1" t="s">
        <v>2388</v>
      </c>
      <c r="C635" s="1" t="s">
        <v>2820</v>
      </c>
      <c r="D635" s="1" t="s">
        <v>12</v>
      </c>
      <c r="E635" s="8" t="str">
        <f> IF((D635="relevant persoon"), VLOOKUP(B635, RawDataQ2!$B:$D, 3, FALSE), IF(D635="familielid", VLOOKUP(B635, RawDataQ3!$B:$D, 3, FALSE), D635))</f>
        <v>briefschrijver</v>
      </c>
      <c r="F635" s="1" t="s">
        <v>13</v>
      </c>
      <c r="G635" s="3" t="s">
        <v>2389</v>
      </c>
      <c r="J635" s="4"/>
      <c r="K635" s="2"/>
      <c r="L635" s="2"/>
    </row>
    <row r="636">
      <c r="A636" s="11" t="s">
        <v>3460</v>
      </c>
      <c r="B636" s="1" t="s">
        <v>2391</v>
      </c>
      <c r="C636" s="1" t="s">
        <v>2820</v>
      </c>
      <c r="D636" s="1" t="s">
        <v>970</v>
      </c>
      <c r="E636" s="8" t="str">
        <f> IF((D636="relevant persoon"), VLOOKUP(B636, RawDataQ2!$B:$D, 3, FALSE), IF(D636="familielid", VLOOKUP(B636, RawDataQ3!$B:$D, 3, FALSE), D636))</f>
        <v>broer of zus</v>
      </c>
      <c r="F636" s="1" t="s">
        <v>13</v>
      </c>
      <c r="G636" s="3" t="s">
        <v>2392</v>
      </c>
      <c r="J636" s="4"/>
      <c r="K636" s="2"/>
      <c r="L636" s="2"/>
    </row>
    <row r="637">
      <c r="A637" s="11" t="s">
        <v>3461</v>
      </c>
      <c r="B637" s="1" t="s">
        <v>2394</v>
      </c>
      <c r="C637" s="1" t="s">
        <v>2820</v>
      </c>
      <c r="D637" s="1" t="s">
        <v>12</v>
      </c>
      <c r="E637" s="8" t="str">
        <f> IF((D637="relevant persoon"), VLOOKUP(B637, RawDataQ2!$B:$D, 3, FALSE), IF(D637="familielid", VLOOKUP(B637, RawDataQ3!$B:$D, 3, FALSE), D637))</f>
        <v>patiënt</v>
      </c>
      <c r="F637" s="1" t="s">
        <v>13</v>
      </c>
      <c r="G637" s="3" t="s">
        <v>2395</v>
      </c>
    </row>
    <row r="638">
      <c r="A638" s="11" t="s">
        <v>3462</v>
      </c>
      <c r="B638" s="1" t="s">
        <v>2397</v>
      </c>
      <c r="C638" s="1" t="s">
        <v>2820</v>
      </c>
      <c r="D638" s="1" t="s">
        <v>12</v>
      </c>
      <c r="E638" s="8" t="str">
        <f> IF((D638="relevant persoon"), VLOOKUP(B638, RawDataQ2!$B:$D, 3, FALSE), IF(D638="familielid", VLOOKUP(B638, RawDataQ3!$B:$D, 3, FALSE), D638))</f>
        <v>briefschrijver</v>
      </c>
      <c r="F638" s="1" t="s">
        <v>13</v>
      </c>
      <c r="G638" s="3" t="s">
        <v>2398</v>
      </c>
      <c r="J638" s="4"/>
      <c r="K638" s="2"/>
      <c r="L638" s="2"/>
    </row>
    <row r="639">
      <c r="A639" s="11" t="s">
        <v>3463</v>
      </c>
      <c r="B639" s="1" t="s">
        <v>2400</v>
      </c>
      <c r="C639" s="1" t="s">
        <v>2820</v>
      </c>
      <c r="D639" s="1" t="s">
        <v>234</v>
      </c>
      <c r="E639" s="8" t="str">
        <f> IF((D639="relevant persoon"), VLOOKUP(B639, RawDataQ2!$B:$D, 3, FALSE), IF(D639="familielid", VLOOKUP(B639, RawDataQ3!$B:$D, 3, FALSE), D639))</f>
        <v>tante</v>
      </c>
      <c r="F639" s="1" t="s">
        <v>13</v>
      </c>
      <c r="G639" s="3" t="s">
        <v>2401</v>
      </c>
    </row>
    <row r="640">
      <c r="A640" s="11" t="s">
        <v>3464</v>
      </c>
      <c r="B640" s="1" t="s">
        <v>2403</v>
      </c>
      <c r="C640" s="1" t="s">
        <v>2820</v>
      </c>
      <c r="D640" s="1" t="s">
        <v>12</v>
      </c>
      <c r="E640" s="8" t="str">
        <f> IF((D640="relevant persoon"), VLOOKUP(B640, RawDataQ2!$B:$D, 3, FALSE), IF(D640="familielid", VLOOKUP(B640, RawDataQ3!$B:$D, 3, FALSE), D640))</f>
        <v>briefschrijver</v>
      </c>
      <c r="F640" s="1" t="s">
        <v>13</v>
      </c>
      <c r="G640" s="3" t="s">
        <v>2404</v>
      </c>
      <c r="J640" s="4"/>
      <c r="K640" s="2"/>
      <c r="L640" s="2"/>
    </row>
    <row r="641">
      <c r="A641" s="11" t="s">
        <v>3465</v>
      </c>
      <c r="B641" s="1" t="s">
        <v>2406</v>
      </c>
      <c r="C641" s="1" t="s">
        <v>2820</v>
      </c>
      <c r="D641" s="1" t="s">
        <v>12</v>
      </c>
      <c r="E641" s="8" t="str">
        <f> IF((D641="relevant persoon"), VLOOKUP(B641, RawDataQ2!$B:$D, 3, FALSE), IF(D641="familielid", VLOOKUP(B641, RawDataQ3!$B:$D, 3, FALSE), D641))</f>
        <v>briefschrijver</v>
      </c>
      <c r="F641" s="1" t="s">
        <v>13</v>
      </c>
      <c r="G641" s="3" t="s">
        <v>2407</v>
      </c>
      <c r="J641" s="4"/>
      <c r="K641" s="2"/>
      <c r="L641" s="4"/>
    </row>
    <row r="642">
      <c r="A642" s="11" t="s">
        <v>3466</v>
      </c>
      <c r="B642" s="1" t="s">
        <v>2409</v>
      </c>
      <c r="C642" s="1" t="s">
        <v>2820</v>
      </c>
      <c r="D642" s="1" t="s">
        <v>12</v>
      </c>
      <c r="E642" s="8" t="str">
        <f> IF((D642="relevant persoon"), VLOOKUP(B642, RawDataQ2!$B:$D, 3, FALSE), IF(D642="familielid", VLOOKUP(B642, RawDataQ3!$B:$D, 3, FALSE), D642))</f>
        <v>briefschrijver</v>
      </c>
      <c r="F642" s="1" t="s">
        <v>13</v>
      </c>
      <c r="G642" s="3" t="s">
        <v>2410</v>
      </c>
      <c r="H642" s="3" t="s">
        <v>2411</v>
      </c>
      <c r="I642" s="1" t="s">
        <v>2412</v>
      </c>
      <c r="J642" s="3" t="s">
        <v>2413</v>
      </c>
    </row>
    <row r="643">
      <c r="A643" s="11" t="s">
        <v>3467</v>
      </c>
      <c r="B643" s="1" t="s">
        <v>2415</v>
      </c>
      <c r="C643" s="1" t="s">
        <v>2820</v>
      </c>
      <c r="D643" s="1" t="s">
        <v>12</v>
      </c>
      <c r="E643" s="8" t="str">
        <f> IF((D643="relevant persoon"), VLOOKUP(B643, RawDataQ2!$B:$D, 3, FALSE), IF(D643="familielid", VLOOKUP(B643, RawDataQ3!$B:$D, 3, FALSE), D643))</f>
        <v>briefschrijver</v>
      </c>
      <c r="F643" s="1" t="s">
        <v>13</v>
      </c>
      <c r="G643" s="3" t="s">
        <v>2416</v>
      </c>
      <c r="H643" s="3" t="s">
        <v>2417</v>
      </c>
    </row>
    <row r="644">
      <c r="A644" s="11" t="s">
        <v>3468</v>
      </c>
      <c r="B644" s="1" t="s">
        <v>2453</v>
      </c>
      <c r="C644" s="1" t="s">
        <v>2820</v>
      </c>
      <c r="D644" s="1" t="s">
        <v>12</v>
      </c>
      <c r="E644" s="8" t="str">
        <f> IF((D644="relevant persoon"), VLOOKUP(B644, RawDataQ2!$B:$D, 3, FALSE), IF(D644="familielid", VLOOKUP(B644, RawDataQ3!$B:$D, 3, FALSE), D644))</f>
        <v>briefschrijver</v>
      </c>
      <c r="F644" s="1" t="s">
        <v>13</v>
      </c>
      <c r="G644" s="3" t="s">
        <v>2454</v>
      </c>
      <c r="J644" s="4"/>
      <c r="K644" s="2"/>
      <c r="L644" s="2"/>
    </row>
    <row r="645">
      <c r="A645" s="11" t="s">
        <v>3469</v>
      </c>
      <c r="B645" s="1" t="s">
        <v>2419</v>
      </c>
      <c r="C645" s="1" t="s">
        <v>2820</v>
      </c>
      <c r="D645" s="1" t="s">
        <v>34</v>
      </c>
      <c r="E645" s="8" t="str">
        <f> IF((D645="relevant persoon"), VLOOKUP(B645, RawDataQ2!$B:$D, 3, FALSE), IF(D645="familielid", VLOOKUP(B645, RawDataQ3!$B:$D, 3, FALSE), D645))</f>
        <v>student</v>
      </c>
      <c r="F645" s="1" t="s">
        <v>13</v>
      </c>
      <c r="G645" s="3" t="s">
        <v>2420</v>
      </c>
      <c r="K645" s="2"/>
      <c r="L645" s="2"/>
    </row>
    <row r="646">
      <c r="A646" s="11" t="s">
        <v>3470</v>
      </c>
      <c r="B646" s="1" t="s">
        <v>2422</v>
      </c>
      <c r="C646" s="1" t="s">
        <v>2820</v>
      </c>
      <c r="D646" s="1" t="s">
        <v>12</v>
      </c>
      <c r="E646" s="8" t="str">
        <f> IF((D646="relevant persoon"), VLOOKUP(B646, RawDataQ2!$B:$D, 3, FALSE), IF(D646="familielid", VLOOKUP(B646, RawDataQ3!$B:$D, 3, FALSE), D646))</f>
        <v>briefschrijver</v>
      </c>
      <c r="F646" s="1" t="s">
        <v>13</v>
      </c>
      <c r="G646" s="3" t="s">
        <v>2423</v>
      </c>
      <c r="J646" s="4"/>
      <c r="K646" s="2"/>
      <c r="L646" s="3" t="s">
        <v>2424</v>
      </c>
    </row>
    <row r="647">
      <c r="A647" s="11" t="s">
        <v>3471</v>
      </c>
      <c r="B647" s="1" t="s">
        <v>2426</v>
      </c>
      <c r="C647" s="1" t="s">
        <v>2820</v>
      </c>
      <c r="D647" s="1" t="s">
        <v>12</v>
      </c>
      <c r="E647" s="8" t="str">
        <f> IF((D647="relevant persoon"), VLOOKUP(B647, RawDataQ2!$B:$D, 3, FALSE), IF(D647="familielid", VLOOKUP(B647, RawDataQ3!$B:$D, 3, FALSE), D647))</f>
        <v>correspondent</v>
      </c>
      <c r="F647" s="1" t="s">
        <v>13</v>
      </c>
      <c r="G647" s="3" t="s">
        <v>2427</v>
      </c>
      <c r="J647" s="4"/>
      <c r="K647" s="2"/>
      <c r="L647" s="2"/>
    </row>
    <row r="648">
      <c r="A648" s="11" t="s">
        <v>3472</v>
      </c>
      <c r="B648" s="1" t="s">
        <v>2429</v>
      </c>
      <c r="C648" s="1" t="s">
        <v>2820</v>
      </c>
      <c r="D648" s="1" t="s">
        <v>12</v>
      </c>
      <c r="E648" s="8" t="str">
        <f> IF((D648="relevant persoon"), VLOOKUP(B648, RawDataQ2!$B:$D, 3, FALSE), IF(D648="familielid", VLOOKUP(B648, RawDataQ3!$B:$D, 3, FALSE), D648))</f>
        <v>briefschrijver</v>
      </c>
      <c r="F648" s="1" t="s">
        <v>13</v>
      </c>
      <c r="G648" s="3" t="s">
        <v>2430</v>
      </c>
      <c r="H648" s="3" t="s">
        <v>2431</v>
      </c>
      <c r="I648" s="1" t="s">
        <v>2432</v>
      </c>
      <c r="J648" s="3" t="s">
        <v>2433</v>
      </c>
      <c r="K648" s="2"/>
      <c r="L648" s="2"/>
    </row>
    <row r="649">
      <c r="A649" s="11" t="s">
        <v>3473</v>
      </c>
      <c r="B649" s="1" t="s">
        <v>2435</v>
      </c>
      <c r="C649" s="1" t="s">
        <v>2820</v>
      </c>
      <c r="D649" s="1" t="s">
        <v>12</v>
      </c>
      <c r="E649" s="8" t="str">
        <f> IF((D649="relevant persoon"), VLOOKUP(B649, RawDataQ2!$B:$D, 3, FALSE), IF(D649="familielid", VLOOKUP(B649, RawDataQ3!$B:$D, 3, FALSE), D649))</f>
        <v>briefschrijver</v>
      </c>
      <c r="F649" s="1" t="s">
        <v>13</v>
      </c>
      <c r="G649" s="3" t="s">
        <v>2436</v>
      </c>
    </row>
    <row r="650">
      <c r="A650" s="11" t="s">
        <v>3474</v>
      </c>
      <c r="B650" s="1" t="s">
        <v>2438</v>
      </c>
      <c r="C650" s="1" t="s">
        <v>2820</v>
      </c>
      <c r="D650" s="1" t="s">
        <v>12</v>
      </c>
      <c r="E650" s="8" t="str">
        <f> IF((D650="relevant persoon"), VLOOKUP(B650, RawDataQ2!$B:$D, 3, FALSE), IF(D650="familielid", VLOOKUP(B650, RawDataQ3!$B:$D, 3, FALSE), D650))</f>
        <v>briefschrijver</v>
      </c>
      <c r="F650" s="1" t="s">
        <v>13</v>
      </c>
      <c r="G650" s="3" t="s">
        <v>2439</v>
      </c>
      <c r="J650" s="4"/>
      <c r="K650" s="2"/>
      <c r="L650" s="2"/>
    </row>
    <row r="651">
      <c r="A651" s="11" t="s">
        <v>3475</v>
      </c>
      <c r="B651" s="1" t="s">
        <v>2449</v>
      </c>
      <c r="C651" s="1" t="s">
        <v>2820</v>
      </c>
      <c r="D651" s="1" t="s">
        <v>12</v>
      </c>
      <c r="E651" s="8" t="str">
        <f> IF((D651="relevant persoon"), VLOOKUP(B651, RawDataQ2!$B:$D, 3, FALSE), IF(D651="familielid", VLOOKUP(B651, RawDataQ3!$B:$D, 3, FALSE), D651))</f>
        <v>briefschrijver</v>
      </c>
      <c r="F651" s="1" t="s">
        <v>13</v>
      </c>
      <c r="G651" s="3" t="s">
        <v>2450</v>
      </c>
      <c r="H651" s="3" t="s">
        <v>2451</v>
      </c>
      <c r="J651" s="4"/>
      <c r="K651" s="2"/>
      <c r="L651" s="2"/>
    </row>
    <row r="652">
      <c r="A652" s="11" t="s">
        <v>3476</v>
      </c>
      <c r="B652" s="1" t="s">
        <v>2441</v>
      </c>
      <c r="C652" s="1" t="s">
        <v>2820</v>
      </c>
      <c r="D652" s="1" t="s">
        <v>234</v>
      </c>
      <c r="E652" s="8" t="str">
        <f> IF((D652="relevant persoon"), VLOOKUP(B652, RawDataQ2!$B:$D, 3, FALSE), IF(D652="familielid", VLOOKUP(B652, RawDataQ3!$B:$D, 3, FALSE), D652))</f>
        <v>neef</v>
      </c>
      <c r="F652" s="1" t="s">
        <v>13</v>
      </c>
      <c r="G652" s="3" t="s">
        <v>2442</v>
      </c>
      <c r="H652" s="3" t="s">
        <v>2443</v>
      </c>
      <c r="I652" s="1" t="s">
        <v>2444</v>
      </c>
      <c r="J652" s="3" t="s">
        <v>2445</v>
      </c>
      <c r="K652" s="2"/>
      <c r="L652" s="3" t="s">
        <v>2446</v>
      </c>
    </row>
    <row r="653">
      <c r="A653" s="11" t="s">
        <v>3477</v>
      </c>
      <c r="B653" s="1" t="s">
        <v>2456</v>
      </c>
      <c r="C653" s="1" t="s">
        <v>2820</v>
      </c>
      <c r="D653" s="1" t="s">
        <v>12</v>
      </c>
      <c r="E653" s="8" t="str">
        <f> IF((D653="relevant persoon"), VLOOKUP(B653, RawDataQ2!$B:$D, 3, FALSE), IF(D653="familielid", VLOOKUP(B653, RawDataQ3!$B:$D, 3, FALSE), D653))</f>
        <v>briefschrijver</v>
      </c>
      <c r="F653" s="1" t="s">
        <v>13</v>
      </c>
      <c r="G653" s="3" t="s">
        <v>2457</v>
      </c>
      <c r="J653" s="4"/>
      <c r="K653" s="2"/>
      <c r="L653" s="3" t="s">
        <v>2458</v>
      </c>
    </row>
    <row r="654">
      <c r="A654" s="11" t="s">
        <v>3478</v>
      </c>
      <c r="B654" s="1" t="s">
        <v>2460</v>
      </c>
      <c r="C654" s="1" t="s">
        <v>2820</v>
      </c>
      <c r="D654" s="1" t="s">
        <v>12</v>
      </c>
      <c r="E654" s="8" t="str">
        <f> IF((D654="relevant persoon"), VLOOKUP(B654, RawDataQ2!$B:$D, 3, FALSE), IF(D654="familielid", VLOOKUP(B654, RawDataQ3!$B:$D, 3, FALSE), D654))</f>
        <v>briefschrijver</v>
      </c>
      <c r="F654" s="1" t="s">
        <v>13</v>
      </c>
      <c r="G654" s="3" t="s">
        <v>2461</v>
      </c>
      <c r="K654" s="2"/>
      <c r="L654" s="4"/>
    </row>
    <row r="655">
      <c r="A655" s="11" t="s">
        <v>3479</v>
      </c>
      <c r="B655" s="1" t="s">
        <v>2463</v>
      </c>
      <c r="C655" s="1" t="s">
        <v>2820</v>
      </c>
      <c r="D655" s="1" t="s">
        <v>12</v>
      </c>
      <c r="E655" s="8" t="str">
        <f> IF((D655="relevant persoon"), VLOOKUP(B655, RawDataQ2!$B:$D, 3, FALSE), IF(D655="familielid", VLOOKUP(B655, RawDataQ3!$B:$D, 3, FALSE), D655))</f>
        <v>briefschrijver</v>
      </c>
      <c r="F655" s="1" t="s">
        <v>13</v>
      </c>
      <c r="G655" s="3" t="s">
        <v>2464</v>
      </c>
      <c r="J655" s="4"/>
      <c r="K655" s="2"/>
      <c r="L655" s="4"/>
    </row>
    <row r="656">
      <c r="A656" s="11" t="s">
        <v>3480</v>
      </c>
      <c r="B656" s="1" t="s">
        <v>2466</v>
      </c>
      <c r="C656" s="1" t="s">
        <v>2820</v>
      </c>
      <c r="D656" s="1" t="s">
        <v>234</v>
      </c>
      <c r="E656" s="8" t="str">
        <f> IF((D656="relevant persoon"), VLOOKUP(B656, RawDataQ2!$B:$D, 3, FALSE), IF(D656="familielid", VLOOKUP(B656, RawDataQ3!$B:$D, 3, FALSE), D656))</f>
        <v>neef</v>
      </c>
      <c r="F656" s="1" t="s">
        <v>13</v>
      </c>
      <c r="G656" s="3" t="s">
        <v>2467</v>
      </c>
      <c r="J656" s="4"/>
      <c r="K656" s="2"/>
      <c r="L656" s="2"/>
    </row>
    <row r="657">
      <c r="A657" s="11" t="s">
        <v>3481</v>
      </c>
      <c r="B657" s="1" t="s">
        <v>2469</v>
      </c>
      <c r="C657" s="1" t="s">
        <v>2820</v>
      </c>
      <c r="D657" s="1" t="s">
        <v>12</v>
      </c>
      <c r="E657" s="8" t="str">
        <f> IF((D657="relevant persoon"), VLOOKUP(B657, RawDataQ2!$B:$D, 3, FALSE), IF(D657="familielid", VLOOKUP(B657, RawDataQ3!$B:$D, 3, FALSE), D657))</f>
        <v>briefschrijver</v>
      </c>
      <c r="F657" s="1" t="s">
        <v>13</v>
      </c>
      <c r="G657" s="3" t="s">
        <v>2470</v>
      </c>
      <c r="J657" s="4"/>
      <c r="L657" s="2"/>
    </row>
    <row r="658">
      <c r="A658" s="11" t="s">
        <v>3482</v>
      </c>
      <c r="B658" s="1" t="s">
        <v>2472</v>
      </c>
      <c r="C658" s="1" t="s">
        <v>2820</v>
      </c>
      <c r="D658" s="1" t="s">
        <v>12</v>
      </c>
      <c r="E658" s="8" t="str">
        <f> IF((D658="relevant persoon"), VLOOKUP(B658, RawDataQ2!$B:$D, 3, FALSE), IF(D658="familielid", VLOOKUP(B658, RawDataQ3!$B:$D, 3, FALSE), D658))</f>
        <v>briefschrijver</v>
      </c>
      <c r="F658" s="1" t="s">
        <v>13</v>
      </c>
      <c r="G658" s="3" t="s">
        <v>2473</v>
      </c>
      <c r="H658" s="3" t="s">
        <v>2474</v>
      </c>
      <c r="I658" s="1" t="s">
        <v>2475</v>
      </c>
      <c r="J658" s="3" t="s">
        <v>2476</v>
      </c>
      <c r="K658" s="2"/>
      <c r="L658" s="3" t="s">
        <v>2477</v>
      </c>
    </row>
    <row r="659">
      <c r="A659" s="11" t="s">
        <v>3483</v>
      </c>
      <c r="B659" s="1" t="s">
        <v>2479</v>
      </c>
      <c r="C659" s="1" t="s">
        <v>2820</v>
      </c>
      <c r="D659" s="1" t="s">
        <v>12</v>
      </c>
      <c r="E659" s="8" t="str">
        <f> IF((D659="relevant persoon"), VLOOKUP(B659, RawDataQ2!$B:$D, 3, FALSE), IF(D659="familielid", VLOOKUP(B659, RawDataQ3!$B:$D, 3, FALSE), D659))</f>
        <v>briefschrijver</v>
      </c>
      <c r="F659" s="1" t="s">
        <v>13</v>
      </c>
      <c r="G659" s="3" t="s">
        <v>2480</v>
      </c>
      <c r="K659" s="2"/>
      <c r="L659" s="2"/>
    </row>
    <row r="660">
      <c r="A660" s="11" t="s">
        <v>3484</v>
      </c>
      <c r="B660" s="1" t="s">
        <v>2482</v>
      </c>
      <c r="C660" s="1" t="s">
        <v>2820</v>
      </c>
      <c r="D660" s="1" t="s">
        <v>34</v>
      </c>
      <c r="E660" s="8" t="str">
        <f> IF((D660="relevant persoon"), VLOOKUP(B660, RawDataQ2!$B:$D, 3, FALSE), IF(D660="familielid", VLOOKUP(B660, RawDataQ3!$B:$D, 3, FALSE), D660))</f>
        <v>student</v>
      </c>
      <c r="F660" s="1" t="s">
        <v>13</v>
      </c>
      <c r="G660" s="3" t="s">
        <v>2483</v>
      </c>
      <c r="J660" s="4"/>
      <c r="L660" s="4"/>
    </row>
    <row r="661">
      <c r="A661" s="11" t="s">
        <v>3485</v>
      </c>
      <c r="B661" s="1" t="s">
        <v>2485</v>
      </c>
      <c r="C661" s="1" t="s">
        <v>2820</v>
      </c>
      <c r="D661" s="1" t="s">
        <v>12</v>
      </c>
      <c r="E661" s="8" t="str">
        <f> IF((D661="relevant persoon"), VLOOKUP(B661, RawDataQ2!$B:$D, 3, FALSE), IF(D661="familielid", VLOOKUP(B661, RawDataQ3!$B:$D, 3, FALSE), D661))</f>
        <v>briefschrijver</v>
      </c>
      <c r="F661" s="1" t="s">
        <v>13</v>
      </c>
      <c r="G661" s="3" t="s">
        <v>2486</v>
      </c>
      <c r="J661" s="4"/>
      <c r="K661" s="2"/>
      <c r="L661" s="2"/>
    </row>
    <row r="662">
      <c r="A662" s="11" t="s">
        <v>3486</v>
      </c>
      <c r="B662" s="1" t="s">
        <v>2495</v>
      </c>
      <c r="C662" s="1" t="s">
        <v>2820</v>
      </c>
      <c r="D662" s="1" t="s">
        <v>12</v>
      </c>
      <c r="E662" s="8" t="str">
        <f> IF((D662="relevant persoon"), VLOOKUP(B662, RawDataQ2!$B:$D, 3, FALSE), IF(D662="familielid", VLOOKUP(B662, RawDataQ3!$B:$D, 3, FALSE), D662))</f>
        <v>briefschrijver</v>
      </c>
      <c r="F662" s="1" t="s">
        <v>13</v>
      </c>
      <c r="G662" s="3" t="s">
        <v>2496</v>
      </c>
      <c r="J662" s="4"/>
      <c r="K662" s="2"/>
    </row>
    <row r="663">
      <c r="A663" s="11" t="s">
        <v>3487</v>
      </c>
      <c r="B663" s="1" t="s">
        <v>2488</v>
      </c>
      <c r="C663" s="1" t="s">
        <v>2820</v>
      </c>
      <c r="D663" s="1" t="s">
        <v>12</v>
      </c>
      <c r="E663" s="8" t="str">
        <f> IF((D663="relevant persoon"), VLOOKUP(B663, RawDataQ2!$B:$D, 3, FALSE), IF(D663="familielid", VLOOKUP(B663, RawDataQ3!$B:$D, 3, FALSE), D663))</f>
        <v>briefschrijver</v>
      </c>
      <c r="F663" s="1" t="s">
        <v>13</v>
      </c>
      <c r="G663" s="3" t="s">
        <v>2489</v>
      </c>
      <c r="J663" s="4"/>
      <c r="L663" s="3" t="s">
        <v>2490</v>
      </c>
    </row>
    <row r="664">
      <c r="A664" s="11" t="s">
        <v>3488</v>
      </c>
      <c r="B664" s="1" t="s">
        <v>2492</v>
      </c>
      <c r="C664" s="1" t="s">
        <v>2820</v>
      </c>
      <c r="D664" s="1" t="s">
        <v>12</v>
      </c>
      <c r="E664" s="8" t="str">
        <f> IF((D664="relevant persoon"), VLOOKUP(B664, RawDataQ2!$B:$D, 3, FALSE), IF(D664="familielid", VLOOKUP(B664, RawDataQ3!$B:$D, 3, FALSE), D664))</f>
        <v>briefschrijver</v>
      </c>
      <c r="F664" s="1" t="s">
        <v>13</v>
      </c>
      <c r="G664" s="3" t="s">
        <v>2493</v>
      </c>
      <c r="K664" s="2"/>
      <c r="L664" s="2"/>
    </row>
    <row r="665">
      <c r="A665" s="11" t="s">
        <v>3489</v>
      </c>
      <c r="B665" s="1" t="s">
        <v>2498</v>
      </c>
      <c r="C665" s="1" t="s">
        <v>2820</v>
      </c>
      <c r="D665" s="1" t="s">
        <v>12</v>
      </c>
      <c r="E665" s="8" t="str">
        <f> IF((D665="relevant persoon"), VLOOKUP(B665, RawDataQ2!$B:$D, 3, FALSE), IF(D665="familielid", VLOOKUP(B665, RawDataQ3!$B:$D, 3, FALSE), D665))</f>
        <v>bekende</v>
      </c>
      <c r="F665" s="1" t="s">
        <v>13</v>
      </c>
      <c r="G665" s="3" t="s">
        <v>2499</v>
      </c>
      <c r="J665" s="4"/>
      <c r="L665" s="2"/>
    </row>
    <row r="666">
      <c r="A666" s="11" t="s">
        <v>3490</v>
      </c>
      <c r="B666" s="1" t="s">
        <v>2501</v>
      </c>
      <c r="C666" s="1" t="s">
        <v>2820</v>
      </c>
      <c r="D666" s="1" t="s">
        <v>12</v>
      </c>
      <c r="E666" s="8" t="str">
        <f> IF((D666="relevant persoon"), VLOOKUP(B666, RawDataQ2!$B:$D, 3, FALSE), IF(D666="familielid", VLOOKUP(B666, RawDataQ3!$B:$D, 3, FALSE), D666))</f>
        <v>briefschrijver</v>
      </c>
      <c r="F666" s="1" t="s">
        <v>13</v>
      </c>
      <c r="G666" s="3" t="s">
        <v>2502</v>
      </c>
      <c r="K666" s="2"/>
    </row>
    <row r="667">
      <c r="A667" s="11" t="s">
        <v>3491</v>
      </c>
      <c r="B667" s="1" t="s">
        <v>2504</v>
      </c>
      <c r="C667" s="1" t="s">
        <v>2820</v>
      </c>
      <c r="D667" s="1" t="s">
        <v>12</v>
      </c>
      <c r="E667" s="8" t="str">
        <f> IF((D667="relevant persoon"), VLOOKUP(B667, RawDataQ2!$B:$D, 3, FALSE), IF(D667="familielid", VLOOKUP(B667, RawDataQ3!$B:$D, 3, FALSE), D667))</f>
        <v>briefschrijver</v>
      </c>
      <c r="F667" s="1" t="s">
        <v>13</v>
      </c>
      <c r="G667" s="3" t="s">
        <v>2505</v>
      </c>
      <c r="H667" s="3" t="s">
        <v>2506</v>
      </c>
      <c r="J667" s="3" t="s">
        <v>2507</v>
      </c>
      <c r="K667" s="2"/>
      <c r="L667" s="3" t="s">
        <v>2508</v>
      </c>
    </row>
    <row r="668">
      <c r="A668" s="11" t="s">
        <v>3492</v>
      </c>
      <c r="B668" s="1" t="s">
        <v>2510</v>
      </c>
      <c r="C668" s="1" t="s">
        <v>2820</v>
      </c>
      <c r="D668" s="1" t="s">
        <v>12</v>
      </c>
      <c r="E668" s="8" t="str">
        <f> IF((D668="relevant persoon"), VLOOKUP(B668, RawDataQ2!$B:$D, 3, FALSE), IF(D668="familielid", VLOOKUP(B668, RawDataQ3!$B:$D, 3, FALSE), D668))</f>
        <v>briefschrijver</v>
      </c>
      <c r="F668" s="1" t="s">
        <v>13</v>
      </c>
      <c r="G668" s="3" t="s">
        <v>2511</v>
      </c>
      <c r="J668" s="4"/>
      <c r="K668" s="2"/>
      <c r="L668" s="4"/>
    </row>
    <row r="669">
      <c r="A669" s="11" t="s">
        <v>3493</v>
      </c>
      <c r="B669" s="1" t="s">
        <v>2513</v>
      </c>
      <c r="C669" s="1" t="s">
        <v>2820</v>
      </c>
      <c r="D669" s="1" t="s">
        <v>12</v>
      </c>
      <c r="E669" s="8" t="str">
        <f> IF((D669="relevant persoon"), VLOOKUP(B669, RawDataQ2!$B:$D, 3, FALSE), IF(D669="familielid", VLOOKUP(B669, RawDataQ3!$B:$D, 3, FALSE), D669))</f>
        <v>briefschrijver</v>
      </c>
      <c r="F669" s="1" t="s">
        <v>13</v>
      </c>
      <c r="G669" s="3" t="s">
        <v>2514</v>
      </c>
      <c r="H669" s="3" t="s">
        <v>2515</v>
      </c>
      <c r="J669" s="4"/>
      <c r="K669" s="2"/>
      <c r="L669" s="2"/>
    </row>
    <row r="670">
      <c r="A670" s="11" t="s">
        <v>3494</v>
      </c>
      <c r="B670" s="1" t="s">
        <v>2517</v>
      </c>
      <c r="C670" s="1" t="s">
        <v>2820</v>
      </c>
      <c r="D670" s="1" t="s">
        <v>12</v>
      </c>
      <c r="E670" s="8" t="str">
        <f> IF((D670="relevant persoon"), VLOOKUP(B670, RawDataQ2!$B:$D, 3, FALSE), IF(D670="familielid", VLOOKUP(B670, RawDataQ3!$B:$D, 3, FALSE), D670))</f>
        <v>briefschrijver</v>
      </c>
      <c r="F670" s="1" t="s">
        <v>13</v>
      </c>
      <c r="G670" s="3" t="s">
        <v>2518</v>
      </c>
      <c r="J670" s="4"/>
      <c r="K670" s="2"/>
      <c r="L670" s="2"/>
    </row>
    <row r="671">
      <c r="A671" s="11" t="s">
        <v>3495</v>
      </c>
      <c r="B671" s="1" t="s">
        <v>2520</v>
      </c>
      <c r="C671" s="1" t="s">
        <v>2820</v>
      </c>
      <c r="D671" s="1" t="s">
        <v>12</v>
      </c>
      <c r="E671" s="8" t="str">
        <f> IF((D671="relevant persoon"), VLOOKUP(B671, RawDataQ2!$B:$D, 3, FALSE), IF(D671="familielid", VLOOKUP(B671, RawDataQ3!$B:$D, 3, FALSE), D671))</f>
        <v>briefschrijver</v>
      </c>
      <c r="F671" s="1" t="s">
        <v>13</v>
      </c>
      <c r="G671" s="3" t="s">
        <v>2521</v>
      </c>
      <c r="H671" s="3" t="s">
        <v>2522</v>
      </c>
      <c r="J671" s="4"/>
      <c r="K671" s="2"/>
      <c r="L671" s="4"/>
    </row>
    <row r="672">
      <c r="A672" s="11" t="s">
        <v>3496</v>
      </c>
      <c r="B672" s="1" t="s">
        <v>2524</v>
      </c>
      <c r="C672" s="1" t="s">
        <v>2820</v>
      </c>
      <c r="D672" s="1" t="s">
        <v>12</v>
      </c>
      <c r="E672" s="8" t="str">
        <f> IF((D672="relevant persoon"), VLOOKUP(B672, RawDataQ2!$B:$D, 3, FALSE), IF(D672="familielid", VLOOKUP(B672, RawDataQ3!$B:$D, 3, FALSE), D672))</f>
        <v>biechtvader</v>
      </c>
      <c r="F672" s="1" t="s">
        <v>13</v>
      </c>
      <c r="G672" s="3" t="s">
        <v>2525</v>
      </c>
      <c r="J672" s="4"/>
      <c r="K672" s="2"/>
      <c r="L672" s="4"/>
    </row>
    <row r="673">
      <c r="A673" s="11" t="s">
        <v>3497</v>
      </c>
      <c r="B673" s="1" t="s">
        <v>2527</v>
      </c>
      <c r="C673" s="1" t="s">
        <v>2820</v>
      </c>
      <c r="D673" s="1" t="s">
        <v>12</v>
      </c>
      <c r="E673" s="8" t="str">
        <f> IF((D673="relevant persoon"), VLOOKUP(B673, RawDataQ2!$B:$D, 3, FALSE), IF(D673="familielid", VLOOKUP(B673, RawDataQ3!$B:$D, 3, FALSE), D673))</f>
        <v>briefschrijver</v>
      </c>
      <c r="F673" s="1" t="s">
        <v>13</v>
      </c>
      <c r="G673" s="3" t="s">
        <v>2528</v>
      </c>
      <c r="J673" s="4"/>
      <c r="K673" s="2"/>
      <c r="L673" s="4"/>
    </row>
    <row r="674">
      <c r="A674" s="11" t="s">
        <v>3498</v>
      </c>
      <c r="B674" s="1" t="s">
        <v>2530</v>
      </c>
      <c r="C674" s="1" t="s">
        <v>2820</v>
      </c>
      <c r="D674" s="1" t="s">
        <v>12</v>
      </c>
      <c r="E674" s="8" t="str">
        <f> IF((D674="relevant persoon"), VLOOKUP(B674, RawDataQ2!$B:$D, 3, FALSE), IF(D674="familielid", VLOOKUP(B674, RawDataQ3!$B:$D, 3, FALSE), D674))</f>
        <v>briefschrijver</v>
      </c>
      <c r="F674" s="1" t="s">
        <v>13</v>
      </c>
      <c r="G674" s="3" t="s">
        <v>2531</v>
      </c>
      <c r="H674" s="3" t="s">
        <v>2532</v>
      </c>
      <c r="J674" s="4"/>
      <c r="K674" s="2"/>
      <c r="L674" s="2"/>
    </row>
    <row r="675">
      <c r="A675" s="11" t="s">
        <v>3499</v>
      </c>
      <c r="B675" s="1" t="s">
        <v>2534</v>
      </c>
      <c r="C675" s="1" t="s">
        <v>2820</v>
      </c>
      <c r="D675" s="1" t="s">
        <v>12</v>
      </c>
      <c r="E675" s="8" t="str">
        <f> IF((D675="relevant persoon"), VLOOKUP(B675, RawDataQ2!$B:$D, 3, FALSE), IF(D675="familielid", VLOOKUP(B675, RawDataQ3!$B:$D, 3, FALSE), D675))</f>
        <v>briefschrijver</v>
      </c>
      <c r="F675" s="1" t="s">
        <v>13</v>
      </c>
      <c r="G675" s="3" t="s">
        <v>2535</v>
      </c>
      <c r="J675" s="4"/>
      <c r="K675" s="2"/>
      <c r="L675" s="4"/>
    </row>
    <row r="676">
      <c r="A676" s="11" t="s">
        <v>3500</v>
      </c>
      <c r="B676" s="1" t="s">
        <v>2537</v>
      </c>
      <c r="C676" s="1" t="s">
        <v>2820</v>
      </c>
      <c r="D676" s="1" t="s">
        <v>12</v>
      </c>
      <c r="E676" s="8" t="str">
        <f> IF((D676="relevant persoon"), VLOOKUP(B676, RawDataQ2!$B:$D, 3, FALSE), IF(D676="familielid", VLOOKUP(B676, RawDataQ3!$B:$D, 3, FALSE), D676))</f>
        <v>briefschrijver</v>
      </c>
      <c r="F676" s="1" t="s">
        <v>13</v>
      </c>
      <c r="G676" s="3" t="s">
        <v>2538</v>
      </c>
      <c r="J676" s="4"/>
      <c r="K676" s="2"/>
      <c r="L676" s="4"/>
    </row>
    <row r="677">
      <c r="A677" s="11" t="s">
        <v>3501</v>
      </c>
      <c r="B677" s="1" t="s">
        <v>2540</v>
      </c>
      <c r="C677" s="1" t="s">
        <v>2820</v>
      </c>
      <c r="D677" s="1" t="s">
        <v>12</v>
      </c>
      <c r="E677" s="8" t="str">
        <f> IF((D677="relevant persoon"), VLOOKUP(B677, RawDataQ2!$B:$D, 3, FALSE), IF(D677="familielid", VLOOKUP(B677, RawDataQ3!$B:$D, 3, FALSE), D677))</f>
        <v>briefschrijver</v>
      </c>
      <c r="F677" s="1" t="s">
        <v>13</v>
      </c>
      <c r="G677" s="3" t="s">
        <v>2541</v>
      </c>
      <c r="J677" s="4"/>
      <c r="K677" s="2"/>
      <c r="L677" s="2"/>
    </row>
    <row r="678">
      <c r="A678" s="11" t="s">
        <v>3502</v>
      </c>
      <c r="B678" s="1" t="s">
        <v>2543</v>
      </c>
      <c r="C678" s="1" t="s">
        <v>2820</v>
      </c>
      <c r="D678" s="1" t="s">
        <v>12</v>
      </c>
      <c r="E678" s="8" t="str">
        <f> IF((D678="relevant persoon"), VLOOKUP(B678, RawDataQ2!$B:$D, 3, FALSE), IF(D678="familielid", VLOOKUP(B678, RawDataQ3!$B:$D, 3, FALSE), D678))</f>
        <v>bekende</v>
      </c>
      <c r="F678" s="1" t="s">
        <v>13</v>
      </c>
      <c r="G678" s="3" t="s">
        <v>2544</v>
      </c>
      <c r="J678" s="4"/>
      <c r="K678" s="2"/>
      <c r="L678" s="4"/>
    </row>
    <row r="679">
      <c r="A679" s="11" t="s">
        <v>3503</v>
      </c>
      <c r="B679" s="1" t="s">
        <v>2546</v>
      </c>
      <c r="C679" s="1" t="s">
        <v>2820</v>
      </c>
      <c r="D679" s="1" t="s">
        <v>34</v>
      </c>
      <c r="E679" s="8" t="str">
        <f> IF((D679="relevant persoon"), VLOOKUP(B679, RawDataQ2!$B:$D, 3, FALSE), IF(D679="familielid", VLOOKUP(B679, RawDataQ3!$B:$D, 3, FALSE), D679))</f>
        <v>student</v>
      </c>
      <c r="F679" s="1" t="s">
        <v>13</v>
      </c>
      <c r="G679" s="3" t="s">
        <v>2547</v>
      </c>
      <c r="J679" s="4"/>
      <c r="K679" s="2"/>
      <c r="L679" s="2"/>
    </row>
    <row r="680">
      <c r="A680" s="11" t="s">
        <v>3504</v>
      </c>
      <c r="B680" s="1" t="s">
        <v>2549</v>
      </c>
      <c r="C680" s="1" t="s">
        <v>2820</v>
      </c>
      <c r="D680" s="1" t="s">
        <v>12</v>
      </c>
      <c r="E680" s="8" t="str">
        <f> IF((D680="relevant persoon"), VLOOKUP(B680, RawDataQ2!$B:$D, 3, FALSE), IF(D680="familielid", VLOOKUP(B680, RawDataQ3!$B:$D, 3, FALSE), D680))</f>
        <v>briefschrijver</v>
      </c>
      <c r="F680" s="1" t="s">
        <v>13</v>
      </c>
      <c r="G680" s="3" t="s">
        <v>2550</v>
      </c>
      <c r="J680" s="4"/>
      <c r="K680" s="2"/>
      <c r="L680" s="2"/>
    </row>
    <row r="681">
      <c r="A681" s="11" t="s">
        <v>3505</v>
      </c>
      <c r="B681" s="1" t="s">
        <v>2552</v>
      </c>
      <c r="C681" s="1" t="s">
        <v>2820</v>
      </c>
      <c r="D681" s="1" t="s">
        <v>12</v>
      </c>
      <c r="E681" s="8" t="str">
        <f> IF((D681="relevant persoon"), VLOOKUP(B681, RawDataQ2!$B:$D, 3, FALSE), IF(D681="familielid", VLOOKUP(B681, RawDataQ3!$B:$D, 3, FALSE), D681))</f>
        <v>briefschrijver</v>
      </c>
      <c r="F681" s="1" t="s">
        <v>13</v>
      </c>
      <c r="G681" s="3" t="s">
        <v>2553</v>
      </c>
      <c r="J681" s="4"/>
      <c r="K681" s="2"/>
      <c r="L681" s="2"/>
    </row>
    <row r="682">
      <c r="A682" s="11" t="s">
        <v>3506</v>
      </c>
      <c r="B682" s="1" t="s">
        <v>2555</v>
      </c>
      <c r="C682" s="1" t="s">
        <v>2820</v>
      </c>
      <c r="D682" s="1" t="s">
        <v>12</v>
      </c>
      <c r="E682" s="8" t="str">
        <f> IF((D682="relevant persoon"), VLOOKUP(B682, RawDataQ2!$B:$D, 3, FALSE), IF(D682="familielid", VLOOKUP(B682, RawDataQ3!$B:$D, 3, FALSE), D682))</f>
        <v>briefschrijver</v>
      </c>
      <c r="F682" s="1" t="s">
        <v>13</v>
      </c>
      <c r="G682" s="3" t="s">
        <v>2556</v>
      </c>
      <c r="J682" s="4"/>
      <c r="K682" s="2"/>
      <c r="L682" s="2"/>
    </row>
    <row r="683">
      <c r="A683" s="11" t="s">
        <v>3507</v>
      </c>
      <c r="B683" s="1" t="s">
        <v>2558</v>
      </c>
      <c r="C683" s="1" t="s">
        <v>2820</v>
      </c>
      <c r="D683" s="1" t="s">
        <v>12</v>
      </c>
      <c r="E683" s="8" t="str">
        <f> IF((D683="relevant persoon"), VLOOKUP(B683, RawDataQ2!$B:$D, 3, FALSE), IF(D683="familielid", VLOOKUP(B683, RawDataQ3!$B:$D, 3, FALSE), D683))</f>
        <v>briefschrijver</v>
      </c>
      <c r="F683" s="1" t="s">
        <v>13</v>
      </c>
      <c r="G683" s="3" t="s">
        <v>2559</v>
      </c>
      <c r="I683" s="1" t="s">
        <v>2560</v>
      </c>
      <c r="J683" s="3" t="s">
        <v>2561</v>
      </c>
      <c r="K683" s="2"/>
      <c r="L683" s="3" t="s">
        <v>2562</v>
      </c>
    </row>
    <row r="684">
      <c r="A684" s="11" t="s">
        <v>3508</v>
      </c>
      <c r="B684" s="1" t="s">
        <v>2564</v>
      </c>
      <c r="C684" s="1" t="s">
        <v>2820</v>
      </c>
      <c r="D684" s="1" t="s">
        <v>12</v>
      </c>
      <c r="E684" s="8" t="str">
        <f> IF((D684="relevant persoon"), VLOOKUP(B684, RawDataQ2!$B:$D, 3, FALSE), IF(D684="familielid", VLOOKUP(B684, RawDataQ3!$B:$D, 3, FALSE), D684))</f>
        <v>briefschrijver</v>
      </c>
      <c r="F684" s="1" t="s">
        <v>13</v>
      </c>
      <c r="G684" s="3" t="s">
        <v>2565</v>
      </c>
      <c r="H684" s="3" t="s">
        <v>2566</v>
      </c>
      <c r="I684" s="1" t="s">
        <v>2567</v>
      </c>
      <c r="J684" s="3" t="s">
        <v>2568</v>
      </c>
      <c r="K684" s="2"/>
      <c r="L684" s="3" t="s">
        <v>2569</v>
      </c>
    </row>
    <row r="685">
      <c r="A685" s="11" t="s">
        <v>3509</v>
      </c>
      <c r="B685" s="1" t="s">
        <v>2571</v>
      </c>
      <c r="C685" s="1" t="s">
        <v>2820</v>
      </c>
      <c r="D685" s="1" t="s">
        <v>12</v>
      </c>
      <c r="E685" s="8" t="str">
        <f> IF((D685="relevant persoon"), VLOOKUP(B685, RawDataQ2!$B:$D, 3, FALSE), IF(D685="familielid", VLOOKUP(B685, RawDataQ3!$B:$D, 3, FALSE), D685))</f>
        <v>briefschrijver</v>
      </c>
      <c r="F685" s="1" t="s">
        <v>13</v>
      </c>
      <c r="G685" s="3" t="s">
        <v>2572</v>
      </c>
      <c r="I685" s="1" t="s">
        <v>2573</v>
      </c>
      <c r="J685" s="3" t="s">
        <v>2574</v>
      </c>
      <c r="K685" s="2"/>
      <c r="L685" s="3" t="s">
        <v>2575</v>
      </c>
    </row>
    <row r="686">
      <c r="A686" s="11" t="s">
        <v>3510</v>
      </c>
      <c r="B686" s="1" t="s">
        <v>2577</v>
      </c>
      <c r="C686" s="1" t="s">
        <v>2820</v>
      </c>
      <c r="D686" s="1" t="s">
        <v>12</v>
      </c>
      <c r="E686" s="8" t="str">
        <f> IF((D686="relevant persoon"), VLOOKUP(B686, RawDataQ2!$B:$D, 3, FALSE), IF(D686="familielid", VLOOKUP(B686, RawDataQ3!$B:$D, 3, FALSE), D686))</f>
        <v>briefschrijver</v>
      </c>
      <c r="F686" s="1" t="s">
        <v>13</v>
      </c>
      <c r="G686" s="3" t="s">
        <v>2578</v>
      </c>
      <c r="J686" s="4"/>
      <c r="K686" s="2"/>
      <c r="L686" s="2"/>
    </row>
    <row r="687">
      <c r="A687" s="11" t="s">
        <v>3511</v>
      </c>
      <c r="B687" s="1" t="s">
        <v>2580</v>
      </c>
      <c r="C687" s="1" t="s">
        <v>2820</v>
      </c>
      <c r="D687" s="1" t="s">
        <v>12</v>
      </c>
      <c r="E687" s="8" t="str">
        <f> IF((D687="relevant persoon"), VLOOKUP(B687, RawDataQ2!$B:$D, 3, FALSE), IF(D687="familielid", VLOOKUP(B687, RawDataQ3!$B:$D, 3, FALSE), D687))</f>
        <v>bekende</v>
      </c>
      <c r="F687" s="1" t="s">
        <v>13</v>
      </c>
      <c r="G687" s="3" t="s">
        <v>2581</v>
      </c>
      <c r="J687" s="4"/>
      <c r="K687" s="2"/>
      <c r="L687" s="2"/>
    </row>
    <row r="688">
      <c r="A688" s="11" t="s">
        <v>3512</v>
      </c>
      <c r="B688" s="1" t="s">
        <v>2583</v>
      </c>
      <c r="C688" s="1" t="s">
        <v>2820</v>
      </c>
      <c r="D688" s="1" t="s">
        <v>12</v>
      </c>
      <c r="E688" s="8" t="str">
        <f> IF((D688="relevant persoon"), VLOOKUP(B688, RawDataQ2!$B:$D, 3, FALSE), IF(D688="familielid", VLOOKUP(B688, RawDataQ3!$B:$D, 3, FALSE), D688))</f>
        <v>briefschrijver</v>
      </c>
      <c r="F688" s="1" t="s">
        <v>13</v>
      </c>
      <c r="G688" s="3" t="s">
        <v>2584</v>
      </c>
      <c r="H688" s="3" t="s">
        <v>2585</v>
      </c>
      <c r="I688" s="1" t="s">
        <v>2586</v>
      </c>
      <c r="J688" s="3" t="s">
        <v>2587</v>
      </c>
      <c r="K688" s="2"/>
      <c r="L688" s="3" t="s">
        <v>2588</v>
      </c>
    </row>
    <row r="689">
      <c r="A689" s="11" t="s">
        <v>3513</v>
      </c>
      <c r="B689" s="1" t="s">
        <v>2590</v>
      </c>
      <c r="C689" s="1" t="s">
        <v>2820</v>
      </c>
      <c r="D689" s="1" t="s">
        <v>12</v>
      </c>
      <c r="E689" s="8" t="str">
        <f> IF((D689="relevant persoon"), VLOOKUP(B689, RawDataQ2!$B:$D, 3, FALSE), IF(D689="familielid", VLOOKUP(B689, RawDataQ3!$B:$D, 3, FALSE), D689))</f>
        <v>briefschrijver</v>
      </c>
      <c r="F689" s="1" t="s">
        <v>13</v>
      </c>
      <c r="G689" s="3" t="s">
        <v>2591</v>
      </c>
      <c r="J689" s="4"/>
      <c r="K689" s="2"/>
      <c r="L689" s="4"/>
    </row>
    <row r="690">
      <c r="A690" s="11" t="s">
        <v>3514</v>
      </c>
      <c r="B690" s="1" t="s">
        <v>2593</v>
      </c>
      <c r="C690" s="1" t="s">
        <v>2820</v>
      </c>
      <c r="D690" s="1" t="s">
        <v>12</v>
      </c>
      <c r="E690" s="8" t="str">
        <f> IF((D690="relevant persoon"), VLOOKUP(B690, RawDataQ2!$B:$D, 3, FALSE), IF(D690="familielid", VLOOKUP(B690, RawDataQ3!$B:$D, 3, FALSE), D690))</f>
        <v>briefschrijver</v>
      </c>
      <c r="F690" s="1" t="s">
        <v>13</v>
      </c>
      <c r="G690" s="3" t="s">
        <v>2594</v>
      </c>
      <c r="J690" s="4"/>
      <c r="K690" s="2"/>
      <c r="L690" s="2"/>
    </row>
    <row r="691">
      <c r="A691" s="11" t="s">
        <v>3515</v>
      </c>
      <c r="B691" s="1" t="s">
        <v>2596</v>
      </c>
      <c r="C691" s="1" t="s">
        <v>2820</v>
      </c>
      <c r="D691" s="1" t="s">
        <v>12</v>
      </c>
      <c r="E691" s="8" t="str">
        <f> IF((D691="relevant persoon"), VLOOKUP(B691, RawDataQ2!$B:$D, 3, FALSE), IF(D691="familielid", VLOOKUP(B691, RawDataQ3!$B:$D, 3, FALSE), D691))</f>
        <v>briefschrijver</v>
      </c>
      <c r="F691" s="1" t="s">
        <v>13</v>
      </c>
      <c r="G691" s="3" t="s">
        <v>2597</v>
      </c>
      <c r="J691" s="4"/>
      <c r="K691" s="2"/>
      <c r="L691" s="4"/>
    </row>
    <row r="692">
      <c r="A692" s="11" t="s">
        <v>3516</v>
      </c>
      <c r="B692" s="1" t="s">
        <v>2599</v>
      </c>
      <c r="C692" s="1" t="s">
        <v>2820</v>
      </c>
      <c r="D692" s="1" t="s">
        <v>12</v>
      </c>
      <c r="E692" s="8" t="str">
        <f> IF((D692="relevant persoon"), VLOOKUP(B692, RawDataQ2!$B:$D, 3, FALSE), IF(D692="familielid", VLOOKUP(B692, RawDataQ3!$B:$D, 3, FALSE), D692))</f>
        <v>briefschrijver</v>
      </c>
      <c r="F692" s="1" t="s">
        <v>13</v>
      </c>
      <c r="G692" s="3" t="s">
        <v>2600</v>
      </c>
      <c r="J692" s="4"/>
      <c r="K692" s="2"/>
      <c r="L692" s="2"/>
    </row>
    <row r="693">
      <c r="A693" s="11" t="s">
        <v>3517</v>
      </c>
      <c r="B693" s="1" t="s">
        <v>2606</v>
      </c>
      <c r="C693" s="1" t="s">
        <v>2820</v>
      </c>
      <c r="D693" s="1" t="s">
        <v>12</v>
      </c>
      <c r="F693" s="1" t="s">
        <v>2604</v>
      </c>
      <c r="G693" s="3" t="s">
        <v>2607</v>
      </c>
    </row>
    <row r="694">
      <c r="A694" s="11" t="s">
        <v>3518</v>
      </c>
      <c r="B694" s="1" t="s">
        <v>2609</v>
      </c>
      <c r="C694" s="1" t="s">
        <v>2820</v>
      </c>
      <c r="D694" s="1" t="s">
        <v>12</v>
      </c>
      <c r="F694" s="1" t="s">
        <v>2604</v>
      </c>
      <c r="G694" s="3" t="s">
        <v>2610</v>
      </c>
      <c r="H694" s="3" t="s">
        <v>2611</v>
      </c>
      <c r="I694" s="1" t="s">
        <v>2612</v>
      </c>
      <c r="J694" s="3" t="s">
        <v>2613</v>
      </c>
    </row>
    <row r="695">
      <c r="A695" s="11" t="s">
        <v>3519</v>
      </c>
      <c r="B695" s="1" t="s">
        <v>2620</v>
      </c>
      <c r="C695" s="1" t="s">
        <v>2820</v>
      </c>
      <c r="D695" s="1" t="s">
        <v>12</v>
      </c>
      <c r="F695" s="1" t="s">
        <v>2604</v>
      </c>
      <c r="G695" s="3" t="s">
        <v>2621</v>
      </c>
      <c r="H695" s="3" t="s">
        <v>2622</v>
      </c>
      <c r="I695" s="1" t="s">
        <v>2623</v>
      </c>
      <c r="J695" s="3" t="s">
        <v>2624</v>
      </c>
      <c r="L695" s="3" t="s">
        <v>2625</v>
      </c>
    </row>
    <row r="696">
      <c r="A696" s="11" t="s">
        <v>3520</v>
      </c>
      <c r="B696" s="1" t="s">
        <v>2615</v>
      </c>
      <c r="C696" s="1" t="s">
        <v>2820</v>
      </c>
      <c r="D696" s="1" t="s">
        <v>12</v>
      </c>
      <c r="F696" s="1" t="s">
        <v>2604</v>
      </c>
      <c r="G696" s="3" t="s">
        <v>2616</v>
      </c>
      <c r="H696" s="3" t="s">
        <v>2617</v>
      </c>
      <c r="J696" s="3" t="s">
        <v>2618</v>
      </c>
    </row>
    <row r="697">
      <c r="A697" s="11" t="s">
        <v>3521</v>
      </c>
      <c r="B697" s="1" t="s">
        <v>2627</v>
      </c>
      <c r="C697" s="1" t="s">
        <v>2820</v>
      </c>
      <c r="D697" s="1" t="s">
        <v>12</v>
      </c>
      <c r="F697" s="1" t="s">
        <v>2604</v>
      </c>
      <c r="G697" s="3" t="s">
        <v>2628</v>
      </c>
      <c r="H697" s="3" t="s">
        <v>2629</v>
      </c>
    </row>
    <row r="698">
      <c r="A698" s="11" t="s">
        <v>3522</v>
      </c>
      <c r="B698" s="1" t="s">
        <v>2631</v>
      </c>
      <c r="C698" s="1" t="s">
        <v>2820</v>
      </c>
      <c r="D698" s="1" t="s">
        <v>12</v>
      </c>
      <c r="F698" s="1" t="s">
        <v>2604</v>
      </c>
      <c r="G698" s="3" t="s">
        <v>2632</v>
      </c>
    </row>
    <row r="699">
      <c r="A699" s="11" t="s">
        <v>3523</v>
      </c>
      <c r="B699" s="1" t="s">
        <v>2634</v>
      </c>
      <c r="C699" s="1" t="s">
        <v>2820</v>
      </c>
      <c r="D699" s="1" t="s">
        <v>12</v>
      </c>
      <c r="F699" s="1" t="s">
        <v>2604</v>
      </c>
      <c r="G699" s="3" t="s">
        <v>2635</v>
      </c>
    </row>
    <row r="700">
      <c r="A700" s="11" t="s">
        <v>3524</v>
      </c>
      <c r="B700" s="1" t="s">
        <v>2637</v>
      </c>
      <c r="C700" s="1" t="s">
        <v>2820</v>
      </c>
      <c r="D700" s="1" t="s">
        <v>12</v>
      </c>
      <c r="F700" s="1" t="s">
        <v>2604</v>
      </c>
      <c r="G700" s="3" t="s">
        <v>2638</v>
      </c>
    </row>
    <row r="701">
      <c r="A701" s="11" t="s">
        <v>3525</v>
      </c>
      <c r="B701" s="1" t="s">
        <v>2640</v>
      </c>
      <c r="C701" s="1" t="s">
        <v>2820</v>
      </c>
      <c r="D701" s="1" t="s">
        <v>12</v>
      </c>
      <c r="F701" s="1" t="s">
        <v>2604</v>
      </c>
      <c r="G701" s="3" t="s">
        <v>2641</v>
      </c>
      <c r="H701" s="3" t="s">
        <v>2642</v>
      </c>
      <c r="I701" s="1" t="s">
        <v>2643</v>
      </c>
      <c r="J701" s="3" t="s">
        <v>2644</v>
      </c>
    </row>
    <row r="702">
      <c r="A702" s="11" t="s">
        <v>3526</v>
      </c>
      <c r="B702" s="1" t="s">
        <v>2646</v>
      </c>
      <c r="C702" s="1" t="s">
        <v>2820</v>
      </c>
      <c r="D702" s="1" t="s">
        <v>12</v>
      </c>
      <c r="F702" s="1" t="s">
        <v>2604</v>
      </c>
      <c r="G702" s="3" t="s">
        <v>2647</v>
      </c>
      <c r="H702" s="3" t="s">
        <v>2648</v>
      </c>
      <c r="I702" s="1" t="s">
        <v>2649</v>
      </c>
      <c r="J702" s="3" t="s">
        <v>2650</v>
      </c>
      <c r="L702" s="3" t="s">
        <v>2651</v>
      </c>
    </row>
    <row r="703">
      <c r="A703" s="11" t="s">
        <v>3527</v>
      </c>
      <c r="B703" s="1" t="s">
        <v>2653</v>
      </c>
      <c r="C703" s="1" t="s">
        <v>2820</v>
      </c>
      <c r="D703" s="1" t="s">
        <v>12</v>
      </c>
      <c r="F703" s="1" t="s">
        <v>2604</v>
      </c>
      <c r="G703" s="3" t="s">
        <v>2654</v>
      </c>
    </row>
    <row r="704">
      <c r="A704" s="11" t="s">
        <v>3528</v>
      </c>
      <c r="B704" s="1" t="s">
        <v>2656</v>
      </c>
      <c r="C704" s="1" t="s">
        <v>2820</v>
      </c>
      <c r="D704" s="1" t="s">
        <v>12</v>
      </c>
      <c r="F704" s="1" t="s">
        <v>2604</v>
      </c>
      <c r="G704" s="3" t="s">
        <v>2657</v>
      </c>
    </row>
    <row r="705">
      <c r="A705" s="11" t="s">
        <v>3529</v>
      </c>
      <c r="B705" s="1" t="s">
        <v>2659</v>
      </c>
      <c r="C705" s="1" t="s">
        <v>2820</v>
      </c>
      <c r="D705" s="1" t="s">
        <v>12</v>
      </c>
      <c r="F705" s="1" t="s">
        <v>2604</v>
      </c>
      <c r="G705" s="3" t="s">
        <v>2660</v>
      </c>
    </row>
    <row r="706">
      <c r="A706" s="11" t="s">
        <v>3530</v>
      </c>
      <c r="B706" s="1" t="s">
        <v>2662</v>
      </c>
      <c r="C706" s="1" t="s">
        <v>2820</v>
      </c>
      <c r="D706" s="1" t="s">
        <v>2663</v>
      </c>
      <c r="F706" s="1" t="s">
        <v>2604</v>
      </c>
      <c r="G706" s="3" t="s">
        <v>2664</v>
      </c>
      <c r="H706" s="3" t="s">
        <v>2665</v>
      </c>
      <c r="L706" s="3" t="s">
        <v>2666</v>
      </c>
    </row>
    <row r="707">
      <c r="A707" s="11" t="s">
        <v>3531</v>
      </c>
      <c r="B707" s="1" t="s">
        <v>2668</v>
      </c>
      <c r="C707" s="1" t="s">
        <v>2820</v>
      </c>
      <c r="D707" s="1" t="s">
        <v>12</v>
      </c>
      <c r="F707" s="1" t="s">
        <v>2604</v>
      </c>
      <c r="G707" s="3" t="s">
        <v>2669</v>
      </c>
    </row>
    <row r="708">
      <c r="A708" s="11" t="s">
        <v>3532</v>
      </c>
      <c r="B708" s="1" t="s">
        <v>2671</v>
      </c>
      <c r="C708" s="1" t="s">
        <v>2820</v>
      </c>
      <c r="D708" s="1" t="s">
        <v>12</v>
      </c>
      <c r="F708" s="1" t="s">
        <v>2604</v>
      </c>
      <c r="G708" s="3" t="s">
        <v>2672</v>
      </c>
    </row>
    <row r="709">
      <c r="A709" s="11" t="s">
        <v>3533</v>
      </c>
      <c r="B709" s="1" t="s">
        <v>2674</v>
      </c>
      <c r="C709" s="1" t="s">
        <v>2820</v>
      </c>
      <c r="D709" s="1" t="s">
        <v>12</v>
      </c>
      <c r="F709" s="1" t="s">
        <v>2604</v>
      </c>
      <c r="G709" s="3" t="s">
        <v>2675</v>
      </c>
    </row>
    <row r="710">
      <c r="A710" s="11" t="s">
        <v>3534</v>
      </c>
      <c r="B710" s="1" t="s">
        <v>2677</v>
      </c>
      <c r="C710" s="1" t="s">
        <v>2820</v>
      </c>
      <c r="D710" s="1" t="s">
        <v>12</v>
      </c>
      <c r="F710" s="1" t="s">
        <v>2604</v>
      </c>
      <c r="G710" s="3" t="s">
        <v>2678</v>
      </c>
      <c r="H710" s="3" t="s">
        <v>2679</v>
      </c>
    </row>
    <row r="711">
      <c r="A711" s="11" t="s">
        <v>3535</v>
      </c>
      <c r="B711" s="1" t="s">
        <v>2681</v>
      </c>
      <c r="C711" s="1" t="s">
        <v>2820</v>
      </c>
      <c r="D711" s="1" t="s">
        <v>12</v>
      </c>
      <c r="F711" s="1" t="s">
        <v>2604</v>
      </c>
      <c r="G711" s="3" t="s">
        <v>2682</v>
      </c>
      <c r="H711" s="3" t="s">
        <v>2683</v>
      </c>
      <c r="I711" s="1" t="s">
        <v>2684</v>
      </c>
      <c r="J711" s="3" t="s">
        <v>2685</v>
      </c>
      <c r="L711" s="3" t="s">
        <v>2686</v>
      </c>
    </row>
    <row r="712">
      <c r="A712" s="11" t="s">
        <v>3536</v>
      </c>
      <c r="B712" s="1" t="s">
        <v>2688</v>
      </c>
      <c r="C712" s="1" t="s">
        <v>2820</v>
      </c>
      <c r="D712" s="1" t="s">
        <v>12</v>
      </c>
      <c r="F712" s="1" t="s">
        <v>2604</v>
      </c>
      <c r="G712" s="3" t="s">
        <v>2689</v>
      </c>
      <c r="L712" s="3" t="s">
        <v>2690</v>
      </c>
    </row>
    <row r="713">
      <c r="A713" s="11" t="s">
        <v>3537</v>
      </c>
      <c r="B713" s="1" t="s">
        <v>2692</v>
      </c>
      <c r="C713" s="1" t="s">
        <v>2820</v>
      </c>
      <c r="D713" s="1" t="s">
        <v>12</v>
      </c>
      <c r="F713" s="1" t="s">
        <v>2604</v>
      </c>
      <c r="G713" s="3" t="s">
        <v>2693</v>
      </c>
    </row>
    <row r="714">
      <c r="A714" s="11" t="s">
        <v>3538</v>
      </c>
      <c r="B714" s="1" t="s">
        <v>2695</v>
      </c>
      <c r="C714" s="1" t="s">
        <v>2820</v>
      </c>
      <c r="D714" s="1" t="s">
        <v>407</v>
      </c>
      <c r="F714" s="1" t="s">
        <v>2604</v>
      </c>
      <c r="G714" s="3" t="s">
        <v>2696</v>
      </c>
    </row>
    <row r="715">
      <c r="A715" s="11" t="s">
        <v>3539</v>
      </c>
      <c r="B715" s="1" t="s">
        <v>2698</v>
      </c>
      <c r="C715" s="1" t="s">
        <v>2820</v>
      </c>
      <c r="D715" s="1" t="s">
        <v>12</v>
      </c>
      <c r="F715" s="1" t="s">
        <v>2604</v>
      </c>
      <c r="G715" s="3" t="s">
        <v>2699</v>
      </c>
    </row>
    <row r="716">
      <c r="A716" s="11" t="s">
        <v>3540</v>
      </c>
      <c r="B716" s="1" t="s">
        <v>2701</v>
      </c>
      <c r="C716" s="1" t="s">
        <v>2820</v>
      </c>
      <c r="D716" s="1" t="s">
        <v>12</v>
      </c>
      <c r="F716" s="1" t="s">
        <v>2604</v>
      </c>
      <c r="G716" s="3" t="s">
        <v>2702</v>
      </c>
    </row>
    <row r="717">
      <c r="A717" s="11" t="s">
        <v>3541</v>
      </c>
      <c r="B717" s="1" t="s">
        <v>2704</v>
      </c>
      <c r="C717" s="1" t="s">
        <v>2820</v>
      </c>
      <c r="D717" s="1" t="s">
        <v>12</v>
      </c>
      <c r="F717" s="1" t="s">
        <v>2604</v>
      </c>
      <c r="G717" s="3" t="s">
        <v>2705</v>
      </c>
      <c r="H717" s="3" t="s">
        <v>2706</v>
      </c>
      <c r="L717" s="3" t="s">
        <v>2707</v>
      </c>
    </row>
    <row r="718">
      <c r="A718" s="11" t="s">
        <v>3542</v>
      </c>
      <c r="B718" s="1" t="s">
        <v>2709</v>
      </c>
      <c r="C718" s="1" t="s">
        <v>2820</v>
      </c>
      <c r="D718" s="1" t="s">
        <v>12</v>
      </c>
      <c r="F718" s="1" t="s">
        <v>2604</v>
      </c>
      <c r="G718" s="3" t="s">
        <v>2710</v>
      </c>
    </row>
    <row r="719">
      <c r="A719" s="11" t="s">
        <v>3543</v>
      </c>
      <c r="B719" s="1" t="s">
        <v>2712</v>
      </c>
      <c r="C719" s="1" t="s">
        <v>2820</v>
      </c>
      <c r="D719" s="1" t="s">
        <v>12</v>
      </c>
      <c r="F719" s="1" t="s">
        <v>2604</v>
      </c>
      <c r="G719" s="3" t="s">
        <v>2713</v>
      </c>
    </row>
    <row r="720">
      <c r="A720" s="11" t="s">
        <v>3544</v>
      </c>
      <c r="B720" s="1" t="s">
        <v>2716</v>
      </c>
      <c r="C720" s="1" t="s">
        <v>2820</v>
      </c>
      <c r="D720" s="1" t="s">
        <v>2663</v>
      </c>
      <c r="F720" s="1" t="s">
        <v>2604</v>
      </c>
      <c r="G720" s="3" t="s">
        <v>2717</v>
      </c>
      <c r="H720" s="3" t="s">
        <v>2718</v>
      </c>
      <c r="L720" s="3" t="s">
        <v>2719</v>
      </c>
    </row>
    <row r="721">
      <c r="A721" s="11" t="s">
        <v>3545</v>
      </c>
      <c r="B721" s="1" t="s">
        <v>2721</v>
      </c>
      <c r="C721" s="1" t="s">
        <v>2820</v>
      </c>
      <c r="D721" s="1" t="s">
        <v>12</v>
      </c>
      <c r="F721" s="1" t="s">
        <v>2604</v>
      </c>
      <c r="G721" s="3" t="s">
        <v>2722</v>
      </c>
    </row>
    <row r="722">
      <c r="A722" s="11" t="s">
        <v>3546</v>
      </c>
      <c r="B722" s="1" t="s">
        <v>2724</v>
      </c>
      <c r="C722" s="1" t="s">
        <v>2820</v>
      </c>
      <c r="D722" s="1" t="s">
        <v>2663</v>
      </c>
      <c r="F722" s="1" t="s">
        <v>2604</v>
      </c>
      <c r="G722" s="3" t="s">
        <v>2725</v>
      </c>
      <c r="H722" s="3" t="s">
        <v>2726</v>
      </c>
      <c r="L722" s="3" t="s">
        <v>2727</v>
      </c>
    </row>
    <row r="723">
      <c r="A723" s="11" t="s">
        <v>3547</v>
      </c>
      <c r="B723" s="1" t="s">
        <v>2729</v>
      </c>
      <c r="C723" s="1" t="s">
        <v>2820</v>
      </c>
      <c r="D723" s="1" t="s">
        <v>12</v>
      </c>
      <c r="F723" s="1" t="s">
        <v>2604</v>
      </c>
      <c r="G723" s="3" t="s">
        <v>2730</v>
      </c>
    </row>
    <row r="724">
      <c r="A724" s="11" t="s">
        <v>3548</v>
      </c>
      <c r="B724" s="1" t="s">
        <v>2732</v>
      </c>
      <c r="C724" s="1" t="s">
        <v>2820</v>
      </c>
      <c r="D724" s="1" t="s">
        <v>12</v>
      </c>
      <c r="F724" s="1" t="s">
        <v>2604</v>
      </c>
      <c r="G724" s="3" t="s">
        <v>2733</v>
      </c>
      <c r="I724" s="1" t="s">
        <v>2734</v>
      </c>
      <c r="J724" s="3" t="s">
        <v>2735</v>
      </c>
    </row>
    <row r="725">
      <c r="A725" s="11" t="s">
        <v>3549</v>
      </c>
      <c r="B725" s="1" t="s">
        <v>2737</v>
      </c>
      <c r="C725" s="1" t="s">
        <v>2820</v>
      </c>
      <c r="D725" s="1" t="s">
        <v>12</v>
      </c>
      <c r="F725" s="1" t="s">
        <v>2604</v>
      </c>
      <c r="G725" s="3" t="s">
        <v>2738</v>
      </c>
      <c r="I725" s="1" t="s">
        <v>2739</v>
      </c>
      <c r="J725" s="3" t="s">
        <v>2740</v>
      </c>
      <c r="L725" s="3" t="s">
        <v>2741</v>
      </c>
    </row>
    <row r="726">
      <c r="A726" s="11" t="s">
        <v>3550</v>
      </c>
      <c r="B726" s="1" t="s">
        <v>2745</v>
      </c>
      <c r="C726" s="1" t="s">
        <v>2820</v>
      </c>
      <c r="D726" s="1" t="s">
        <v>12</v>
      </c>
      <c r="F726" s="1" t="s">
        <v>2604</v>
      </c>
      <c r="G726" s="3" t="s">
        <v>2746</v>
      </c>
      <c r="H726" s="3" t="s">
        <v>2747</v>
      </c>
      <c r="I726" s="1" t="s">
        <v>2748</v>
      </c>
      <c r="J726" s="3" t="s">
        <v>2749</v>
      </c>
      <c r="L726" s="3" t="s">
        <v>2750</v>
      </c>
    </row>
    <row r="1171">
      <c r="A1171" s="6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</sheetData>
  <autoFilter ref="$B$1:$B$1722"/>
  <hyperlinks>
    <hyperlink r:id="rId1" ref="G2"/>
    <hyperlink r:id="rId2" ref="H2"/>
    <hyperlink r:id="rId3" ref="I2"/>
    <hyperlink r:id="rId4" location="/media/File:Guido_Gezelle.jpg" ref="J2"/>
    <hyperlink r:id="rId5" ref="L2"/>
    <hyperlink r:id="rId6" ref="A3"/>
    <hyperlink r:id="rId7" ref="G3"/>
    <hyperlink r:id="rId8" ref="A4"/>
    <hyperlink r:id="rId9" ref="G4"/>
    <hyperlink r:id="rId10" ref="A5"/>
    <hyperlink r:id="rId11" ref="G5"/>
    <hyperlink r:id="rId12" ref="A6"/>
    <hyperlink r:id="rId13" ref="G6"/>
    <hyperlink r:id="rId14" ref="A7"/>
    <hyperlink r:id="rId15" ref="G7"/>
    <hyperlink r:id="rId16" ref="A8"/>
    <hyperlink r:id="rId17" ref="G8"/>
    <hyperlink r:id="rId18" ref="A9"/>
    <hyperlink r:id="rId19" ref="G9"/>
    <hyperlink r:id="rId20" ref="A10"/>
    <hyperlink r:id="rId21" ref="G10"/>
    <hyperlink r:id="rId22" ref="H10"/>
    <hyperlink r:id="rId23" ref="A11"/>
    <hyperlink r:id="rId24" ref="G11"/>
    <hyperlink r:id="rId25" ref="H11"/>
    <hyperlink r:id="rId26" ref="J11"/>
    <hyperlink r:id="rId27" ref="L11"/>
    <hyperlink r:id="rId28" ref="A12"/>
    <hyperlink r:id="rId29" ref="G12"/>
    <hyperlink r:id="rId30" ref="H12"/>
    <hyperlink r:id="rId31" ref="L12"/>
    <hyperlink r:id="rId32" ref="A13"/>
    <hyperlink r:id="rId33" ref="G13"/>
    <hyperlink r:id="rId34" ref="L13"/>
    <hyperlink r:id="rId35" ref="A14"/>
    <hyperlink r:id="rId36" ref="G14"/>
    <hyperlink r:id="rId37" ref="H14"/>
    <hyperlink r:id="rId38" ref="J14"/>
    <hyperlink r:id="rId39" ref="A15"/>
    <hyperlink r:id="rId40" ref="G15"/>
    <hyperlink r:id="rId41" ref="J15"/>
    <hyperlink r:id="rId42" ref="L15"/>
    <hyperlink r:id="rId43" ref="A16"/>
    <hyperlink r:id="rId44" ref="G16"/>
    <hyperlink r:id="rId45" ref="A17"/>
    <hyperlink r:id="rId46" ref="G17"/>
    <hyperlink r:id="rId47" ref="A18"/>
    <hyperlink r:id="rId48" ref="G18"/>
    <hyperlink r:id="rId49" ref="A19"/>
    <hyperlink r:id="rId50" ref="G19"/>
    <hyperlink r:id="rId51" ref="L19"/>
    <hyperlink r:id="rId52" ref="A20"/>
    <hyperlink r:id="rId53" ref="G20"/>
    <hyperlink r:id="rId54" ref="H20"/>
    <hyperlink r:id="rId55" ref="A21"/>
    <hyperlink r:id="rId56" ref="G21"/>
    <hyperlink r:id="rId57" ref="A22"/>
    <hyperlink r:id="rId58" ref="G22"/>
    <hyperlink r:id="rId59" ref="H22"/>
    <hyperlink r:id="rId60" ref="J22"/>
    <hyperlink r:id="rId61" ref="L22"/>
    <hyperlink r:id="rId62" ref="A23"/>
    <hyperlink r:id="rId63" ref="G23"/>
    <hyperlink r:id="rId64" ref="A24"/>
    <hyperlink r:id="rId65" ref="G24"/>
    <hyperlink r:id="rId66" ref="J24"/>
    <hyperlink r:id="rId67" ref="L24"/>
    <hyperlink r:id="rId68" ref="A25"/>
    <hyperlink r:id="rId69" ref="G25"/>
    <hyperlink r:id="rId70" ref="L25"/>
    <hyperlink r:id="rId71" ref="A26"/>
    <hyperlink r:id="rId72" ref="G26"/>
    <hyperlink r:id="rId73" ref="H26"/>
    <hyperlink r:id="rId74" ref="A27"/>
    <hyperlink r:id="rId75" ref="G27"/>
    <hyperlink r:id="rId76" ref="A28"/>
    <hyperlink r:id="rId77" ref="G28"/>
    <hyperlink r:id="rId78" ref="A29"/>
    <hyperlink r:id="rId79" ref="G29"/>
    <hyperlink r:id="rId80" ref="A30"/>
    <hyperlink r:id="rId81" ref="G30"/>
    <hyperlink r:id="rId82" ref="H30"/>
    <hyperlink r:id="rId83" ref="J30"/>
    <hyperlink r:id="rId84" ref="L30"/>
    <hyperlink r:id="rId85" ref="A31"/>
    <hyperlink r:id="rId86" ref="G31"/>
    <hyperlink r:id="rId87" ref="H31"/>
    <hyperlink r:id="rId88" ref="J31"/>
    <hyperlink r:id="rId89" ref="A32"/>
    <hyperlink r:id="rId90" ref="G32"/>
    <hyperlink r:id="rId91" ref="L32"/>
    <hyperlink r:id="rId92" ref="A33"/>
    <hyperlink r:id="rId93" ref="G33"/>
    <hyperlink r:id="rId94" ref="H33"/>
    <hyperlink r:id="rId95" ref="L33"/>
    <hyperlink r:id="rId96" ref="A34"/>
    <hyperlink r:id="rId97" ref="G34"/>
    <hyperlink r:id="rId98" ref="H34"/>
    <hyperlink r:id="rId99" ref="J34"/>
    <hyperlink r:id="rId100" ref="L34"/>
    <hyperlink r:id="rId101" ref="A35"/>
    <hyperlink r:id="rId102" ref="G35"/>
    <hyperlink r:id="rId103" ref="A36"/>
    <hyperlink r:id="rId104" ref="G36"/>
    <hyperlink r:id="rId105" ref="A37"/>
    <hyperlink r:id="rId106" ref="G37"/>
    <hyperlink r:id="rId107" ref="H37"/>
    <hyperlink r:id="rId108" ref="A38"/>
    <hyperlink r:id="rId109" ref="G38"/>
    <hyperlink r:id="rId110" ref="L38"/>
    <hyperlink r:id="rId111" ref="A39"/>
    <hyperlink r:id="rId112" ref="G39"/>
    <hyperlink r:id="rId113" ref="A40"/>
    <hyperlink r:id="rId114" ref="G40"/>
    <hyperlink r:id="rId115" ref="A41"/>
    <hyperlink r:id="rId116" ref="G41"/>
    <hyperlink r:id="rId117" ref="H41"/>
    <hyperlink r:id="rId118" ref="A42"/>
    <hyperlink r:id="rId119" ref="G42"/>
    <hyperlink r:id="rId120" ref="A43"/>
    <hyperlink r:id="rId121" ref="G43"/>
    <hyperlink r:id="rId122" ref="H43"/>
    <hyperlink r:id="rId123" ref="L43"/>
    <hyperlink r:id="rId124" ref="A44"/>
    <hyperlink r:id="rId125" ref="G44"/>
    <hyperlink r:id="rId126" ref="A45"/>
    <hyperlink r:id="rId127" ref="G45"/>
    <hyperlink r:id="rId128" ref="A46"/>
    <hyperlink r:id="rId129" ref="G46"/>
    <hyperlink r:id="rId130" ref="A47"/>
    <hyperlink r:id="rId131" ref="G47"/>
    <hyperlink r:id="rId132" ref="H47"/>
    <hyperlink r:id="rId133" ref="L47"/>
    <hyperlink r:id="rId134" ref="A48"/>
    <hyperlink r:id="rId135" ref="G48"/>
    <hyperlink r:id="rId136" ref="A49"/>
    <hyperlink r:id="rId137" ref="G49"/>
    <hyperlink r:id="rId138" ref="A50"/>
    <hyperlink r:id="rId139" ref="G50"/>
    <hyperlink r:id="rId140" ref="H50"/>
    <hyperlink r:id="rId141" ref="J50"/>
    <hyperlink r:id="rId142" ref="L50"/>
    <hyperlink r:id="rId143" ref="A51"/>
    <hyperlink r:id="rId144" ref="G51"/>
    <hyperlink r:id="rId145" ref="H51"/>
    <hyperlink r:id="rId146" ref="J51"/>
    <hyperlink r:id="rId147" ref="L51"/>
    <hyperlink r:id="rId148" ref="A52"/>
    <hyperlink r:id="rId149" ref="G52"/>
    <hyperlink r:id="rId150" ref="H52"/>
    <hyperlink r:id="rId151" ref="J52"/>
    <hyperlink r:id="rId152" ref="L52"/>
    <hyperlink r:id="rId153" ref="A53"/>
    <hyperlink r:id="rId154" ref="G53"/>
    <hyperlink r:id="rId155" ref="A54"/>
    <hyperlink r:id="rId156" ref="G54"/>
    <hyperlink r:id="rId157" ref="A55"/>
    <hyperlink r:id="rId158" ref="G55"/>
    <hyperlink r:id="rId159" ref="A56"/>
    <hyperlink r:id="rId160" ref="G56"/>
    <hyperlink r:id="rId161" ref="A57"/>
    <hyperlink r:id="rId162" ref="G57"/>
    <hyperlink r:id="rId163" ref="A58"/>
    <hyperlink r:id="rId164" ref="G58"/>
    <hyperlink r:id="rId165" ref="A59"/>
    <hyperlink r:id="rId166" ref="G59"/>
    <hyperlink r:id="rId167" ref="A60"/>
    <hyperlink r:id="rId168" ref="G60"/>
    <hyperlink r:id="rId169" ref="A61"/>
    <hyperlink r:id="rId170" ref="G61"/>
    <hyperlink r:id="rId171" ref="H61"/>
    <hyperlink r:id="rId172" ref="L61"/>
    <hyperlink r:id="rId173" ref="A62"/>
    <hyperlink r:id="rId174" ref="G62"/>
    <hyperlink r:id="rId175" ref="A63"/>
    <hyperlink r:id="rId176" ref="G63"/>
    <hyperlink r:id="rId177" ref="A64"/>
    <hyperlink r:id="rId178" ref="G64"/>
    <hyperlink r:id="rId179" ref="A65"/>
    <hyperlink r:id="rId180" ref="G65"/>
    <hyperlink r:id="rId181" ref="H65"/>
    <hyperlink r:id="rId182" ref="J65"/>
    <hyperlink r:id="rId183" ref="A66"/>
    <hyperlink r:id="rId184" ref="G66"/>
    <hyperlink r:id="rId185" ref="A67"/>
    <hyperlink r:id="rId186" ref="G67"/>
    <hyperlink r:id="rId187" ref="A68"/>
    <hyperlink r:id="rId188" ref="G68"/>
    <hyperlink r:id="rId189" ref="H68"/>
    <hyperlink r:id="rId190" ref="A69"/>
    <hyperlink r:id="rId191" ref="G69"/>
    <hyperlink r:id="rId192" ref="H69"/>
    <hyperlink r:id="rId193" ref="J69"/>
    <hyperlink r:id="rId194" ref="L69"/>
    <hyperlink r:id="rId195" ref="A70"/>
    <hyperlink r:id="rId196" ref="G70"/>
    <hyperlink r:id="rId197" ref="A71"/>
    <hyperlink r:id="rId198" ref="G71"/>
    <hyperlink r:id="rId199" ref="A72"/>
    <hyperlink r:id="rId200" ref="G72"/>
    <hyperlink r:id="rId201" ref="A73"/>
    <hyperlink r:id="rId202" ref="G73"/>
    <hyperlink r:id="rId203" ref="H73"/>
    <hyperlink r:id="rId204" ref="L73"/>
    <hyperlink r:id="rId205" ref="A74"/>
    <hyperlink r:id="rId206" ref="G74"/>
    <hyperlink r:id="rId207" ref="A75"/>
    <hyperlink r:id="rId208" ref="G75"/>
    <hyperlink r:id="rId209" ref="A76"/>
    <hyperlink r:id="rId210" ref="G76"/>
    <hyperlink r:id="rId211" ref="A77"/>
    <hyperlink r:id="rId212" ref="G77"/>
    <hyperlink r:id="rId213" ref="A78"/>
    <hyperlink r:id="rId214" ref="G78"/>
    <hyperlink r:id="rId215" ref="A79"/>
    <hyperlink r:id="rId216" ref="G79"/>
    <hyperlink r:id="rId217" ref="H79"/>
    <hyperlink r:id="rId218" ref="L79"/>
    <hyperlink r:id="rId219" ref="A80"/>
    <hyperlink r:id="rId220" ref="G80"/>
    <hyperlink r:id="rId221" ref="A81"/>
    <hyperlink r:id="rId222" ref="G81"/>
    <hyperlink r:id="rId223" ref="A82"/>
    <hyperlink r:id="rId224" ref="G82"/>
    <hyperlink r:id="rId225" ref="A83"/>
    <hyperlink r:id="rId226" ref="G83"/>
    <hyperlink r:id="rId227" ref="A84"/>
    <hyperlink r:id="rId228" ref="G84"/>
    <hyperlink r:id="rId229" ref="H84"/>
    <hyperlink r:id="rId230" ref="J84"/>
    <hyperlink r:id="rId231" ref="L84"/>
    <hyperlink r:id="rId232" ref="A85"/>
    <hyperlink r:id="rId233" ref="G85"/>
    <hyperlink r:id="rId234" ref="A86"/>
    <hyperlink r:id="rId235" ref="G86"/>
    <hyperlink r:id="rId236" ref="A87"/>
    <hyperlink r:id="rId237" ref="G87"/>
    <hyperlink r:id="rId238" ref="A88"/>
    <hyperlink r:id="rId239" ref="G88"/>
    <hyperlink r:id="rId240" ref="A89"/>
    <hyperlink r:id="rId241" ref="G89"/>
    <hyperlink r:id="rId242" ref="H89"/>
    <hyperlink r:id="rId243" ref="J89"/>
    <hyperlink r:id="rId244" ref="L89"/>
    <hyperlink r:id="rId245" ref="A90"/>
    <hyperlink r:id="rId246" ref="G90"/>
    <hyperlink r:id="rId247" ref="H90"/>
    <hyperlink r:id="rId248" ref="L90"/>
    <hyperlink r:id="rId249" ref="A91"/>
    <hyperlink r:id="rId250" ref="G91"/>
    <hyperlink r:id="rId251" ref="A92"/>
    <hyperlink r:id="rId252" ref="G92"/>
    <hyperlink r:id="rId253" ref="A93"/>
    <hyperlink r:id="rId254" ref="G93"/>
    <hyperlink r:id="rId255" ref="A94"/>
    <hyperlink r:id="rId256" ref="G94"/>
    <hyperlink r:id="rId257" ref="A95"/>
    <hyperlink r:id="rId258" ref="G95"/>
    <hyperlink r:id="rId259" ref="A96"/>
    <hyperlink r:id="rId260" ref="G96"/>
    <hyperlink r:id="rId261" ref="A97"/>
    <hyperlink r:id="rId262" ref="G97"/>
    <hyperlink r:id="rId263" ref="A98"/>
    <hyperlink r:id="rId264" ref="G98"/>
    <hyperlink r:id="rId265" ref="A99"/>
    <hyperlink r:id="rId266" ref="G99"/>
    <hyperlink r:id="rId267" ref="J99"/>
    <hyperlink r:id="rId268" ref="L99"/>
    <hyperlink r:id="rId269" ref="A100"/>
    <hyperlink r:id="rId270" ref="G100"/>
    <hyperlink r:id="rId271" ref="A101"/>
    <hyperlink r:id="rId272" ref="G101"/>
    <hyperlink r:id="rId273" ref="A102"/>
    <hyperlink r:id="rId274" ref="G102"/>
    <hyperlink r:id="rId275" ref="J102"/>
    <hyperlink r:id="rId276" ref="A103"/>
    <hyperlink r:id="rId277" ref="G103"/>
    <hyperlink r:id="rId278" ref="A104"/>
    <hyperlink r:id="rId279" ref="G104"/>
    <hyperlink r:id="rId280" ref="A105"/>
    <hyperlink r:id="rId281" ref="G105"/>
    <hyperlink r:id="rId282" ref="J105"/>
    <hyperlink r:id="rId283" ref="A106"/>
    <hyperlink r:id="rId284" ref="G106"/>
    <hyperlink r:id="rId285" ref="A107"/>
    <hyperlink r:id="rId286" ref="G107"/>
    <hyperlink r:id="rId287" ref="A108"/>
    <hyperlink r:id="rId288" ref="G108"/>
    <hyperlink r:id="rId289" ref="J108"/>
    <hyperlink r:id="rId290" ref="A109"/>
    <hyperlink r:id="rId291" ref="G109"/>
    <hyperlink r:id="rId292" ref="H109"/>
    <hyperlink r:id="rId293" ref="A110"/>
    <hyperlink r:id="rId294" ref="G110"/>
    <hyperlink r:id="rId295" ref="H110"/>
    <hyperlink r:id="rId296" ref="L110"/>
    <hyperlink r:id="rId297" ref="A111"/>
    <hyperlink r:id="rId298" ref="G111"/>
    <hyperlink r:id="rId299" ref="A112"/>
    <hyperlink r:id="rId300" ref="G112"/>
    <hyperlink r:id="rId301" ref="A113"/>
    <hyperlink r:id="rId302" ref="G113"/>
    <hyperlink r:id="rId303" ref="A114"/>
    <hyperlink r:id="rId304" ref="G114"/>
    <hyperlink r:id="rId305" ref="H114"/>
    <hyperlink r:id="rId306" ref="J114"/>
    <hyperlink r:id="rId307" ref="L114"/>
    <hyperlink r:id="rId308" ref="A115"/>
    <hyperlink r:id="rId309" ref="G115"/>
    <hyperlink r:id="rId310" ref="A116"/>
    <hyperlink r:id="rId311" ref="G116"/>
    <hyperlink r:id="rId312" ref="H116"/>
    <hyperlink r:id="rId313" ref="J116"/>
    <hyperlink r:id="rId314" ref="L116"/>
    <hyperlink r:id="rId315" ref="A117"/>
    <hyperlink r:id="rId316" ref="G117"/>
    <hyperlink r:id="rId317" ref="A118"/>
    <hyperlink r:id="rId318" ref="G118"/>
    <hyperlink r:id="rId319" ref="A119"/>
    <hyperlink r:id="rId320" ref="G119"/>
    <hyperlink r:id="rId321" ref="A120"/>
    <hyperlink r:id="rId322" ref="G120"/>
    <hyperlink r:id="rId323" ref="A121"/>
    <hyperlink r:id="rId324" ref="G121"/>
    <hyperlink r:id="rId325" ref="A122"/>
    <hyperlink r:id="rId326" ref="G122"/>
    <hyperlink r:id="rId327" ref="A123"/>
    <hyperlink r:id="rId328" ref="G123"/>
    <hyperlink r:id="rId329" ref="A124"/>
    <hyperlink r:id="rId330" ref="G124"/>
    <hyperlink r:id="rId331" ref="A125"/>
    <hyperlink r:id="rId332" ref="G125"/>
    <hyperlink r:id="rId333" ref="A126"/>
    <hyperlink r:id="rId334" ref="G126"/>
    <hyperlink r:id="rId335" ref="A127"/>
    <hyperlink r:id="rId336" ref="G127"/>
    <hyperlink r:id="rId337" ref="A128"/>
    <hyperlink r:id="rId338" ref="G128"/>
    <hyperlink r:id="rId339" ref="A129"/>
    <hyperlink r:id="rId340" ref="G129"/>
    <hyperlink r:id="rId341" ref="A130"/>
    <hyperlink r:id="rId342" ref="G130"/>
    <hyperlink r:id="rId343" ref="A131"/>
    <hyperlink r:id="rId344" ref="G131"/>
    <hyperlink r:id="rId345" ref="A132"/>
    <hyperlink r:id="rId346" ref="G132"/>
    <hyperlink r:id="rId347" ref="A133"/>
    <hyperlink r:id="rId348" ref="G133"/>
    <hyperlink r:id="rId349" ref="A134"/>
    <hyperlink r:id="rId350" ref="G134"/>
    <hyperlink r:id="rId351" ref="A135"/>
    <hyperlink r:id="rId352" ref="G135"/>
    <hyperlink r:id="rId353" ref="A136"/>
    <hyperlink r:id="rId354" ref="G136"/>
    <hyperlink r:id="rId355" ref="L136"/>
    <hyperlink r:id="rId356" ref="A137"/>
    <hyperlink r:id="rId357" ref="G137"/>
    <hyperlink r:id="rId358" ref="H137"/>
    <hyperlink r:id="rId359" ref="J137"/>
    <hyperlink r:id="rId360" ref="L137"/>
    <hyperlink r:id="rId361" ref="A138"/>
    <hyperlink r:id="rId362" ref="G138"/>
    <hyperlink r:id="rId363" ref="A139"/>
    <hyperlink r:id="rId364" ref="G139"/>
    <hyperlink r:id="rId365" ref="A140"/>
    <hyperlink r:id="rId366" ref="G140"/>
    <hyperlink r:id="rId367" ref="A141"/>
    <hyperlink r:id="rId368" ref="G141"/>
    <hyperlink r:id="rId369" ref="H141"/>
    <hyperlink r:id="rId370" ref="L141"/>
    <hyperlink r:id="rId371" ref="A142"/>
    <hyperlink r:id="rId372" ref="G142"/>
    <hyperlink r:id="rId373" ref="A143"/>
    <hyperlink r:id="rId374" ref="G143"/>
    <hyperlink r:id="rId375" ref="J143"/>
    <hyperlink r:id="rId376" ref="L143"/>
    <hyperlink r:id="rId377" ref="A144"/>
    <hyperlink r:id="rId378" ref="G144"/>
    <hyperlink r:id="rId379" ref="A145"/>
    <hyperlink r:id="rId380" ref="G145"/>
    <hyperlink r:id="rId381" ref="A146"/>
    <hyperlink r:id="rId382" ref="G146"/>
    <hyperlink r:id="rId383" ref="A147"/>
    <hyperlink r:id="rId384" ref="G147"/>
    <hyperlink r:id="rId385" ref="A148"/>
    <hyperlink r:id="rId386" ref="G148"/>
    <hyperlink r:id="rId387" ref="H148"/>
    <hyperlink r:id="rId388" ref="J148"/>
    <hyperlink r:id="rId389" ref="A149"/>
    <hyperlink r:id="rId390" ref="G149"/>
    <hyperlink r:id="rId391" ref="H149"/>
    <hyperlink r:id="rId392" ref="J149"/>
    <hyperlink r:id="rId393" ref="L149"/>
    <hyperlink r:id="rId394" ref="A150"/>
    <hyperlink r:id="rId395" ref="G150"/>
    <hyperlink r:id="rId396" ref="A151"/>
    <hyperlink r:id="rId397" ref="G151"/>
    <hyperlink r:id="rId398" ref="J151"/>
    <hyperlink r:id="rId399" ref="A152"/>
    <hyperlink r:id="rId400" ref="G152"/>
    <hyperlink r:id="rId401" ref="A153"/>
    <hyperlink r:id="rId402" ref="G153"/>
    <hyperlink r:id="rId403" ref="A154"/>
    <hyperlink r:id="rId404" ref="G154"/>
    <hyperlink r:id="rId405" ref="H154"/>
    <hyperlink r:id="rId406" ref="J154"/>
    <hyperlink r:id="rId407" ref="L154"/>
    <hyperlink r:id="rId408" ref="A155"/>
    <hyperlink r:id="rId409" ref="G155"/>
    <hyperlink r:id="rId410" ref="A156"/>
    <hyperlink r:id="rId411" ref="G156"/>
    <hyperlink r:id="rId412" ref="A157"/>
    <hyperlink r:id="rId413" ref="G157"/>
    <hyperlink r:id="rId414" ref="H157"/>
    <hyperlink r:id="rId415" ref="J157"/>
    <hyperlink r:id="rId416" ref="L157"/>
    <hyperlink r:id="rId417" ref="A158"/>
    <hyperlink r:id="rId418" ref="G158"/>
    <hyperlink r:id="rId419" ref="A159"/>
    <hyperlink r:id="rId420" ref="G159"/>
    <hyperlink r:id="rId421" ref="A160"/>
    <hyperlink r:id="rId422" ref="G160"/>
    <hyperlink r:id="rId423" ref="A161"/>
    <hyperlink r:id="rId424" ref="G161"/>
    <hyperlink r:id="rId425" ref="A162"/>
    <hyperlink r:id="rId426" ref="G162"/>
    <hyperlink r:id="rId427" ref="A163"/>
    <hyperlink r:id="rId428" ref="G163"/>
    <hyperlink r:id="rId429" ref="A164"/>
    <hyperlink r:id="rId430" ref="G164"/>
    <hyperlink r:id="rId431" ref="H164"/>
    <hyperlink r:id="rId432" ref="J164"/>
    <hyperlink r:id="rId433" ref="L164"/>
    <hyperlink r:id="rId434" ref="A165"/>
    <hyperlink r:id="rId435" ref="G165"/>
    <hyperlink r:id="rId436" ref="A166"/>
    <hyperlink r:id="rId437" ref="G166"/>
    <hyperlink r:id="rId438" ref="H166"/>
    <hyperlink r:id="rId439" ref="A167"/>
    <hyperlink r:id="rId440" ref="G167"/>
    <hyperlink r:id="rId441" ref="A168"/>
    <hyperlink r:id="rId442" ref="G168"/>
    <hyperlink r:id="rId443" ref="A169"/>
    <hyperlink r:id="rId444" ref="G169"/>
    <hyperlink r:id="rId445" ref="A170"/>
    <hyperlink r:id="rId446" ref="G170"/>
    <hyperlink r:id="rId447" ref="A171"/>
    <hyperlink r:id="rId448" ref="G171"/>
    <hyperlink r:id="rId449" ref="A172"/>
    <hyperlink r:id="rId450" ref="G172"/>
    <hyperlink r:id="rId451" ref="A173"/>
    <hyperlink r:id="rId452" ref="G173"/>
    <hyperlink r:id="rId453" ref="L173"/>
    <hyperlink r:id="rId454" ref="A174"/>
    <hyperlink r:id="rId455" ref="G174"/>
    <hyperlink r:id="rId456" ref="L174"/>
    <hyperlink r:id="rId457" ref="A175"/>
    <hyperlink r:id="rId458" ref="G175"/>
    <hyperlink r:id="rId459" ref="A176"/>
    <hyperlink r:id="rId460" ref="G176"/>
    <hyperlink r:id="rId461" ref="H176"/>
    <hyperlink r:id="rId462" ref="J176"/>
    <hyperlink r:id="rId463" ref="A177"/>
    <hyperlink r:id="rId464" ref="G177"/>
    <hyperlink r:id="rId465" ref="A178"/>
    <hyperlink r:id="rId466" ref="G178"/>
    <hyperlink r:id="rId467" ref="H178"/>
    <hyperlink r:id="rId468" ref="J178"/>
    <hyperlink r:id="rId469" ref="L178"/>
    <hyperlink r:id="rId470" ref="A179"/>
    <hyperlink r:id="rId471" ref="G179"/>
    <hyperlink r:id="rId472" ref="A180"/>
    <hyperlink r:id="rId473" ref="G180"/>
    <hyperlink r:id="rId474" ref="A181"/>
    <hyperlink r:id="rId475" ref="G181"/>
    <hyperlink r:id="rId476" ref="A182"/>
    <hyperlink r:id="rId477" ref="G182"/>
    <hyperlink r:id="rId478" ref="A183"/>
    <hyperlink r:id="rId479" ref="G183"/>
    <hyperlink r:id="rId480" ref="H183"/>
    <hyperlink r:id="rId481" ref="L183"/>
    <hyperlink r:id="rId482" ref="A184"/>
    <hyperlink r:id="rId483" ref="G184"/>
    <hyperlink r:id="rId484" ref="A185"/>
    <hyperlink r:id="rId485" ref="G185"/>
    <hyperlink r:id="rId486" ref="A186"/>
    <hyperlink r:id="rId487" ref="G186"/>
    <hyperlink r:id="rId488" ref="A187"/>
    <hyperlink r:id="rId489" ref="G187"/>
    <hyperlink r:id="rId490" ref="A188"/>
    <hyperlink r:id="rId491" ref="G188"/>
    <hyperlink r:id="rId492" ref="H188"/>
    <hyperlink r:id="rId493" ref="J188"/>
    <hyperlink r:id="rId494" ref="L188"/>
    <hyperlink r:id="rId495" ref="A189"/>
    <hyperlink r:id="rId496" ref="G189"/>
    <hyperlink r:id="rId497" ref="H189"/>
    <hyperlink r:id="rId498" ref="A190"/>
    <hyperlink r:id="rId499" ref="G190"/>
    <hyperlink r:id="rId500" ref="A191"/>
    <hyperlink r:id="rId501" ref="G191"/>
    <hyperlink r:id="rId502" ref="A192"/>
    <hyperlink r:id="rId503" ref="G192"/>
    <hyperlink r:id="rId504" ref="A193"/>
    <hyperlink r:id="rId505" ref="G193"/>
    <hyperlink r:id="rId506" ref="A194"/>
    <hyperlink r:id="rId507" ref="G194"/>
    <hyperlink r:id="rId508" ref="A195"/>
    <hyperlink r:id="rId509" ref="G195"/>
    <hyperlink r:id="rId510" ref="A196"/>
    <hyperlink r:id="rId511" ref="G196"/>
    <hyperlink r:id="rId512" ref="A197"/>
    <hyperlink r:id="rId513" ref="G197"/>
    <hyperlink r:id="rId514" ref="A198"/>
    <hyperlink r:id="rId515" ref="G198"/>
    <hyperlink r:id="rId516" ref="A199"/>
    <hyperlink r:id="rId517" ref="G199"/>
    <hyperlink r:id="rId518" ref="H199"/>
    <hyperlink r:id="rId519" ref="J199"/>
    <hyperlink r:id="rId520" ref="L199"/>
    <hyperlink r:id="rId521" ref="A200"/>
    <hyperlink r:id="rId522" ref="G200"/>
    <hyperlink r:id="rId523" ref="A201"/>
    <hyperlink r:id="rId524" ref="G201"/>
    <hyperlink r:id="rId525" ref="H201"/>
    <hyperlink r:id="rId526" ref="L201"/>
    <hyperlink r:id="rId527" ref="A202"/>
    <hyperlink r:id="rId528" ref="G202"/>
    <hyperlink r:id="rId529" ref="H202"/>
    <hyperlink r:id="rId530" ref="J202"/>
    <hyperlink r:id="rId531" ref="L202"/>
    <hyperlink r:id="rId532" ref="A203"/>
    <hyperlink r:id="rId533" ref="G203"/>
    <hyperlink r:id="rId534" ref="H203"/>
    <hyperlink r:id="rId535" ref="A204"/>
    <hyperlink r:id="rId536" ref="G204"/>
    <hyperlink r:id="rId537" ref="A205"/>
    <hyperlink r:id="rId538" ref="G205"/>
    <hyperlink r:id="rId539" ref="A206"/>
    <hyperlink r:id="rId540" ref="G206"/>
    <hyperlink r:id="rId541" ref="A207"/>
    <hyperlink r:id="rId542" ref="G207"/>
    <hyperlink r:id="rId543" ref="A208"/>
    <hyperlink r:id="rId544" ref="G208"/>
    <hyperlink r:id="rId545" ref="A209"/>
    <hyperlink r:id="rId546" ref="G209"/>
    <hyperlink r:id="rId547" ref="L209"/>
    <hyperlink r:id="rId548" ref="A210"/>
    <hyperlink r:id="rId549" ref="G210"/>
    <hyperlink r:id="rId550" ref="A211"/>
    <hyperlink r:id="rId551" ref="G211"/>
    <hyperlink r:id="rId552" ref="A212"/>
    <hyperlink r:id="rId553" ref="G212"/>
    <hyperlink r:id="rId554" ref="A213"/>
    <hyperlink r:id="rId555" ref="G213"/>
    <hyperlink r:id="rId556" ref="A214"/>
    <hyperlink r:id="rId557" ref="G214"/>
    <hyperlink r:id="rId558" ref="A215"/>
    <hyperlink r:id="rId559" ref="G215"/>
    <hyperlink r:id="rId560" ref="A216"/>
    <hyperlink r:id="rId561" ref="G216"/>
    <hyperlink r:id="rId562" ref="H216"/>
    <hyperlink r:id="rId563" ref="A217"/>
    <hyperlink r:id="rId564" ref="G217"/>
    <hyperlink r:id="rId565" ref="H217"/>
    <hyperlink r:id="rId566" ref="A218"/>
    <hyperlink r:id="rId567" ref="G218"/>
    <hyperlink r:id="rId568" ref="H218"/>
    <hyperlink r:id="rId569" ref="J218"/>
    <hyperlink r:id="rId570" ref="L218"/>
    <hyperlink r:id="rId571" ref="A219"/>
    <hyperlink r:id="rId572" ref="G219"/>
    <hyperlink r:id="rId573" ref="A220"/>
    <hyperlink r:id="rId574" ref="G220"/>
    <hyperlink r:id="rId575" ref="A221"/>
    <hyperlink r:id="rId576" ref="G221"/>
    <hyperlink r:id="rId577" ref="A222"/>
    <hyperlink r:id="rId578" ref="G222"/>
    <hyperlink r:id="rId579" ref="A223"/>
    <hyperlink r:id="rId580" ref="G223"/>
    <hyperlink r:id="rId581" ref="A224"/>
    <hyperlink r:id="rId582" ref="G224"/>
    <hyperlink r:id="rId583" ref="A225"/>
    <hyperlink r:id="rId584" ref="G225"/>
    <hyperlink r:id="rId585" ref="A226"/>
    <hyperlink r:id="rId586" ref="G226"/>
    <hyperlink r:id="rId587" ref="A227"/>
    <hyperlink r:id="rId588" ref="G227"/>
    <hyperlink r:id="rId589" ref="A228"/>
    <hyperlink r:id="rId590" ref="G228"/>
    <hyperlink r:id="rId591" ref="A229"/>
    <hyperlink r:id="rId592" ref="G229"/>
    <hyperlink r:id="rId593" ref="A230"/>
    <hyperlink r:id="rId594" ref="G230"/>
    <hyperlink r:id="rId595" ref="A231"/>
    <hyperlink r:id="rId596" ref="G231"/>
    <hyperlink r:id="rId597" ref="A232"/>
    <hyperlink r:id="rId598" ref="G232"/>
    <hyperlink r:id="rId599" ref="H232"/>
    <hyperlink r:id="rId600" ref="J232"/>
    <hyperlink r:id="rId601" ref="L232"/>
    <hyperlink r:id="rId602" ref="A233"/>
    <hyperlink r:id="rId603" ref="G233"/>
    <hyperlink r:id="rId604" ref="A234"/>
    <hyperlink r:id="rId605" ref="G234"/>
    <hyperlink r:id="rId606" ref="A235"/>
    <hyperlink r:id="rId607" ref="G235"/>
    <hyperlink r:id="rId608" ref="H235"/>
    <hyperlink r:id="rId609" ref="A236"/>
    <hyperlink r:id="rId610" ref="G236"/>
    <hyperlink r:id="rId611" ref="H236"/>
    <hyperlink r:id="rId612" ref="L236"/>
    <hyperlink r:id="rId613" ref="A237"/>
    <hyperlink r:id="rId614" ref="G237"/>
    <hyperlink r:id="rId615" ref="A238"/>
    <hyperlink r:id="rId616" ref="G238"/>
    <hyperlink r:id="rId617" ref="A239"/>
    <hyperlink r:id="rId618" ref="G239"/>
    <hyperlink r:id="rId619" ref="A240"/>
    <hyperlink r:id="rId620" ref="G240"/>
    <hyperlink r:id="rId621" ref="A241"/>
    <hyperlink r:id="rId622" ref="G241"/>
    <hyperlink r:id="rId623" ref="A242"/>
    <hyperlink r:id="rId624" ref="G242"/>
    <hyperlink r:id="rId625" ref="H242"/>
    <hyperlink r:id="rId626" ref="J242"/>
    <hyperlink r:id="rId627" ref="L242"/>
    <hyperlink r:id="rId628" ref="A243"/>
    <hyperlink r:id="rId629" ref="G243"/>
    <hyperlink r:id="rId630" ref="H243"/>
    <hyperlink r:id="rId631" ref="A244"/>
    <hyperlink r:id="rId632" ref="G244"/>
    <hyperlink r:id="rId633" ref="A245"/>
    <hyperlink r:id="rId634" ref="G245"/>
    <hyperlink r:id="rId635" ref="L245"/>
    <hyperlink r:id="rId636" ref="A246"/>
    <hyperlink r:id="rId637" ref="G246"/>
    <hyperlink r:id="rId638" ref="A247"/>
    <hyperlink r:id="rId639" ref="G247"/>
    <hyperlink r:id="rId640" ref="A248"/>
    <hyperlink r:id="rId641" ref="G248"/>
    <hyperlink r:id="rId642" ref="A249"/>
    <hyperlink r:id="rId643" ref="G249"/>
    <hyperlink r:id="rId644" ref="A250"/>
    <hyperlink r:id="rId645" ref="G250"/>
    <hyperlink r:id="rId646" ref="A251"/>
    <hyperlink r:id="rId647" ref="G251"/>
    <hyperlink r:id="rId648" ref="A252"/>
    <hyperlink r:id="rId649" ref="G252"/>
    <hyperlink r:id="rId650" ref="A253"/>
    <hyperlink r:id="rId651" ref="G253"/>
    <hyperlink r:id="rId652" ref="H253"/>
    <hyperlink r:id="rId653" ref="A254"/>
    <hyperlink r:id="rId654" ref="G254"/>
    <hyperlink r:id="rId655" ref="A255"/>
    <hyperlink r:id="rId656" ref="G255"/>
    <hyperlink r:id="rId657" ref="A256"/>
    <hyperlink r:id="rId658" ref="G256"/>
    <hyperlink r:id="rId659" ref="A257"/>
    <hyperlink r:id="rId660" ref="G257"/>
    <hyperlink r:id="rId661" ref="A258"/>
    <hyperlink r:id="rId662" ref="G258"/>
    <hyperlink r:id="rId663" ref="A259"/>
    <hyperlink r:id="rId664" ref="G259"/>
    <hyperlink r:id="rId665" ref="H259"/>
    <hyperlink r:id="rId666" ref="J259"/>
    <hyperlink r:id="rId667" ref="L259"/>
    <hyperlink r:id="rId668" ref="A260"/>
    <hyperlink r:id="rId669" ref="G260"/>
    <hyperlink r:id="rId670" ref="H260"/>
    <hyperlink r:id="rId671" ref="J260"/>
    <hyperlink r:id="rId672" ref="L260"/>
    <hyperlink r:id="rId673" ref="A261"/>
    <hyperlink r:id="rId674" ref="G261"/>
    <hyperlink r:id="rId675" ref="A262"/>
    <hyperlink r:id="rId676" ref="G262"/>
    <hyperlink r:id="rId677" ref="H262"/>
    <hyperlink r:id="rId678" ref="J262"/>
    <hyperlink r:id="rId679" ref="A263"/>
    <hyperlink r:id="rId680" ref="G263"/>
    <hyperlink r:id="rId681" ref="A264"/>
    <hyperlink r:id="rId682" ref="G264"/>
    <hyperlink r:id="rId683" ref="A265"/>
    <hyperlink r:id="rId684" ref="G265"/>
    <hyperlink r:id="rId685" ref="A266"/>
    <hyperlink r:id="rId686" ref="G266"/>
    <hyperlink r:id="rId687" ref="A267"/>
    <hyperlink r:id="rId688" ref="G267"/>
    <hyperlink r:id="rId689" ref="A268"/>
    <hyperlink r:id="rId690" ref="G268"/>
    <hyperlink r:id="rId691" ref="A269"/>
    <hyperlink r:id="rId692" ref="G269"/>
    <hyperlink r:id="rId693" ref="A270"/>
    <hyperlink r:id="rId694" ref="G270"/>
    <hyperlink r:id="rId695" ref="A271"/>
    <hyperlink r:id="rId696" ref="G271"/>
    <hyperlink r:id="rId697" ref="A272"/>
    <hyperlink r:id="rId698" ref="G272"/>
    <hyperlink r:id="rId699" ref="A273"/>
    <hyperlink r:id="rId700" ref="G273"/>
    <hyperlink r:id="rId701" ref="A274"/>
    <hyperlink r:id="rId702" ref="G274"/>
    <hyperlink r:id="rId703" ref="A275"/>
    <hyperlink r:id="rId704" ref="G275"/>
    <hyperlink r:id="rId705" ref="H275"/>
    <hyperlink r:id="rId706" ref="A276"/>
    <hyperlink r:id="rId707" ref="G276"/>
    <hyperlink r:id="rId708" ref="H276"/>
    <hyperlink r:id="rId709" ref="L276"/>
    <hyperlink r:id="rId710" ref="A277"/>
    <hyperlink r:id="rId711" ref="G277"/>
    <hyperlink r:id="rId712" ref="H277"/>
    <hyperlink r:id="rId713" ref="J277"/>
    <hyperlink r:id="rId714" ref="L277"/>
    <hyperlink r:id="rId715" ref="A278"/>
    <hyperlink r:id="rId716" ref="G278"/>
    <hyperlink r:id="rId717" ref="H278"/>
    <hyperlink r:id="rId718" ref="J278"/>
    <hyperlink r:id="rId719" ref="L278"/>
    <hyperlink r:id="rId720" ref="A279"/>
    <hyperlink r:id="rId721" ref="G279"/>
    <hyperlink r:id="rId722" ref="A280"/>
    <hyperlink r:id="rId723" ref="G280"/>
    <hyperlink r:id="rId724" ref="H280"/>
    <hyperlink r:id="rId725" ref="J280"/>
    <hyperlink r:id="rId726" ref="L280"/>
    <hyperlink r:id="rId727" ref="A281"/>
    <hyperlink r:id="rId728" ref="G281"/>
    <hyperlink r:id="rId729" ref="J281"/>
    <hyperlink r:id="rId730" ref="L281"/>
    <hyperlink r:id="rId731" ref="A282"/>
    <hyperlink r:id="rId732" ref="G282"/>
    <hyperlink r:id="rId733" ref="A283"/>
    <hyperlink r:id="rId734" ref="G283"/>
    <hyperlink r:id="rId735" ref="A284"/>
    <hyperlink r:id="rId736" ref="G284"/>
    <hyperlink r:id="rId737" ref="A285"/>
    <hyperlink r:id="rId738" ref="G285"/>
    <hyperlink r:id="rId739" ref="A286"/>
    <hyperlink r:id="rId740" ref="G286"/>
    <hyperlink r:id="rId741" ref="A287"/>
    <hyperlink r:id="rId742" ref="G287"/>
    <hyperlink r:id="rId743" ref="A288"/>
    <hyperlink r:id="rId744" ref="G288"/>
    <hyperlink r:id="rId745" ref="H288"/>
    <hyperlink r:id="rId746" ref="J288"/>
    <hyperlink r:id="rId747" ref="L288"/>
    <hyperlink r:id="rId748" ref="A289"/>
    <hyperlink r:id="rId749" ref="G289"/>
    <hyperlink r:id="rId750" ref="H289"/>
    <hyperlink r:id="rId751" ref="J289"/>
    <hyperlink r:id="rId752" ref="L289"/>
    <hyperlink r:id="rId753" ref="A290"/>
    <hyperlink r:id="rId754" ref="G290"/>
    <hyperlink r:id="rId755" ref="H290"/>
    <hyperlink r:id="rId756" ref="L290"/>
    <hyperlink r:id="rId757" ref="A291"/>
    <hyperlink r:id="rId758" ref="G291"/>
    <hyperlink r:id="rId759" ref="A292"/>
    <hyperlink r:id="rId760" ref="G292"/>
    <hyperlink r:id="rId761" ref="A293"/>
    <hyperlink r:id="rId762" ref="G293"/>
    <hyperlink r:id="rId763" ref="A294"/>
    <hyperlink r:id="rId764" ref="G294"/>
    <hyperlink r:id="rId765" ref="A295"/>
    <hyperlink r:id="rId766" ref="G295"/>
    <hyperlink r:id="rId767" ref="A296"/>
    <hyperlink r:id="rId768" ref="G296"/>
    <hyperlink r:id="rId769" ref="H296"/>
    <hyperlink r:id="rId770" ref="J296"/>
    <hyperlink r:id="rId771" ref="L296"/>
    <hyperlink r:id="rId772" ref="A297"/>
    <hyperlink r:id="rId773" ref="G297"/>
    <hyperlink r:id="rId774" ref="A298"/>
    <hyperlink r:id="rId775" ref="G298"/>
    <hyperlink r:id="rId776" ref="H298"/>
    <hyperlink r:id="rId777" ref="L298"/>
    <hyperlink r:id="rId778" ref="A299"/>
    <hyperlink r:id="rId779" ref="G299"/>
    <hyperlink r:id="rId780" ref="H299"/>
    <hyperlink r:id="rId781" ref="J299"/>
    <hyperlink r:id="rId782" ref="L299"/>
    <hyperlink r:id="rId783" ref="A300"/>
    <hyperlink r:id="rId784" ref="G300"/>
    <hyperlink r:id="rId785" ref="A301"/>
    <hyperlink r:id="rId786" ref="G301"/>
    <hyperlink r:id="rId787" ref="H301"/>
    <hyperlink r:id="rId788" ref="A302"/>
    <hyperlink r:id="rId789" ref="G302"/>
    <hyperlink r:id="rId790" ref="A303"/>
    <hyperlink r:id="rId791" ref="G303"/>
    <hyperlink r:id="rId792" ref="A304"/>
    <hyperlink r:id="rId793" ref="G304"/>
    <hyperlink r:id="rId794" ref="A305"/>
    <hyperlink r:id="rId795" ref="G305"/>
    <hyperlink r:id="rId796" ref="A306"/>
    <hyperlink r:id="rId797" ref="G306"/>
    <hyperlink r:id="rId798" ref="A307"/>
    <hyperlink r:id="rId799" ref="G307"/>
    <hyperlink r:id="rId800" ref="A308"/>
    <hyperlink r:id="rId801" ref="G308"/>
    <hyperlink r:id="rId802" ref="A309"/>
    <hyperlink r:id="rId803" ref="G309"/>
    <hyperlink r:id="rId804" ref="A310"/>
    <hyperlink r:id="rId805" ref="G310"/>
    <hyperlink r:id="rId806" ref="H310"/>
    <hyperlink r:id="rId807" ref="J310"/>
    <hyperlink r:id="rId808" ref="L310"/>
    <hyperlink r:id="rId809" ref="A311"/>
    <hyperlink r:id="rId810" ref="G311"/>
    <hyperlink r:id="rId811" ref="A312"/>
    <hyperlink r:id="rId812" ref="G312"/>
    <hyperlink r:id="rId813" ref="A313"/>
    <hyperlink r:id="rId814" ref="G313"/>
    <hyperlink r:id="rId815" ref="H313"/>
    <hyperlink r:id="rId816" ref="A314"/>
    <hyperlink r:id="rId817" ref="G314"/>
    <hyperlink r:id="rId818" ref="H314"/>
    <hyperlink r:id="rId819" ref="J314"/>
    <hyperlink r:id="rId820" ref="L314"/>
    <hyperlink r:id="rId821" ref="A315"/>
    <hyperlink r:id="rId822" ref="G315"/>
    <hyperlink r:id="rId823" ref="A316"/>
    <hyperlink r:id="rId824" ref="G316"/>
    <hyperlink r:id="rId825" ref="H316"/>
    <hyperlink r:id="rId826" ref="A317"/>
    <hyperlink r:id="rId827" ref="G317"/>
    <hyperlink r:id="rId828" ref="H317"/>
    <hyperlink r:id="rId829" ref="J317"/>
    <hyperlink r:id="rId830" ref="L317"/>
    <hyperlink r:id="rId831" ref="A318"/>
    <hyperlink r:id="rId832" ref="G318"/>
    <hyperlink r:id="rId833" ref="A319"/>
    <hyperlink r:id="rId834" ref="G319"/>
    <hyperlink r:id="rId835" ref="H319"/>
    <hyperlink r:id="rId836" ref="L319"/>
    <hyperlink r:id="rId837" ref="A320"/>
    <hyperlink r:id="rId838" ref="G320"/>
    <hyperlink r:id="rId839" ref="H320"/>
    <hyperlink r:id="rId840" ref="L320"/>
    <hyperlink r:id="rId841" ref="A321"/>
    <hyperlink r:id="rId842" ref="G321"/>
    <hyperlink r:id="rId843" ref="A322"/>
    <hyperlink r:id="rId844" ref="G322"/>
    <hyperlink r:id="rId845" ref="A323"/>
    <hyperlink r:id="rId846" ref="G323"/>
    <hyperlink r:id="rId847" ref="A324"/>
    <hyperlink r:id="rId848" ref="G324"/>
    <hyperlink r:id="rId849" ref="A325"/>
    <hyperlink r:id="rId850" ref="G325"/>
    <hyperlink r:id="rId851" ref="A326"/>
    <hyperlink r:id="rId852" ref="G326"/>
    <hyperlink r:id="rId853" ref="A327"/>
    <hyperlink r:id="rId854" ref="G327"/>
    <hyperlink r:id="rId855" ref="H327"/>
    <hyperlink r:id="rId856" ref="A328"/>
    <hyperlink r:id="rId857" ref="G328"/>
    <hyperlink r:id="rId858" ref="H328"/>
    <hyperlink r:id="rId859" ref="A329"/>
    <hyperlink r:id="rId860" ref="G329"/>
    <hyperlink r:id="rId861" ref="A330"/>
    <hyperlink r:id="rId862" ref="G330"/>
    <hyperlink r:id="rId863" ref="A331"/>
    <hyperlink r:id="rId864" ref="G331"/>
    <hyperlink r:id="rId865" ref="A332"/>
    <hyperlink r:id="rId866" ref="G332"/>
    <hyperlink r:id="rId867" ref="A333"/>
    <hyperlink r:id="rId868" ref="G333"/>
    <hyperlink r:id="rId869" ref="A334"/>
    <hyperlink r:id="rId870" ref="G334"/>
    <hyperlink r:id="rId871" ref="H334"/>
    <hyperlink r:id="rId872" ref="L334"/>
    <hyperlink r:id="rId873" ref="A335"/>
    <hyperlink r:id="rId874" ref="G335"/>
    <hyperlink r:id="rId875" ref="L335"/>
    <hyperlink r:id="rId876" ref="A336"/>
    <hyperlink r:id="rId877" ref="G336"/>
    <hyperlink r:id="rId878" ref="A337"/>
    <hyperlink r:id="rId879" ref="G337"/>
    <hyperlink r:id="rId880" ref="A338"/>
    <hyperlink r:id="rId881" ref="G338"/>
    <hyperlink r:id="rId882" ref="A339"/>
    <hyperlink r:id="rId883" ref="G339"/>
    <hyperlink r:id="rId884" ref="A340"/>
    <hyperlink r:id="rId885" ref="G340"/>
    <hyperlink r:id="rId886" ref="J340"/>
    <hyperlink r:id="rId887" ref="A341"/>
    <hyperlink r:id="rId888" ref="G341"/>
    <hyperlink r:id="rId889" ref="H341"/>
    <hyperlink r:id="rId890" ref="J341"/>
    <hyperlink r:id="rId891" ref="L341"/>
    <hyperlink r:id="rId892" ref="A342"/>
    <hyperlink r:id="rId893" ref="G342"/>
    <hyperlink r:id="rId894" ref="L342"/>
    <hyperlink r:id="rId895" ref="A343"/>
    <hyperlink r:id="rId896" ref="G343"/>
    <hyperlink r:id="rId897" ref="L343"/>
    <hyperlink r:id="rId898" ref="A344"/>
    <hyperlink r:id="rId899" ref="G344"/>
    <hyperlink r:id="rId900" ref="A345"/>
    <hyperlink r:id="rId901" ref="G345"/>
    <hyperlink r:id="rId902" ref="A346"/>
    <hyperlink r:id="rId903" ref="G346"/>
    <hyperlink r:id="rId904" ref="A347"/>
    <hyperlink r:id="rId905" ref="G347"/>
    <hyperlink r:id="rId906" ref="H347"/>
    <hyperlink r:id="rId907" ref="L347"/>
    <hyperlink r:id="rId908" ref="A348"/>
    <hyperlink r:id="rId909" ref="G348"/>
    <hyperlink r:id="rId910" ref="A349"/>
    <hyperlink r:id="rId911" ref="G349"/>
    <hyperlink r:id="rId912" ref="A350"/>
    <hyperlink r:id="rId913" ref="G350"/>
    <hyperlink r:id="rId914" ref="A351"/>
    <hyperlink r:id="rId915" ref="G351"/>
    <hyperlink r:id="rId916" ref="A352"/>
    <hyperlink r:id="rId917" ref="G352"/>
    <hyperlink r:id="rId918" ref="J352"/>
    <hyperlink r:id="rId919" ref="L352"/>
    <hyperlink r:id="rId920" ref="A353"/>
    <hyperlink r:id="rId921" ref="G353"/>
    <hyperlink r:id="rId922" ref="A354"/>
    <hyperlink r:id="rId923" ref="G354"/>
    <hyperlink r:id="rId924" ref="H354"/>
    <hyperlink r:id="rId925" ref="J354"/>
    <hyperlink r:id="rId926" ref="L354"/>
    <hyperlink r:id="rId927" ref="A355"/>
    <hyperlink r:id="rId928" ref="G355"/>
    <hyperlink r:id="rId929" ref="L355"/>
    <hyperlink r:id="rId930" ref="A356"/>
    <hyperlink r:id="rId931" ref="G356"/>
    <hyperlink r:id="rId932" ref="A357"/>
    <hyperlink r:id="rId933" ref="G357"/>
    <hyperlink r:id="rId934" ref="A358"/>
    <hyperlink r:id="rId935" ref="G358"/>
    <hyperlink r:id="rId936" ref="L358"/>
    <hyperlink r:id="rId937" ref="A359"/>
    <hyperlink r:id="rId938" ref="G359"/>
    <hyperlink r:id="rId939" ref="H359"/>
    <hyperlink r:id="rId940" ref="J359"/>
    <hyperlink r:id="rId941" ref="L359"/>
    <hyperlink r:id="rId942" ref="A360"/>
    <hyperlink r:id="rId943" ref="G360"/>
    <hyperlink r:id="rId944" ref="H360"/>
    <hyperlink r:id="rId945" ref="L360"/>
    <hyperlink r:id="rId946" ref="A361"/>
    <hyperlink r:id="rId947" ref="G361"/>
    <hyperlink r:id="rId948" ref="H361"/>
    <hyperlink r:id="rId949" ref="L361"/>
    <hyperlink r:id="rId950" ref="A362"/>
    <hyperlink r:id="rId951" ref="G362"/>
    <hyperlink r:id="rId952" ref="A363"/>
    <hyperlink r:id="rId953" ref="G363"/>
    <hyperlink r:id="rId954" ref="A364"/>
    <hyperlink r:id="rId955" ref="G364"/>
    <hyperlink r:id="rId956" ref="H364"/>
    <hyperlink r:id="rId957" ref="L364"/>
    <hyperlink r:id="rId958" ref="A365"/>
    <hyperlink r:id="rId959" ref="G365"/>
    <hyperlink r:id="rId960" ref="A366"/>
    <hyperlink r:id="rId961" ref="G366"/>
    <hyperlink r:id="rId962" ref="A367"/>
    <hyperlink r:id="rId963" ref="G367"/>
    <hyperlink r:id="rId964" ref="H367"/>
    <hyperlink r:id="rId965" ref="J367"/>
    <hyperlink r:id="rId966" ref="L367"/>
    <hyperlink r:id="rId967" ref="A368"/>
    <hyperlink r:id="rId968" ref="G368"/>
    <hyperlink r:id="rId969" ref="H368"/>
    <hyperlink r:id="rId970" ref="J368"/>
    <hyperlink r:id="rId971" ref="L368"/>
    <hyperlink r:id="rId972" ref="A369"/>
    <hyperlink r:id="rId973" ref="G369"/>
    <hyperlink r:id="rId974" ref="A370"/>
    <hyperlink r:id="rId975" ref="G370"/>
    <hyperlink r:id="rId976" ref="H370"/>
    <hyperlink r:id="rId977" ref="J370"/>
    <hyperlink r:id="rId978" ref="L370"/>
    <hyperlink r:id="rId979" ref="A371"/>
    <hyperlink r:id="rId980" ref="G371"/>
    <hyperlink r:id="rId981" ref="H371"/>
    <hyperlink r:id="rId982" ref="J371"/>
    <hyperlink r:id="rId983" ref="A372"/>
    <hyperlink r:id="rId984" ref="G372"/>
    <hyperlink r:id="rId985" ref="L372"/>
    <hyperlink r:id="rId986" ref="A373"/>
    <hyperlink r:id="rId987" ref="G373"/>
    <hyperlink r:id="rId988" ref="L373"/>
    <hyperlink r:id="rId989" ref="A374"/>
    <hyperlink r:id="rId990" ref="G374"/>
    <hyperlink r:id="rId991" ref="H374"/>
    <hyperlink r:id="rId992" ref="A375"/>
    <hyperlink r:id="rId993" ref="G375"/>
    <hyperlink r:id="rId994" ref="L375"/>
    <hyperlink r:id="rId995" ref="A376"/>
    <hyperlink r:id="rId996" ref="G376"/>
    <hyperlink r:id="rId997" ref="H376"/>
    <hyperlink r:id="rId998" ref="J376"/>
    <hyperlink r:id="rId999" ref="L376"/>
    <hyperlink r:id="rId1000" ref="A377"/>
    <hyperlink r:id="rId1001" ref="G377"/>
    <hyperlink r:id="rId1002" ref="H377"/>
    <hyperlink r:id="rId1003" ref="A378"/>
    <hyperlink r:id="rId1004" ref="G378"/>
    <hyperlink r:id="rId1005" ref="H378"/>
    <hyperlink r:id="rId1006" ref="J378"/>
    <hyperlink r:id="rId1007" ref="L378"/>
    <hyperlink r:id="rId1008" ref="A379"/>
    <hyperlink r:id="rId1009" ref="G379"/>
    <hyperlink r:id="rId1010" ref="A380"/>
    <hyperlink r:id="rId1011" ref="G380"/>
    <hyperlink r:id="rId1012" ref="A381"/>
    <hyperlink r:id="rId1013" ref="G381"/>
    <hyperlink r:id="rId1014" ref="A382"/>
    <hyperlink r:id="rId1015" ref="G382"/>
    <hyperlink r:id="rId1016" ref="A383"/>
    <hyperlink r:id="rId1017" ref="G383"/>
    <hyperlink r:id="rId1018" ref="H383"/>
    <hyperlink r:id="rId1019" ref="L383"/>
    <hyperlink r:id="rId1020" ref="A384"/>
    <hyperlink r:id="rId1021" ref="G384"/>
    <hyperlink r:id="rId1022" ref="A385"/>
    <hyperlink r:id="rId1023" ref="G385"/>
    <hyperlink r:id="rId1024" ref="H385"/>
    <hyperlink r:id="rId1025" ref="A386"/>
    <hyperlink r:id="rId1026" ref="G386"/>
    <hyperlink r:id="rId1027" ref="A387"/>
    <hyperlink r:id="rId1028" ref="G387"/>
    <hyperlink r:id="rId1029" ref="A388"/>
    <hyperlink r:id="rId1030" ref="G388"/>
    <hyperlink r:id="rId1031" ref="A389"/>
    <hyperlink r:id="rId1032" ref="G389"/>
    <hyperlink r:id="rId1033" ref="A390"/>
    <hyperlink r:id="rId1034" ref="G390"/>
    <hyperlink r:id="rId1035" ref="J390"/>
    <hyperlink r:id="rId1036" ref="L390"/>
    <hyperlink r:id="rId1037" ref="A391"/>
    <hyperlink r:id="rId1038" ref="G391"/>
    <hyperlink r:id="rId1039" ref="H391"/>
    <hyperlink r:id="rId1040" ref="A392"/>
    <hyperlink r:id="rId1041" ref="G392"/>
    <hyperlink r:id="rId1042" ref="H392"/>
    <hyperlink r:id="rId1043" ref="J392"/>
    <hyperlink r:id="rId1044" ref="L392"/>
    <hyperlink r:id="rId1045" ref="A393"/>
    <hyperlink r:id="rId1046" ref="G393"/>
    <hyperlink r:id="rId1047" ref="H393"/>
    <hyperlink r:id="rId1048" ref="J393"/>
    <hyperlink r:id="rId1049" ref="L393"/>
    <hyperlink r:id="rId1050" ref="A394"/>
    <hyperlink r:id="rId1051" ref="G394"/>
    <hyperlink r:id="rId1052" ref="L394"/>
    <hyperlink r:id="rId1053" ref="A395"/>
    <hyperlink r:id="rId1054" ref="G395"/>
    <hyperlink r:id="rId1055" ref="A396"/>
    <hyperlink r:id="rId1056" ref="G396"/>
    <hyperlink r:id="rId1057" ref="A397"/>
    <hyperlink r:id="rId1058" ref="G397"/>
    <hyperlink r:id="rId1059" ref="A398"/>
    <hyperlink r:id="rId1060" ref="G398"/>
    <hyperlink r:id="rId1061" ref="A399"/>
    <hyperlink r:id="rId1062" ref="G399"/>
    <hyperlink r:id="rId1063" ref="H399"/>
    <hyperlink r:id="rId1064" ref="J399"/>
    <hyperlink r:id="rId1065" ref="L399"/>
    <hyperlink r:id="rId1066" ref="A400"/>
    <hyperlink r:id="rId1067" ref="G400"/>
    <hyperlink r:id="rId1068" ref="J400"/>
    <hyperlink r:id="rId1069" ref="A401"/>
    <hyperlink r:id="rId1070" ref="G401"/>
    <hyperlink r:id="rId1071" ref="A402"/>
    <hyperlink r:id="rId1072" ref="G402"/>
    <hyperlink r:id="rId1073" ref="A403"/>
    <hyperlink r:id="rId1074" ref="G403"/>
    <hyperlink r:id="rId1075" ref="A404"/>
    <hyperlink r:id="rId1076" ref="G404"/>
    <hyperlink r:id="rId1077" ref="H404"/>
    <hyperlink r:id="rId1078" ref="L404"/>
    <hyperlink r:id="rId1079" ref="A405"/>
    <hyperlink r:id="rId1080" ref="G405"/>
    <hyperlink r:id="rId1081" ref="A406"/>
    <hyperlink r:id="rId1082" ref="G406"/>
    <hyperlink r:id="rId1083" ref="A407"/>
    <hyperlink r:id="rId1084" ref="G407"/>
    <hyperlink r:id="rId1085" ref="H407"/>
    <hyperlink r:id="rId1086" ref="J407"/>
    <hyperlink r:id="rId1087" ref="L407"/>
    <hyperlink r:id="rId1088" ref="A408"/>
    <hyperlink r:id="rId1089" ref="G408"/>
    <hyperlink r:id="rId1090" ref="H408"/>
    <hyperlink r:id="rId1091" ref="A409"/>
    <hyperlink r:id="rId1092" ref="G409"/>
    <hyperlink r:id="rId1093" ref="A410"/>
    <hyperlink r:id="rId1094" ref="G410"/>
    <hyperlink r:id="rId1095" ref="H410"/>
    <hyperlink r:id="rId1096" ref="J410"/>
    <hyperlink r:id="rId1097" ref="L410"/>
    <hyperlink r:id="rId1098" ref="A411"/>
    <hyperlink r:id="rId1099" ref="G411"/>
    <hyperlink r:id="rId1100" ref="H411"/>
    <hyperlink r:id="rId1101" ref="J411"/>
    <hyperlink r:id="rId1102" ref="L411"/>
    <hyperlink r:id="rId1103" ref="A412"/>
    <hyperlink r:id="rId1104" ref="G412"/>
    <hyperlink r:id="rId1105" ref="A413"/>
    <hyperlink r:id="rId1106" ref="G413"/>
    <hyperlink r:id="rId1107" ref="A414"/>
    <hyperlink r:id="rId1108" ref="G414"/>
    <hyperlink r:id="rId1109" ref="A415"/>
    <hyperlink r:id="rId1110" ref="G415"/>
    <hyperlink r:id="rId1111" ref="A416"/>
    <hyperlink r:id="rId1112" ref="G416"/>
    <hyperlink r:id="rId1113" ref="H416"/>
    <hyperlink r:id="rId1114" ref="A417"/>
    <hyperlink r:id="rId1115" ref="G417"/>
    <hyperlink r:id="rId1116" ref="A418"/>
    <hyperlink r:id="rId1117" ref="G418"/>
    <hyperlink r:id="rId1118" ref="A419"/>
    <hyperlink r:id="rId1119" ref="G419"/>
    <hyperlink r:id="rId1120" ref="A420"/>
    <hyperlink r:id="rId1121" ref="G420"/>
    <hyperlink r:id="rId1122" ref="A421"/>
    <hyperlink r:id="rId1123" ref="G421"/>
    <hyperlink r:id="rId1124" ref="A422"/>
    <hyperlink r:id="rId1125" ref="G422"/>
    <hyperlink r:id="rId1126" ref="A423"/>
    <hyperlink r:id="rId1127" ref="G423"/>
    <hyperlink r:id="rId1128" ref="A424"/>
    <hyperlink r:id="rId1129" ref="G424"/>
    <hyperlink r:id="rId1130" ref="A425"/>
    <hyperlink r:id="rId1131" ref="G425"/>
    <hyperlink r:id="rId1132" ref="A426"/>
    <hyperlink r:id="rId1133" ref="G426"/>
    <hyperlink r:id="rId1134" ref="H426"/>
    <hyperlink r:id="rId1135" ref="J426"/>
    <hyperlink r:id="rId1136" ref="L426"/>
    <hyperlink r:id="rId1137" ref="A427"/>
    <hyperlink r:id="rId1138" ref="G427"/>
    <hyperlink r:id="rId1139" ref="H427"/>
    <hyperlink r:id="rId1140" ref="A428"/>
    <hyperlink r:id="rId1141" ref="G428"/>
    <hyperlink r:id="rId1142" ref="L428"/>
    <hyperlink r:id="rId1143" ref="A429"/>
    <hyperlink r:id="rId1144" ref="G429"/>
    <hyperlink r:id="rId1145" ref="A430"/>
    <hyperlink r:id="rId1146" ref="G430"/>
    <hyperlink r:id="rId1147" ref="H430"/>
    <hyperlink r:id="rId1148" ref="J430"/>
    <hyperlink r:id="rId1149" ref="L430"/>
    <hyperlink r:id="rId1150" ref="A431"/>
    <hyperlink r:id="rId1151" ref="G431"/>
    <hyperlink r:id="rId1152" ref="A432"/>
    <hyperlink r:id="rId1153" ref="G432"/>
    <hyperlink r:id="rId1154" ref="H432"/>
    <hyperlink r:id="rId1155" ref="L432"/>
    <hyperlink r:id="rId1156" ref="A433"/>
    <hyperlink r:id="rId1157" ref="G433"/>
    <hyperlink r:id="rId1158" ref="A434"/>
    <hyperlink r:id="rId1159" ref="G434"/>
    <hyperlink r:id="rId1160" ref="A435"/>
    <hyperlink r:id="rId1161" ref="G435"/>
    <hyperlink r:id="rId1162" ref="A436"/>
    <hyperlink r:id="rId1163" ref="G436"/>
    <hyperlink r:id="rId1164" ref="A437"/>
    <hyperlink r:id="rId1165" ref="G437"/>
    <hyperlink r:id="rId1166" ref="A438"/>
    <hyperlink r:id="rId1167" ref="G438"/>
    <hyperlink r:id="rId1168" ref="A439"/>
    <hyperlink r:id="rId1169" ref="G439"/>
    <hyperlink r:id="rId1170" ref="A440"/>
    <hyperlink r:id="rId1171" ref="G440"/>
    <hyperlink r:id="rId1172" ref="A441"/>
    <hyperlink r:id="rId1173" ref="G441"/>
    <hyperlink r:id="rId1174" ref="A442"/>
    <hyperlink r:id="rId1175" ref="G442"/>
    <hyperlink r:id="rId1176" ref="A443"/>
    <hyperlink r:id="rId1177" ref="G443"/>
    <hyperlink r:id="rId1178" ref="H443"/>
    <hyperlink r:id="rId1179" ref="L443"/>
    <hyperlink r:id="rId1180" ref="A444"/>
    <hyperlink r:id="rId1181" ref="G444"/>
    <hyperlink r:id="rId1182" ref="L444"/>
    <hyperlink r:id="rId1183" ref="A445"/>
    <hyperlink r:id="rId1184" ref="G445"/>
    <hyperlink r:id="rId1185" ref="A446"/>
    <hyperlink r:id="rId1186" ref="G446"/>
    <hyperlink r:id="rId1187" ref="J446"/>
    <hyperlink r:id="rId1188" ref="A447"/>
    <hyperlink r:id="rId1189" ref="G447"/>
    <hyperlink r:id="rId1190" ref="L447"/>
    <hyperlink r:id="rId1191" ref="A448"/>
    <hyperlink r:id="rId1192" ref="G448"/>
    <hyperlink r:id="rId1193" ref="H448"/>
    <hyperlink r:id="rId1194" ref="A449"/>
    <hyperlink r:id="rId1195" ref="G449"/>
    <hyperlink r:id="rId1196" ref="A450"/>
    <hyperlink r:id="rId1197" ref="G450"/>
    <hyperlink r:id="rId1198" ref="H450"/>
    <hyperlink r:id="rId1199" ref="L450"/>
    <hyperlink r:id="rId1200" ref="A451"/>
    <hyperlink r:id="rId1201" ref="G451"/>
    <hyperlink r:id="rId1202" ref="H451"/>
    <hyperlink r:id="rId1203" ref="L451"/>
    <hyperlink r:id="rId1204" ref="A452"/>
    <hyperlink r:id="rId1205" ref="G452"/>
    <hyperlink r:id="rId1206" ref="A453"/>
    <hyperlink r:id="rId1207" ref="G453"/>
    <hyperlink r:id="rId1208" ref="A454"/>
    <hyperlink r:id="rId1209" ref="G454"/>
    <hyperlink r:id="rId1210" ref="A455"/>
    <hyperlink r:id="rId1211" ref="G455"/>
    <hyperlink r:id="rId1212" ref="H455"/>
    <hyperlink r:id="rId1213" ref="J455"/>
    <hyperlink r:id="rId1214" ref="L455"/>
    <hyperlink r:id="rId1215" ref="A456"/>
    <hyperlink r:id="rId1216" ref="G456"/>
    <hyperlink r:id="rId1217" ref="H456"/>
    <hyperlink r:id="rId1218" ref="L456"/>
    <hyperlink r:id="rId1219" ref="A457"/>
    <hyperlink r:id="rId1220" ref="G457"/>
    <hyperlink r:id="rId1221" ref="H457"/>
    <hyperlink r:id="rId1222" ref="J457"/>
    <hyperlink r:id="rId1223" ref="A458"/>
    <hyperlink r:id="rId1224" ref="G458"/>
    <hyperlink r:id="rId1225" ref="A459"/>
    <hyperlink r:id="rId1226" ref="G459"/>
    <hyperlink r:id="rId1227" ref="A460"/>
    <hyperlink r:id="rId1228" ref="G460"/>
    <hyperlink r:id="rId1229" ref="A461"/>
    <hyperlink r:id="rId1230" ref="G461"/>
    <hyperlink r:id="rId1231" ref="A462"/>
    <hyperlink r:id="rId1232" ref="G462"/>
    <hyperlink r:id="rId1233" ref="A463"/>
    <hyperlink r:id="rId1234" ref="G463"/>
    <hyperlink r:id="rId1235" ref="A464"/>
    <hyperlink r:id="rId1236" ref="G464"/>
    <hyperlink r:id="rId1237" ref="A465"/>
    <hyperlink r:id="rId1238" ref="G465"/>
    <hyperlink r:id="rId1239" ref="A466"/>
    <hyperlink r:id="rId1240" ref="G466"/>
    <hyperlink r:id="rId1241" ref="A467"/>
    <hyperlink r:id="rId1242" ref="G467"/>
    <hyperlink r:id="rId1243" ref="A468"/>
    <hyperlink r:id="rId1244" ref="G468"/>
    <hyperlink r:id="rId1245" ref="A469"/>
    <hyperlink r:id="rId1246" ref="G469"/>
    <hyperlink r:id="rId1247" ref="A470"/>
    <hyperlink r:id="rId1248" ref="G470"/>
    <hyperlink r:id="rId1249" ref="A471"/>
    <hyperlink r:id="rId1250" ref="G471"/>
    <hyperlink r:id="rId1251" ref="A472"/>
    <hyperlink r:id="rId1252" ref="G472"/>
    <hyperlink r:id="rId1253" ref="A473"/>
    <hyperlink r:id="rId1254" ref="G473"/>
    <hyperlink r:id="rId1255" ref="H473"/>
    <hyperlink r:id="rId1256" ref="A474"/>
    <hyperlink r:id="rId1257" ref="G474"/>
    <hyperlink r:id="rId1258" ref="H474"/>
    <hyperlink r:id="rId1259" ref="J474"/>
    <hyperlink r:id="rId1260" ref="L474"/>
    <hyperlink r:id="rId1261" ref="A475"/>
    <hyperlink r:id="rId1262" ref="G475"/>
    <hyperlink r:id="rId1263" ref="A476"/>
    <hyperlink r:id="rId1264" ref="G476"/>
    <hyperlink r:id="rId1265" ref="A477"/>
    <hyperlink r:id="rId1266" ref="G477"/>
    <hyperlink r:id="rId1267" ref="A478"/>
    <hyperlink r:id="rId1268" ref="G478"/>
    <hyperlink r:id="rId1269" ref="A479"/>
    <hyperlink r:id="rId1270" ref="G479"/>
    <hyperlink r:id="rId1271" ref="A480"/>
    <hyperlink r:id="rId1272" ref="G480"/>
    <hyperlink r:id="rId1273" ref="A481"/>
    <hyperlink r:id="rId1274" ref="G481"/>
    <hyperlink r:id="rId1275" ref="A482"/>
    <hyperlink r:id="rId1276" ref="G482"/>
    <hyperlink r:id="rId1277" ref="A483"/>
    <hyperlink r:id="rId1278" ref="G483"/>
    <hyperlink r:id="rId1279" ref="A484"/>
    <hyperlink r:id="rId1280" ref="G484"/>
    <hyperlink r:id="rId1281" ref="H484"/>
    <hyperlink r:id="rId1282" ref="A485"/>
    <hyperlink r:id="rId1283" ref="G485"/>
    <hyperlink r:id="rId1284" ref="H485"/>
    <hyperlink r:id="rId1285" ref="A486"/>
    <hyperlink r:id="rId1286" ref="G486"/>
    <hyperlink r:id="rId1287" ref="L486"/>
    <hyperlink r:id="rId1288" ref="A487"/>
    <hyperlink r:id="rId1289" ref="G487"/>
    <hyperlink r:id="rId1290" ref="H487"/>
    <hyperlink r:id="rId1291" ref="J487"/>
    <hyperlink r:id="rId1292" ref="L487"/>
    <hyperlink r:id="rId1293" ref="A488"/>
    <hyperlink r:id="rId1294" ref="G488"/>
    <hyperlink r:id="rId1295" ref="H488"/>
    <hyperlink r:id="rId1296" ref="J488"/>
    <hyperlink r:id="rId1297" ref="L488"/>
    <hyperlink r:id="rId1298" ref="A489"/>
    <hyperlink r:id="rId1299" ref="G489"/>
    <hyperlink r:id="rId1300" ref="H489"/>
    <hyperlink r:id="rId1301" ref="L489"/>
    <hyperlink r:id="rId1302" ref="A490"/>
    <hyperlink r:id="rId1303" ref="G490"/>
    <hyperlink r:id="rId1304" ref="A491"/>
    <hyperlink r:id="rId1305" ref="G491"/>
    <hyperlink r:id="rId1306" ref="L491"/>
    <hyperlink r:id="rId1307" ref="A492"/>
    <hyperlink r:id="rId1308" ref="G492"/>
    <hyperlink r:id="rId1309" ref="A493"/>
    <hyperlink r:id="rId1310" ref="G493"/>
    <hyperlink r:id="rId1311" ref="A494"/>
    <hyperlink r:id="rId1312" ref="G494"/>
    <hyperlink r:id="rId1313" ref="A495"/>
    <hyperlink r:id="rId1314" ref="G495"/>
    <hyperlink r:id="rId1315" ref="A496"/>
    <hyperlink r:id="rId1316" ref="G496"/>
    <hyperlink r:id="rId1317" ref="A497"/>
    <hyperlink r:id="rId1318" ref="G497"/>
    <hyperlink r:id="rId1319" ref="A498"/>
    <hyperlink r:id="rId1320" ref="G498"/>
    <hyperlink r:id="rId1321" ref="A499"/>
    <hyperlink r:id="rId1322" ref="G499"/>
    <hyperlink r:id="rId1323" ref="A500"/>
    <hyperlink r:id="rId1324" ref="G500"/>
    <hyperlink r:id="rId1325" ref="A501"/>
    <hyperlink r:id="rId1326" ref="G501"/>
    <hyperlink r:id="rId1327" ref="A502"/>
    <hyperlink r:id="rId1328" ref="G502"/>
    <hyperlink r:id="rId1329" ref="H502"/>
    <hyperlink r:id="rId1330" ref="J502"/>
    <hyperlink r:id="rId1331" ref="A503"/>
    <hyperlink r:id="rId1332" ref="G503"/>
    <hyperlink r:id="rId1333" ref="A504"/>
    <hyperlink r:id="rId1334" ref="G504"/>
    <hyperlink r:id="rId1335" ref="A505"/>
    <hyperlink r:id="rId1336" ref="G505"/>
    <hyperlink r:id="rId1337" ref="H505"/>
    <hyperlink r:id="rId1338" ref="A506"/>
    <hyperlink r:id="rId1339" ref="G506"/>
    <hyperlink r:id="rId1340" ref="A507"/>
    <hyperlink r:id="rId1341" ref="G507"/>
    <hyperlink r:id="rId1342" ref="A508"/>
    <hyperlink r:id="rId1343" ref="G508"/>
    <hyperlink r:id="rId1344" ref="L508"/>
    <hyperlink r:id="rId1345" ref="A509"/>
    <hyperlink r:id="rId1346" ref="G509"/>
    <hyperlink r:id="rId1347" ref="A510"/>
    <hyperlink r:id="rId1348" ref="G510"/>
    <hyperlink r:id="rId1349" ref="A511"/>
    <hyperlink r:id="rId1350" ref="G511"/>
    <hyperlink r:id="rId1351" ref="A512"/>
    <hyperlink r:id="rId1352" ref="G512"/>
    <hyperlink r:id="rId1353" ref="A513"/>
    <hyperlink r:id="rId1354" ref="G513"/>
    <hyperlink r:id="rId1355" ref="A514"/>
    <hyperlink r:id="rId1356" ref="G514"/>
    <hyperlink r:id="rId1357" ref="A515"/>
    <hyperlink r:id="rId1358" ref="G515"/>
    <hyperlink r:id="rId1359" ref="A516"/>
    <hyperlink r:id="rId1360" ref="G516"/>
    <hyperlink r:id="rId1361" ref="A517"/>
    <hyperlink r:id="rId1362" ref="G517"/>
    <hyperlink r:id="rId1363" ref="A518"/>
    <hyperlink r:id="rId1364" ref="G518"/>
    <hyperlink r:id="rId1365" ref="A519"/>
    <hyperlink r:id="rId1366" ref="G519"/>
    <hyperlink r:id="rId1367" ref="A520"/>
    <hyperlink r:id="rId1368" ref="G520"/>
    <hyperlink r:id="rId1369" ref="A521"/>
    <hyperlink r:id="rId1370" ref="G521"/>
    <hyperlink r:id="rId1371" ref="A522"/>
    <hyperlink r:id="rId1372" ref="G522"/>
    <hyperlink r:id="rId1373" ref="A523"/>
    <hyperlink r:id="rId1374" ref="G523"/>
    <hyperlink r:id="rId1375" ref="A524"/>
    <hyperlink r:id="rId1376" ref="G524"/>
    <hyperlink r:id="rId1377" ref="J524"/>
    <hyperlink r:id="rId1378" ref="A525"/>
    <hyperlink r:id="rId1379" ref="G525"/>
    <hyperlink r:id="rId1380" ref="A526"/>
    <hyperlink r:id="rId1381" ref="G526"/>
    <hyperlink r:id="rId1382" ref="A527"/>
    <hyperlink r:id="rId1383" ref="G527"/>
    <hyperlink r:id="rId1384" ref="A528"/>
    <hyperlink r:id="rId1385" ref="G528"/>
    <hyperlink r:id="rId1386" ref="A529"/>
    <hyperlink r:id="rId1387" ref="G529"/>
    <hyperlink r:id="rId1388" ref="A530"/>
    <hyperlink r:id="rId1389" ref="G530"/>
    <hyperlink r:id="rId1390" ref="A531"/>
    <hyperlink r:id="rId1391" ref="G531"/>
    <hyperlink r:id="rId1392" ref="A532"/>
    <hyperlink r:id="rId1393" ref="G532"/>
    <hyperlink r:id="rId1394" ref="H532"/>
    <hyperlink r:id="rId1395" ref="J532"/>
    <hyperlink r:id="rId1396" ref="A533"/>
    <hyperlink r:id="rId1397" ref="G533"/>
    <hyperlink r:id="rId1398" ref="A534"/>
    <hyperlink r:id="rId1399" ref="G534"/>
    <hyperlink r:id="rId1400" ref="A535"/>
    <hyperlink r:id="rId1401" ref="G535"/>
    <hyperlink r:id="rId1402" ref="A536"/>
    <hyperlink r:id="rId1403" ref="G536"/>
    <hyperlink r:id="rId1404" ref="A537"/>
    <hyperlink r:id="rId1405" ref="G537"/>
    <hyperlink r:id="rId1406" ref="A538"/>
    <hyperlink r:id="rId1407" ref="G538"/>
    <hyperlink r:id="rId1408" ref="H538"/>
    <hyperlink r:id="rId1409" ref="J538"/>
    <hyperlink r:id="rId1410" ref="A539"/>
    <hyperlink r:id="rId1411" ref="G539"/>
    <hyperlink r:id="rId1412" ref="A540"/>
    <hyperlink r:id="rId1413" ref="G540"/>
    <hyperlink r:id="rId1414" ref="A541"/>
    <hyperlink r:id="rId1415" ref="G541"/>
    <hyperlink r:id="rId1416" ref="A542"/>
    <hyperlink r:id="rId1417" ref="G542"/>
    <hyperlink r:id="rId1418" ref="A543"/>
    <hyperlink r:id="rId1419" ref="G543"/>
    <hyperlink r:id="rId1420" ref="A544"/>
    <hyperlink r:id="rId1421" ref="G544"/>
    <hyperlink r:id="rId1422" ref="A545"/>
    <hyperlink r:id="rId1423" ref="G545"/>
    <hyperlink r:id="rId1424" ref="A546"/>
    <hyperlink r:id="rId1425" ref="G546"/>
    <hyperlink r:id="rId1426" ref="A547"/>
    <hyperlink r:id="rId1427" ref="G547"/>
    <hyperlink r:id="rId1428" ref="A548"/>
    <hyperlink r:id="rId1429" ref="G548"/>
    <hyperlink r:id="rId1430" ref="A549"/>
    <hyperlink r:id="rId1431" ref="G549"/>
    <hyperlink r:id="rId1432" ref="A550"/>
    <hyperlink r:id="rId1433" ref="G550"/>
    <hyperlink r:id="rId1434" ref="A551"/>
    <hyperlink r:id="rId1435" ref="G551"/>
    <hyperlink r:id="rId1436" ref="A552"/>
    <hyperlink r:id="rId1437" ref="G552"/>
    <hyperlink r:id="rId1438" ref="A553"/>
    <hyperlink r:id="rId1439" ref="G553"/>
    <hyperlink r:id="rId1440" ref="H553"/>
    <hyperlink r:id="rId1441" ref="J553"/>
    <hyperlink r:id="rId1442" ref="A554"/>
    <hyperlink r:id="rId1443" ref="G554"/>
    <hyperlink r:id="rId1444" ref="A555"/>
    <hyperlink r:id="rId1445" ref="G555"/>
    <hyperlink r:id="rId1446" ref="A556"/>
    <hyperlink r:id="rId1447" ref="G556"/>
    <hyperlink r:id="rId1448" ref="A557"/>
    <hyperlink r:id="rId1449" ref="G557"/>
    <hyperlink r:id="rId1450" ref="A558"/>
    <hyperlink r:id="rId1451" ref="G558"/>
    <hyperlink r:id="rId1452" ref="A559"/>
    <hyperlink r:id="rId1453" ref="G559"/>
    <hyperlink r:id="rId1454" ref="J559"/>
    <hyperlink r:id="rId1455" ref="A560"/>
    <hyperlink r:id="rId1456" ref="G560"/>
    <hyperlink r:id="rId1457" ref="A561"/>
    <hyperlink r:id="rId1458" ref="G561"/>
    <hyperlink r:id="rId1459" ref="A562"/>
    <hyperlink r:id="rId1460" ref="G562"/>
    <hyperlink r:id="rId1461" ref="A563"/>
    <hyperlink r:id="rId1462" ref="G563"/>
    <hyperlink r:id="rId1463" ref="A564"/>
    <hyperlink r:id="rId1464" ref="G564"/>
    <hyperlink r:id="rId1465" ref="A565"/>
    <hyperlink r:id="rId1466" ref="G565"/>
    <hyperlink r:id="rId1467" ref="A566"/>
    <hyperlink r:id="rId1468" ref="G566"/>
    <hyperlink r:id="rId1469" ref="A567"/>
    <hyperlink r:id="rId1470" ref="G567"/>
    <hyperlink r:id="rId1471" ref="A568"/>
    <hyperlink r:id="rId1472" ref="G568"/>
    <hyperlink r:id="rId1473" ref="A569"/>
    <hyperlink r:id="rId1474" ref="G569"/>
    <hyperlink r:id="rId1475" ref="H569"/>
    <hyperlink r:id="rId1476" ref="J569"/>
    <hyperlink r:id="rId1477" ref="L569"/>
    <hyperlink r:id="rId1478" ref="A570"/>
    <hyperlink r:id="rId1479" ref="G570"/>
    <hyperlink r:id="rId1480" ref="A571"/>
    <hyperlink r:id="rId1481" ref="G571"/>
    <hyperlink r:id="rId1482" ref="A572"/>
    <hyperlink r:id="rId1483" ref="G572"/>
    <hyperlink r:id="rId1484" ref="A573"/>
    <hyperlink r:id="rId1485" ref="G573"/>
    <hyperlink r:id="rId1486" ref="A574"/>
    <hyperlink r:id="rId1487" ref="G574"/>
    <hyperlink r:id="rId1488" ref="A575"/>
    <hyperlink r:id="rId1489" ref="G575"/>
    <hyperlink r:id="rId1490" ref="A576"/>
    <hyperlink r:id="rId1491" ref="G576"/>
    <hyperlink r:id="rId1492" ref="H576"/>
    <hyperlink r:id="rId1493" ref="J576"/>
    <hyperlink r:id="rId1494" ref="A577"/>
    <hyperlink r:id="rId1495" ref="G577"/>
    <hyperlink r:id="rId1496" ref="H577"/>
    <hyperlink r:id="rId1497" ref="J577"/>
    <hyperlink r:id="rId1498" ref="L577"/>
    <hyperlink r:id="rId1499" ref="A578"/>
    <hyperlink r:id="rId1500" ref="G578"/>
    <hyperlink r:id="rId1501" ref="H578"/>
    <hyperlink r:id="rId1502" ref="J578"/>
    <hyperlink r:id="rId1503" ref="L578"/>
    <hyperlink r:id="rId1504" ref="A579"/>
    <hyperlink r:id="rId1505" ref="G579"/>
    <hyperlink r:id="rId1506" ref="A580"/>
    <hyperlink r:id="rId1507" ref="G580"/>
    <hyperlink r:id="rId1508" ref="H580"/>
    <hyperlink r:id="rId1509" ref="A581"/>
    <hyperlink r:id="rId1510" ref="G581"/>
    <hyperlink r:id="rId1511" ref="A582"/>
    <hyperlink r:id="rId1512" ref="G582"/>
    <hyperlink r:id="rId1513" ref="A583"/>
    <hyperlink r:id="rId1514" ref="G583"/>
    <hyperlink r:id="rId1515" ref="A584"/>
    <hyperlink r:id="rId1516" ref="G584"/>
    <hyperlink r:id="rId1517" ref="A585"/>
    <hyperlink r:id="rId1518" ref="G585"/>
    <hyperlink r:id="rId1519" ref="H585"/>
    <hyperlink r:id="rId1520" ref="J585"/>
    <hyperlink r:id="rId1521" ref="L585"/>
    <hyperlink r:id="rId1522" ref="A586"/>
    <hyperlink r:id="rId1523" ref="G586"/>
    <hyperlink r:id="rId1524" ref="H586"/>
    <hyperlink r:id="rId1525" ref="J586"/>
    <hyperlink r:id="rId1526" ref="L586"/>
    <hyperlink r:id="rId1527" ref="A587"/>
    <hyperlink r:id="rId1528" ref="G587"/>
    <hyperlink r:id="rId1529" ref="H587"/>
    <hyperlink r:id="rId1530" ref="L587"/>
    <hyperlink r:id="rId1531" ref="A588"/>
    <hyperlink r:id="rId1532" ref="G588"/>
    <hyperlink r:id="rId1533" ref="A589"/>
    <hyperlink r:id="rId1534" ref="G589"/>
    <hyperlink r:id="rId1535" ref="A590"/>
    <hyperlink r:id="rId1536" ref="G590"/>
    <hyperlink r:id="rId1537" ref="A591"/>
    <hyperlink r:id="rId1538" ref="G591"/>
    <hyperlink r:id="rId1539" ref="L591"/>
    <hyperlink r:id="rId1540" ref="A592"/>
    <hyperlink r:id="rId1541" ref="G592"/>
    <hyperlink r:id="rId1542" ref="A593"/>
    <hyperlink r:id="rId1543" ref="G593"/>
    <hyperlink r:id="rId1544" ref="A594"/>
    <hyperlink r:id="rId1545" ref="G594"/>
    <hyperlink r:id="rId1546" ref="A595"/>
    <hyperlink r:id="rId1547" ref="G595"/>
    <hyperlink r:id="rId1548" ref="A596"/>
    <hyperlink r:id="rId1549" ref="G596"/>
    <hyperlink r:id="rId1550" ref="A597"/>
    <hyperlink r:id="rId1551" ref="G597"/>
    <hyperlink r:id="rId1552" ref="L597"/>
    <hyperlink r:id="rId1553" ref="A598"/>
    <hyperlink r:id="rId1554" ref="G598"/>
    <hyperlink r:id="rId1555" ref="A599"/>
    <hyperlink r:id="rId1556" ref="G599"/>
    <hyperlink r:id="rId1557" ref="A600"/>
    <hyperlink r:id="rId1558" ref="G600"/>
    <hyperlink r:id="rId1559" ref="A601"/>
    <hyperlink r:id="rId1560" ref="G601"/>
    <hyperlink r:id="rId1561" ref="A602"/>
    <hyperlink r:id="rId1562" ref="G602"/>
    <hyperlink r:id="rId1563" ref="H602"/>
    <hyperlink r:id="rId1564" ref="J602"/>
    <hyperlink r:id="rId1565" ref="L602"/>
    <hyperlink r:id="rId1566" ref="A603"/>
    <hyperlink r:id="rId1567" ref="G603"/>
    <hyperlink r:id="rId1568" ref="H603"/>
    <hyperlink r:id="rId1569" ref="A604"/>
    <hyperlink r:id="rId1570" ref="G604"/>
    <hyperlink r:id="rId1571" ref="A605"/>
    <hyperlink r:id="rId1572" ref="G605"/>
    <hyperlink r:id="rId1573" ref="H605"/>
    <hyperlink r:id="rId1574" ref="A606"/>
    <hyperlink r:id="rId1575" ref="G606"/>
    <hyperlink r:id="rId1576" ref="H606"/>
    <hyperlink r:id="rId1577" ref="A607"/>
    <hyperlink r:id="rId1578" ref="G607"/>
    <hyperlink r:id="rId1579" ref="A608"/>
    <hyperlink r:id="rId1580" ref="G608"/>
    <hyperlink r:id="rId1581" ref="H608"/>
    <hyperlink r:id="rId1582" ref="J608"/>
    <hyperlink r:id="rId1583" ref="L608"/>
    <hyperlink r:id="rId1584" ref="A609"/>
    <hyperlink r:id="rId1585" ref="G609"/>
    <hyperlink r:id="rId1586" ref="H609"/>
    <hyperlink r:id="rId1587" ref="A610"/>
    <hyperlink r:id="rId1588" ref="G610"/>
    <hyperlink r:id="rId1589" ref="A611"/>
    <hyperlink r:id="rId1590" ref="G611"/>
    <hyperlink r:id="rId1591" ref="A612"/>
    <hyperlink r:id="rId1592" ref="G612"/>
    <hyperlink r:id="rId1593" ref="H612"/>
    <hyperlink r:id="rId1594" ref="J612"/>
    <hyperlink r:id="rId1595" ref="L612"/>
    <hyperlink r:id="rId1596" ref="A613"/>
    <hyperlink r:id="rId1597" ref="G613"/>
    <hyperlink r:id="rId1598" ref="H613"/>
    <hyperlink r:id="rId1599" ref="A614"/>
    <hyperlink r:id="rId1600" ref="G614"/>
    <hyperlink r:id="rId1601" ref="A615"/>
    <hyperlink r:id="rId1602" ref="G615"/>
    <hyperlink r:id="rId1603" ref="H615"/>
    <hyperlink r:id="rId1604" ref="J615"/>
    <hyperlink r:id="rId1605" ref="L615"/>
    <hyperlink r:id="rId1606" ref="A616"/>
    <hyperlink r:id="rId1607" ref="G616"/>
    <hyperlink r:id="rId1608" ref="A617"/>
    <hyperlink r:id="rId1609" ref="G617"/>
    <hyperlink r:id="rId1610" ref="H617"/>
    <hyperlink r:id="rId1611" ref="J617"/>
    <hyperlink r:id="rId1612" ref="L617"/>
    <hyperlink r:id="rId1613" ref="A618"/>
    <hyperlink r:id="rId1614" ref="G618"/>
    <hyperlink r:id="rId1615" ref="H618"/>
    <hyperlink r:id="rId1616" ref="J618"/>
    <hyperlink r:id="rId1617" ref="L618"/>
    <hyperlink r:id="rId1618" ref="A619"/>
    <hyperlink r:id="rId1619" ref="G619"/>
    <hyperlink r:id="rId1620" ref="A620"/>
    <hyperlink r:id="rId1621" ref="G620"/>
    <hyperlink r:id="rId1622" ref="A621"/>
    <hyperlink r:id="rId1623" ref="G621"/>
    <hyperlink r:id="rId1624" ref="H621"/>
    <hyperlink r:id="rId1625" ref="J621"/>
    <hyperlink r:id="rId1626" ref="L621"/>
    <hyperlink r:id="rId1627" ref="A622"/>
    <hyperlink r:id="rId1628" ref="G622"/>
    <hyperlink r:id="rId1629" ref="A623"/>
    <hyperlink r:id="rId1630" ref="G623"/>
    <hyperlink r:id="rId1631" ref="A624"/>
    <hyperlink r:id="rId1632" ref="G624"/>
    <hyperlink r:id="rId1633" ref="H624"/>
    <hyperlink r:id="rId1634" ref="L624"/>
    <hyperlink r:id="rId1635" ref="A625"/>
    <hyperlink r:id="rId1636" ref="G625"/>
    <hyperlink r:id="rId1637" ref="A626"/>
    <hyperlink r:id="rId1638" ref="G626"/>
    <hyperlink r:id="rId1639" ref="A627"/>
    <hyperlink r:id="rId1640" ref="G627"/>
    <hyperlink r:id="rId1641" ref="A628"/>
    <hyperlink r:id="rId1642" ref="G628"/>
    <hyperlink r:id="rId1643" ref="A629"/>
    <hyperlink r:id="rId1644" ref="G629"/>
    <hyperlink r:id="rId1645" ref="H629"/>
    <hyperlink r:id="rId1646" ref="L629"/>
    <hyperlink r:id="rId1647" ref="A630"/>
    <hyperlink r:id="rId1648" ref="G630"/>
    <hyperlink r:id="rId1649" ref="A631"/>
    <hyperlink r:id="rId1650" ref="G631"/>
    <hyperlink r:id="rId1651" ref="A632"/>
    <hyperlink r:id="rId1652" ref="G632"/>
    <hyperlink r:id="rId1653" ref="L632"/>
    <hyperlink r:id="rId1654" ref="A633"/>
    <hyperlink r:id="rId1655" ref="G633"/>
    <hyperlink r:id="rId1656" ref="A634"/>
    <hyperlink r:id="rId1657" ref="G634"/>
    <hyperlink r:id="rId1658" ref="H634"/>
    <hyperlink r:id="rId1659" ref="A635"/>
    <hyperlink r:id="rId1660" ref="G635"/>
    <hyperlink r:id="rId1661" ref="A636"/>
    <hyperlink r:id="rId1662" ref="G636"/>
    <hyperlink r:id="rId1663" ref="A637"/>
    <hyperlink r:id="rId1664" ref="G637"/>
    <hyperlink r:id="rId1665" ref="A638"/>
    <hyperlink r:id="rId1666" ref="G638"/>
    <hyperlink r:id="rId1667" ref="A639"/>
    <hyperlink r:id="rId1668" ref="G639"/>
    <hyperlink r:id="rId1669" ref="A640"/>
    <hyperlink r:id="rId1670" ref="G640"/>
    <hyperlink r:id="rId1671" ref="A641"/>
    <hyperlink r:id="rId1672" ref="G641"/>
    <hyperlink r:id="rId1673" ref="A642"/>
    <hyperlink r:id="rId1674" ref="G642"/>
    <hyperlink r:id="rId1675" ref="H642"/>
    <hyperlink r:id="rId1676" ref="J642"/>
    <hyperlink r:id="rId1677" ref="A643"/>
    <hyperlink r:id="rId1678" ref="G643"/>
    <hyperlink r:id="rId1679" ref="H643"/>
    <hyperlink r:id="rId1680" ref="A644"/>
    <hyperlink r:id="rId1681" ref="G644"/>
    <hyperlink r:id="rId1682" ref="A645"/>
    <hyperlink r:id="rId1683" ref="G645"/>
    <hyperlink r:id="rId1684" ref="A646"/>
    <hyperlink r:id="rId1685" ref="G646"/>
    <hyperlink r:id="rId1686" ref="L646"/>
    <hyperlink r:id="rId1687" ref="A647"/>
    <hyperlink r:id="rId1688" ref="G647"/>
    <hyperlink r:id="rId1689" ref="A648"/>
    <hyperlink r:id="rId1690" ref="G648"/>
    <hyperlink r:id="rId1691" ref="H648"/>
    <hyperlink r:id="rId1692" ref="J648"/>
    <hyperlink r:id="rId1693" ref="A649"/>
    <hyperlink r:id="rId1694" ref="G649"/>
    <hyperlink r:id="rId1695" ref="A650"/>
    <hyperlink r:id="rId1696" ref="G650"/>
    <hyperlink r:id="rId1697" ref="A651"/>
    <hyperlink r:id="rId1698" ref="G651"/>
    <hyperlink r:id="rId1699" ref="H651"/>
    <hyperlink r:id="rId1700" ref="A652"/>
    <hyperlink r:id="rId1701" ref="G652"/>
    <hyperlink r:id="rId1702" ref="H652"/>
    <hyperlink r:id="rId1703" ref="J652"/>
    <hyperlink r:id="rId1704" ref="L652"/>
    <hyperlink r:id="rId1705" ref="A653"/>
    <hyperlink r:id="rId1706" ref="G653"/>
    <hyperlink r:id="rId1707" ref="L653"/>
    <hyperlink r:id="rId1708" ref="A654"/>
    <hyperlink r:id="rId1709" ref="G654"/>
    <hyperlink r:id="rId1710" ref="A655"/>
    <hyperlink r:id="rId1711" ref="G655"/>
    <hyperlink r:id="rId1712" ref="A656"/>
    <hyperlink r:id="rId1713" ref="G656"/>
    <hyperlink r:id="rId1714" ref="A657"/>
    <hyperlink r:id="rId1715" ref="G657"/>
    <hyperlink r:id="rId1716" ref="A658"/>
    <hyperlink r:id="rId1717" ref="G658"/>
    <hyperlink r:id="rId1718" ref="H658"/>
    <hyperlink r:id="rId1719" ref="J658"/>
    <hyperlink r:id="rId1720" ref="L658"/>
    <hyperlink r:id="rId1721" ref="A659"/>
    <hyperlink r:id="rId1722" ref="G659"/>
    <hyperlink r:id="rId1723" ref="A660"/>
    <hyperlink r:id="rId1724" ref="G660"/>
    <hyperlink r:id="rId1725" ref="A661"/>
    <hyperlink r:id="rId1726" ref="G661"/>
    <hyperlink r:id="rId1727" ref="A662"/>
    <hyperlink r:id="rId1728" ref="G662"/>
    <hyperlink r:id="rId1729" ref="A663"/>
    <hyperlink r:id="rId1730" ref="G663"/>
    <hyperlink r:id="rId1731" ref="L663"/>
    <hyperlink r:id="rId1732" ref="A664"/>
    <hyperlink r:id="rId1733" ref="G664"/>
    <hyperlink r:id="rId1734" ref="A665"/>
    <hyperlink r:id="rId1735" ref="G665"/>
    <hyperlink r:id="rId1736" ref="A666"/>
    <hyperlink r:id="rId1737" ref="G666"/>
    <hyperlink r:id="rId1738" ref="A667"/>
    <hyperlink r:id="rId1739" ref="G667"/>
    <hyperlink r:id="rId1740" ref="H667"/>
    <hyperlink r:id="rId1741" ref="J667"/>
    <hyperlink r:id="rId1742" ref="L667"/>
    <hyperlink r:id="rId1743" ref="A668"/>
    <hyperlink r:id="rId1744" ref="G668"/>
    <hyperlink r:id="rId1745" ref="A669"/>
    <hyperlink r:id="rId1746" ref="G669"/>
    <hyperlink r:id="rId1747" ref="H669"/>
    <hyperlink r:id="rId1748" ref="A670"/>
    <hyperlink r:id="rId1749" ref="G670"/>
    <hyperlink r:id="rId1750" ref="A671"/>
    <hyperlink r:id="rId1751" ref="G671"/>
    <hyperlink r:id="rId1752" ref="H671"/>
    <hyperlink r:id="rId1753" ref="A672"/>
    <hyperlink r:id="rId1754" ref="G672"/>
    <hyperlink r:id="rId1755" ref="A673"/>
    <hyperlink r:id="rId1756" ref="G673"/>
    <hyperlink r:id="rId1757" ref="A674"/>
    <hyperlink r:id="rId1758" ref="G674"/>
    <hyperlink r:id="rId1759" ref="H674"/>
    <hyperlink r:id="rId1760" ref="A675"/>
    <hyperlink r:id="rId1761" ref="G675"/>
    <hyperlink r:id="rId1762" ref="A676"/>
    <hyperlink r:id="rId1763" ref="G676"/>
    <hyperlink r:id="rId1764" ref="A677"/>
    <hyperlink r:id="rId1765" ref="G677"/>
    <hyperlink r:id="rId1766" ref="A678"/>
    <hyperlink r:id="rId1767" ref="G678"/>
    <hyperlink r:id="rId1768" ref="A679"/>
    <hyperlink r:id="rId1769" ref="G679"/>
    <hyperlink r:id="rId1770" ref="A680"/>
    <hyperlink r:id="rId1771" ref="G680"/>
    <hyperlink r:id="rId1772" ref="A681"/>
    <hyperlink r:id="rId1773" ref="G681"/>
    <hyperlink r:id="rId1774" ref="A682"/>
    <hyperlink r:id="rId1775" ref="G682"/>
    <hyperlink r:id="rId1776" ref="A683"/>
    <hyperlink r:id="rId1777" ref="G683"/>
    <hyperlink r:id="rId1778" ref="J683"/>
    <hyperlink r:id="rId1779" ref="L683"/>
    <hyperlink r:id="rId1780" ref="A684"/>
    <hyperlink r:id="rId1781" ref="G684"/>
    <hyperlink r:id="rId1782" ref="H684"/>
    <hyperlink r:id="rId1783" ref="J684"/>
    <hyperlink r:id="rId1784" ref="L684"/>
    <hyperlink r:id="rId1785" ref="A685"/>
    <hyperlink r:id="rId1786" ref="G685"/>
    <hyperlink r:id="rId1787" ref="J685"/>
    <hyperlink r:id="rId1788" ref="L685"/>
    <hyperlink r:id="rId1789" ref="A686"/>
    <hyperlink r:id="rId1790" ref="G686"/>
    <hyperlink r:id="rId1791" ref="A687"/>
    <hyperlink r:id="rId1792" ref="G687"/>
    <hyperlink r:id="rId1793" ref="A688"/>
    <hyperlink r:id="rId1794" ref="G688"/>
    <hyperlink r:id="rId1795" ref="H688"/>
    <hyperlink r:id="rId1796" ref="J688"/>
    <hyperlink r:id="rId1797" ref="L688"/>
    <hyperlink r:id="rId1798" ref="A689"/>
    <hyperlink r:id="rId1799" ref="G689"/>
    <hyperlink r:id="rId1800" ref="A690"/>
    <hyperlink r:id="rId1801" ref="G690"/>
    <hyperlink r:id="rId1802" ref="A691"/>
    <hyperlink r:id="rId1803" ref="G691"/>
    <hyperlink r:id="rId1804" ref="A692"/>
    <hyperlink r:id="rId1805" ref="G692"/>
    <hyperlink r:id="rId1806" ref="A693"/>
    <hyperlink r:id="rId1807" ref="G693"/>
    <hyperlink r:id="rId1808" ref="A694"/>
    <hyperlink r:id="rId1809" ref="G694"/>
    <hyperlink r:id="rId1810" ref="H694"/>
    <hyperlink r:id="rId1811" ref="J694"/>
    <hyperlink r:id="rId1812" ref="A695"/>
    <hyperlink r:id="rId1813" ref="G695"/>
    <hyperlink r:id="rId1814" ref="H695"/>
    <hyperlink r:id="rId1815" ref="J695"/>
    <hyperlink r:id="rId1816" ref="L695"/>
    <hyperlink r:id="rId1817" ref="A696"/>
    <hyperlink r:id="rId1818" ref="G696"/>
    <hyperlink r:id="rId1819" ref="H696"/>
    <hyperlink r:id="rId1820" ref="J696"/>
    <hyperlink r:id="rId1821" ref="A697"/>
    <hyperlink r:id="rId1822" ref="G697"/>
    <hyperlink r:id="rId1823" ref="H697"/>
    <hyperlink r:id="rId1824" ref="A698"/>
    <hyperlink r:id="rId1825" ref="G698"/>
    <hyperlink r:id="rId1826" ref="A699"/>
    <hyperlink r:id="rId1827" ref="G699"/>
    <hyperlink r:id="rId1828" ref="A700"/>
    <hyperlink r:id="rId1829" ref="G700"/>
    <hyperlink r:id="rId1830" ref="A701"/>
    <hyperlink r:id="rId1831" ref="G701"/>
    <hyperlink r:id="rId1832" ref="H701"/>
    <hyperlink r:id="rId1833" ref="J701"/>
    <hyperlink r:id="rId1834" ref="A702"/>
    <hyperlink r:id="rId1835" ref="G702"/>
    <hyperlink r:id="rId1836" ref="H702"/>
    <hyperlink r:id="rId1837" ref="J702"/>
    <hyperlink r:id="rId1838" ref="L702"/>
    <hyperlink r:id="rId1839" ref="A703"/>
    <hyperlink r:id="rId1840" ref="G703"/>
    <hyperlink r:id="rId1841" ref="A704"/>
    <hyperlink r:id="rId1842" ref="G704"/>
    <hyperlink r:id="rId1843" ref="A705"/>
    <hyperlink r:id="rId1844" ref="G705"/>
    <hyperlink r:id="rId1845" ref="A706"/>
    <hyperlink r:id="rId1846" ref="G706"/>
    <hyperlink r:id="rId1847" ref="H706"/>
    <hyperlink r:id="rId1848" ref="L706"/>
    <hyperlink r:id="rId1849" ref="A707"/>
    <hyperlink r:id="rId1850" ref="G707"/>
    <hyperlink r:id="rId1851" ref="A708"/>
    <hyperlink r:id="rId1852" ref="G708"/>
    <hyperlink r:id="rId1853" ref="A709"/>
    <hyperlink r:id="rId1854" ref="G709"/>
    <hyperlink r:id="rId1855" ref="A710"/>
    <hyperlink r:id="rId1856" ref="G710"/>
    <hyperlink r:id="rId1857" ref="H710"/>
    <hyperlink r:id="rId1858" ref="A711"/>
    <hyperlink r:id="rId1859" ref="G711"/>
    <hyperlink r:id="rId1860" ref="H711"/>
    <hyperlink r:id="rId1861" ref="J711"/>
    <hyperlink r:id="rId1862" ref="L711"/>
    <hyperlink r:id="rId1863" ref="A712"/>
    <hyperlink r:id="rId1864" ref="G712"/>
    <hyperlink r:id="rId1865" ref="L712"/>
    <hyperlink r:id="rId1866" ref="A713"/>
    <hyperlink r:id="rId1867" ref="G713"/>
    <hyperlink r:id="rId1868" ref="A714"/>
    <hyperlink r:id="rId1869" ref="G714"/>
    <hyperlink r:id="rId1870" ref="A715"/>
    <hyperlink r:id="rId1871" ref="G715"/>
    <hyperlink r:id="rId1872" ref="A716"/>
    <hyperlink r:id="rId1873" ref="G716"/>
    <hyperlink r:id="rId1874" ref="A717"/>
    <hyperlink r:id="rId1875" ref="G717"/>
    <hyperlink r:id="rId1876" ref="H717"/>
    <hyperlink r:id="rId1877" ref="L717"/>
    <hyperlink r:id="rId1878" ref="A718"/>
    <hyperlink r:id="rId1879" ref="G718"/>
    <hyperlink r:id="rId1880" ref="A719"/>
    <hyperlink r:id="rId1881" ref="G719"/>
    <hyperlink r:id="rId1882" ref="A720"/>
    <hyperlink r:id="rId1883" ref="G720"/>
    <hyperlink r:id="rId1884" ref="H720"/>
    <hyperlink r:id="rId1885" ref="L720"/>
    <hyperlink r:id="rId1886" ref="A721"/>
    <hyperlink r:id="rId1887" ref="G721"/>
    <hyperlink r:id="rId1888" ref="A722"/>
    <hyperlink r:id="rId1889" ref="G722"/>
    <hyperlink r:id="rId1890" ref="H722"/>
    <hyperlink r:id="rId1891" ref="L722"/>
    <hyperlink r:id="rId1892" ref="A723"/>
    <hyperlink r:id="rId1893" ref="G723"/>
    <hyperlink r:id="rId1894" ref="A724"/>
    <hyperlink r:id="rId1895" ref="G724"/>
    <hyperlink r:id="rId1896" ref="J724"/>
    <hyperlink r:id="rId1897" ref="A725"/>
    <hyperlink r:id="rId1898" ref="G725"/>
    <hyperlink r:id="rId1899" ref="J725"/>
    <hyperlink r:id="rId1900" ref="L725"/>
    <hyperlink r:id="rId1901" ref="A726"/>
    <hyperlink r:id="rId1902" ref="G726"/>
    <hyperlink r:id="rId1903" ref="H726"/>
    <hyperlink r:id="rId1904" ref="J726"/>
    <hyperlink r:id="rId1905" ref="L726"/>
  </hyperlinks>
  <drawing r:id="rId190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3551</v>
      </c>
      <c r="B1" s="13" t="s">
        <v>3552</v>
      </c>
      <c r="C1" s="6" t="s">
        <v>2815</v>
      </c>
      <c r="D1" s="6" t="s">
        <v>3553</v>
      </c>
      <c r="E1" s="6" t="s">
        <v>3554</v>
      </c>
    </row>
    <row r="2">
      <c r="A2" s="14" t="s">
        <v>2818</v>
      </c>
      <c r="B2" s="15" t="s">
        <v>2827</v>
      </c>
      <c r="C2" s="6" t="s">
        <v>3555</v>
      </c>
      <c r="D2" s="14" t="s">
        <v>12</v>
      </c>
      <c r="E2" s="6">
        <v>1.0</v>
      </c>
    </row>
    <row r="3">
      <c r="A3" s="14" t="s">
        <v>2818</v>
      </c>
      <c r="B3" s="15" t="s">
        <v>2828</v>
      </c>
      <c r="C3" s="6" t="s">
        <v>3555</v>
      </c>
      <c r="D3" s="14" t="s">
        <v>12</v>
      </c>
      <c r="E3" s="6">
        <v>1.0</v>
      </c>
    </row>
    <row r="4">
      <c r="A4" s="14" t="s">
        <v>2818</v>
      </c>
      <c r="B4" s="15" t="s">
        <v>2829</v>
      </c>
      <c r="C4" s="6" t="s">
        <v>3555</v>
      </c>
      <c r="D4" s="14" t="s">
        <v>12</v>
      </c>
      <c r="E4" s="6">
        <v>1.0</v>
      </c>
    </row>
    <row r="5">
      <c r="A5" s="14" t="s">
        <v>2818</v>
      </c>
      <c r="B5" s="15" t="s">
        <v>2830</v>
      </c>
      <c r="C5" s="6" t="s">
        <v>3555</v>
      </c>
      <c r="D5" s="14" t="s">
        <v>12</v>
      </c>
      <c r="E5" s="6">
        <v>1.0</v>
      </c>
    </row>
    <row r="6">
      <c r="A6" s="14" t="s">
        <v>2818</v>
      </c>
      <c r="B6" s="15" t="s">
        <v>2831</v>
      </c>
      <c r="C6" s="6" t="s">
        <v>3555</v>
      </c>
      <c r="D6" s="14" t="s">
        <v>12</v>
      </c>
      <c r="E6" s="6">
        <v>1.0</v>
      </c>
    </row>
    <row r="7">
      <c r="A7" s="14" t="s">
        <v>2818</v>
      </c>
      <c r="B7" s="15" t="s">
        <v>2832</v>
      </c>
      <c r="C7" s="6" t="s">
        <v>3555</v>
      </c>
      <c r="D7" s="14" t="s">
        <v>12</v>
      </c>
      <c r="E7" s="6">
        <v>1.0</v>
      </c>
    </row>
    <row r="8">
      <c r="A8" s="14" t="s">
        <v>2818</v>
      </c>
      <c r="B8" s="15" t="s">
        <v>2834</v>
      </c>
      <c r="C8" s="6" t="s">
        <v>3555</v>
      </c>
      <c r="D8" s="14" t="s">
        <v>12</v>
      </c>
      <c r="E8" s="6">
        <v>1.0</v>
      </c>
    </row>
    <row r="9">
      <c r="A9" s="14" t="s">
        <v>2818</v>
      </c>
      <c r="B9" s="15" t="s">
        <v>2834</v>
      </c>
      <c r="C9" s="6" t="s">
        <v>3555</v>
      </c>
      <c r="D9" s="14" t="s">
        <v>34</v>
      </c>
      <c r="E9" s="6">
        <v>1.0</v>
      </c>
    </row>
    <row r="10">
      <c r="A10" s="14" t="s">
        <v>2818</v>
      </c>
      <c r="B10" s="15" t="s">
        <v>2835</v>
      </c>
      <c r="C10" s="6" t="s">
        <v>3555</v>
      </c>
      <c r="D10" s="14" t="s">
        <v>12</v>
      </c>
      <c r="E10" s="6">
        <v>1.0</v>
      </c>
    </row>
    <row r="11">
      <c r="A11" s="14" t="s">
        <v>2818</v>
      </c>
      <c r="B11" s="15" t="s">
        <v>2836</v>
      </c>
      <c r="C11" s="6" t="s">
        <v>3555</v>
      </c>
      <c r="D11" s="14" t="s">
        <v>12</v>
      </c>
      <c r="E11" s="6">
        <v>1.0</v>
      </c>
    </row>
    <row r="12">
      <c r="A12" s="14" t="s">
        <v>2818</v>
      </c>
      <c r="B12" s="15" t="s">
        <v>2837</v>
      </c>
      <c r="C12" s="6" t="s">
        <v>3555</v>
      </c>
      <c r="D12" s="14" t="s">
        <v>12</v>
      </c>
      <c r="E12" s="6">
        <v>1.0</v>
      </c>
    </row>
    <row r="13">
      <c r="A13" s="14" t="s">
        <v>2818</v>
      </c>
      <c r="B13" s="15" t="s">
        <v>2838</v>
      </c>
      <c r="C13" s="6" t="s">
        <v>3555</v>
      </c>
      <c r="D13" s="14" t="s">
        <v>12</v>
      </c>
      <c r="E13" s="6">
        <v>1.0</v>
      </c>
    </row>
    <row r="14">
      <c r="A14" s="14" t="s">
        <v>2818</v>
      </c>
      <c r="B14" s="15" t="s">
        <v>2839</v>
      </c>
      <c r="C14" s="6" t="s">
        <v>3555</v>
      </c>
      <c r="D14" s="14" t="s">
        <v>12</v>
      </c>
      <c r="E14" s="6">
        <v>1.0</v>
      </c>
    </row>
    <row r="15">
      <c r="A15" s="14" t="s">
        <v>2818</v>
      </c>
      <c r="B15" s="15" t="s">
        <v>2833</v>
      </c>
      <c r="C15" s="6" t="s">
        <v>3555</v>
      </c>
      <c r="D15" s="14" t="s">
        <v>12</v>
      </c>
      <c r="E15" s="6">
        <v>1.0</v>
      </c>
    </row>
    <row r="16">
      <c r="A16" s="14" t="s">
        <v>2818</v>
      </c>
      <c r="B16" s="15" t="s">
        <v>2840</v>
      </c>
      <c r="C16" s="6" t="s">
        <v>3555</v>
      </c>
      <c r="D16" s="14" t="s">
        <v>12</v>
      </c>
      <c r="E16" s="6">
        <v>1.0</v>
      </c>
    </row>
    <row r="17">
      <c r="A17" s="14" t="s">
        <v>2818</v>
      </c>
      <c r="B17" s="15" t="s">
        <v>2841</v>
      </c>
      <c r="C17" s="6" t="s">
        <v>3555</v>
      </c>
      <c r="D17" s="14" t="s">
        <v>12</v>
      </c>
      <c r="E17" s="6">
        <v>1.0</v>
      </c>
    </row>
    <row r="18">
      <c r="A18" s="14" t="s">
        <v>2818</v>
      </c>
      <c r="B18" s="15" t="s">
        <v>2842</v>
      </c>
      <c r="C18" s="6" t="s">
        <v>3555</v>
      </c>
      <c r="D18" s="14" t="s">
        <v>12</v>
      </c>
      <c r="E18" s="6">
        <v>1.0</v>
      </c>
    </row>
    <row r="19">
      <c r="A19" s="14" t="s">
        <v>2818</v>
      </c>
      <c r="B19" s="15" t="s">
        <v>2843</v>
      </c>
      <c r="C19" s="6" t="s">
        <v>3555</v>
      </c>
      <c r="D19" s="14" t="s">
        <v>12</v>
      </c>
      <c r="E19" s="6">
        <v>1.0</v>
      </c>
    </row>
    <row r="20">
      <c r="A20" s="14" t="s">
        <v>2818</v>
      </c>
      <c r="B20" s="15" t="s">
        <v>2845</v>
      </c>
      <c r="C20" s="6" t="s">
        <v>3555</v>
      </c>
      <c r="D20" s="14" t="s">
        <v>12</v>
      </c>
      <c r="E20" s="6">
        <v>1.0</v>
      </c>
    </row>
    <row r="21">
      <c r="A21" s="14" t="s">
        <v>2818</v>
      </c>
      <c r="B21" s="15" t="s">
        <v>2846</v>
      </c>
      <c r="C21" s="6" t="s">
        <v>3555</v>
      </c>
      <c r="D21" s="14" t="s">
        <v>12</v>
      </c>
      <c r="E21" s="6">
        <v>1.0</v>
      </c>
    </row>
    <row r="22">
      <c r="A22" s="14" t="s">
        <v>2818</v>
      </c>
      <c r="B22" s="15" t="s">
        <v>2844</v>
      </c>
      <c r="C22" s="6" t="s">
        <v>3555</v>
      </c>
      <c r="D22" s="14" t="s">
        <v>12</v>
      </c>
      <c r="E22" s="6">
        <v>1.0</v>
      </c>
    </row>
    <row r="23">
      <c r="A23" s="14" t="s">
        <v>2818</v>
      </c>
      <c r="B23" s="15" t="s">
        <v>2847</v>
      </c>
      <c r="C23" s="6" t="s">
        <v>3555</v>
      </c>
      <c r="D23" s="14" t="s">
        <v>12</v>
      </c>
      <c r="E23" s="6">
        <v>1.0</v>
      </c>
    </row>
    <row r="24">
      <c r="A24" s="14" t="s">
        <v>2818</v>
      </c>
      <c r="B24" s="15" t="s">
        <v>2848</v>
      </c>
      <c r="C24" s="6" t="s">
        <v>3555</v>
      </c>
      <c r="D24" s="14" t="s">
        <v>12</v>
      </c>
      <c r="E24" s="6">
        <v>1.0</v>
      </c>
    </row>
    <row r="25">
      <c r="A25" s="14" t="s">
        <v>2818</v>
      </c>
      <c r="B25" s="15" t="s">
        <v>2849</v>
      </c>
      <c r="C25" s="6" t="s">
        <v>3555</v>
      </c>
      <c r="D25" s="14" t="s">
        <v>12</v>
      </c>
      <c r="E25" s="6">
        <v>1.0</v>
      </c>
    </row>
    <row r="26">
      <c r="A26" s="14" t="s">
        <v>2818</v>
      </c>
      <c r="B26" s="15" t="s">
        <v>2850</v>
      </c>
      <c r="C26" s="6" t="s">
        <v>3555</v>
      </c>
      <c r="D26" s="14" t="s">
        <v>12</v>
      </c>
      <c r="E26" s="6">
        <v>1.0</v>
      </c>
    </row>
    <row r="27">
      <c r="A27" s="14" t="s">
        <v>2818</v>
      </c>
      <c r="B27" s="15" t="s">
        <v>2851</v>
      </c>
      <c r="C27" s="6" t="s">
        <v>3555</v>
      </c>
      <c r="D27" s="14" t="s">
        <v>12</v>
      </c>
      <c r="E27" s="6">
        <v>1.0</v>
      </c>
    </row>
    <row r="28">
      <c r="A28" s="14" t="s">
        <v>2818</v>
      </c>
      <c r="B28" s="15" t="s">
        <v>2852</v>
      </c>
      <c r="C28" s="6" t="s">
        <v>3555</v>
      </c>
      <c r="D28" s="14" t="s">
        <v>12</v>
      </c>
      <c r="E28" s="6">
        <v>1.0</v>
      </c>
    </row>
    <row r="29">
      <c r="A29" s="14" t="s">
        <v>2818</v>
      </c>
      <c r="B29" s="15" t="s">
        <v>2853</v>
      </c>
      <c r="C29" s="6" t="s">
        <v>3555</v>
      </c>
      <c r="D29" s="14" t="s">
        <v>12</v>
      </c>
      <c r="E29" s="6">
        <v>1.0</v>
      </c>
    </row>
    <row r="30">
      <c r="A30" s="14" t="s">
        <v>2818</v>
      </c>
      <c r="B30" s="15" t="s">
        <v>2854</v>
      </c>
      <c r="C30" s="6" t="s">
        <v>3555</v>
      </c>
      <c r="D30" s="14" t="s">
        <v>12</v>
      </c>
      <c r="E30" s="6">
        <v>1.0</v>
      </c>
    </row>
    <row r="31">
      <c r="A31" s="14" t="s">
        <v>2818</v>
      </c>
      <c r="B31" s="15" t="s">
        <v>2855</v>
      </c>
      <c r="C31" s="6" t="s">
        <v>3555</v>
      </c>
      <c r="D31" s="14" t="s">
        <v>12</v>
      </c>
      <c r="E31" s="6">
        <v>1.0</v>
      </c>
    </row>
    <row r="32">
      <c r="A32" s="14" t="s">
        <v>2818</v>
      </c>
      <c r="B32" s="15" t="s">
        <v>2856</v>
      </c>
      <c r="C32" s="6" t="s">
        <v>3555</v>
      </c>
      <c r="D32" s="14" t="s">
        <v>12</v>
      </c>
      <c r="E32" s="6">
        <v>1.0</v>
      </c>
    </row>
    <row r="33">
      <c r="A33" s="14" t="s">
        <v>2818</v>
      </c>
      <c r="B33" s="15" t="s">
        <v>2857</v>
      </c>
      <c r="C33" s="6" t="s">
        <v>3555</v>
      </c>
      <c r="D33" s="14" t="s">
        <v>12</v>
      </c>
      <c r="E33" s="6">
        <v>1.0</v>
      </c>
    </row>
    <row r="34">
      <c r="A34" s="14" t="s">
        <v>2818</v>
      </c>
      <c r="B34" s="15" t="s">
        <v>2858</v>
      </c>
      <c r="C34" s="6" t="s">
        <v>3555</v>
      </c>
      <c r="D34" s="14" t="s">
        <v>12</v>
      </c>
      <c r="E34" s="6">
        <v>1.0</v>
      </c>
    </row>
    <row r="35">
      <c r="A35" s="14" t="s">
        <v>2818</v>
      </c>
      <c r="B35" s="15" t="s">
        <v>2859</v>
      </c>
      <c r="C35" s="6" t="s">
        <v>3555</v>
      </c>
      <c r="D35" s="14" t="s">
        <v>12</v>
      </c>
      <c r="E35" s="6">
        <v>1.0</v>
      </c>
    </row>
    <row r="36">
      <c r="A36" s="14" t="s">
        <v>2818</v>
      </c>
      <c r="B36" s="15" t="s">
        <v>2860</v>
      </c>
      <c r="C36" s="6" t="s">
        <v>3555</v>
      </c>
      <c r="D36" s="14" t="s">
        <v>12</v>
      </c>
      <c r="E36" s="6">
        <v>1.0</v>
      </c>
    </row>
    <row r="37">
      <c r="A37" s="14" t="s">
        <v>2818</v>
      </c>
      <c r="B37" s="15" t="s">
        <v>2861</v>
      </c>
      <c r="C37" s="6" t="s">
        <v>3555</v>
      </c>
      <c r="D37" s="14" t="s">
        <v>12</v>
      </c>
      <c r="E37" s="6">
        <v>1.0</v>
      </c>
    </row>
    <row r="38">
      <c r="A38" s="14" t="s">
        <v>2818</v>
      </c>
      <c r="B38" s="15" t="s">
        <v>2862</v>
      </c>
      <c r="C38" s="6" t="s">
        <v>3555</v>
      </c>
      <c r="D38" s="14" t="s">
        <v>12</v>
      </c>
      <c r="E38" s="6">
        <v>1.0</v>
      </c>
    </row>
    <row r="39">
      <c r="A39" s="14" t="s">
        <v>2818</v>
      </c>
      <c r="B39" s="15" t="s">
        <v>2863</v>
      </c>
      <c r="C39" s="6" t="s">
        <v>3555</v>
      </c>
      <c r="D39" s="14" t="s">
        <v>12</v>
      </c>
      <c r="E39" s="6">
        <v>1.0</v>
      </c>
    </row>
    <row r="40">
      <c r="A40" s="14" t="s">
        <v>2818</v>
      </c>
      <c r="B40" s="15" t="s">
        <v>2868</v>
      </c>
      <c r="C40" s="6" t="s">
        <v>3555</v>
      </c>
      <c r="D40" s="14" t="s">
        <v>12</v>
      </c>
      <c r="E40" s="6">
        <v>1.0</v>
      </c>
    </row>
    <row r="41">
      <c r="A41" s="14" t="s">
        <v>2818</v>
      </c>
      <c r="B41" s="15" t="s">
        <v>2869</v>
      </c>
      <c r="C41" s="6" t="s">
        <v>3555</v>
      </c>
      <c r="D41" s="14" t="s">
        <v>12</v>
      </c>
      <c r="E41" s="6">
        <v>1.0</v>
      </c>
    </row>
    <row r="42">
      <c r="A42" s="14" t="s">
        <v>2818</v>
      </c>
      <c r="B42" s="15" t="s">
        <v>2870</v>
      </c>
      <c r="C42" s="6" t="s">
        <v>3555</v>
      </c>
      <c r="D42" s="14" t="s">
        <v>12</v>
      </c>
      <c r="E42" s="6">
        <v>1.0</v>
      </c>
    </row>
    <row r="43">
      <c r="A43" s="14" t="s">
        <v>2818</v>
      </c>
      <c r="B43" s="15" t="s">
        <v>2870</v>
      </c>
      <c r="C43" s="6" t="s">
        <v>3555</v>
      </c>
      <c r="D43" s="14" t="s">
        <v>34</v>
      </c>
      <c r="E43" s="6">
        <v>1.0</v>
      </c>
    </row>
    <row r="44">
      <c r="A44" s="14" t="s">
        <v>2818</v>
      </c>
      <c r="B44" s="15" t="s">
        <v>2864</v>
      </c>
      <c r="C44" s="6" t="s">
        <v>3555</v>
      </c>
      <c r="D44" s="14" t="s">
        <v>12</v>
      </c>
      <c r="E44" s="6">
        <v>1.0</v>
      </c>
    </row>
    <row r="45">
      <c r="A45" s="14" t="s">
        <v>2818</v>
      </c>
      <c r="B45" s="15" t="s">
        <v>2865</v>
      </c>
      <c r="C45" s="6" t="s">
        <v>3555</v>
      </c>
      <c r="D45" s="14" t="s">
        <v>12</v>
      </c>
      <c r="E45" s="6">
        <v>1.0</v>
      </c>
    </row>
    <row r="46">
      <c r="A46" s="14" t="s">
        <v>2818</v>
      </c>
      <c r="B46" s="15" t="s">
        <v>2866</v>
      </c>
      <c r="C46" s="6" t="s">
        <v>3555</v>
      </c>
      <c r="D46" s="14" t="s">
        <v>12</v>
      </c>
      <c r="E46" s="6">
        <v>1.0</v>
      </c>
    </row>
    <row r="47">
      <c r="A47" s="14" t="s">
        <v>2818</v>
      </c>
      <c r="B47" s="15" t="s">
        <v>2867</v>
      </c>
      <c r="C47" s="6" t="s">
        <v>3555</v>
      </c>
      <c r="D47" s="14" t="s">
        <v>12</v>
      </c>
      <c r="E47" s="6">
        <v>1.0</v>
      </c>
    </row>
    <row r="48">
      <c r="A48" s="14" t="s">
        <v>2818</v>
      </c>
      <c r="B48" s="15" t="s">
        <v>2871</v>
      </c>
      <c r="C48" s="6" t="s">
        <v>3555</v>
      </c>
      <c r="D48" s="14" t="s">
        <v>12</v>
      </c>
      <c r="E48" s="6">
        <v>1.0</v>
      </c>
    </row>
    <row r="49">
      <c r="A49" s="14" t="s">
        <v>2818</v>
      </c>
      <c r="B49" s="15" t="s">
        <v>2873</v>
      </c>
      <c r="C49" s="6" t="s">
        <v>3555</v>
      </c>
      <c r="D49" s="14" t="s">
        <v>12</v>
      </c>
      <c r="E49" s="6">
        <v>1.0</v>
      </c>
    </row>
    <row r="50">
      <c r="A50" s="14" t="s">
        <v>2818</v>
      </c>
      <c r="B50" s="15" t="s">
        <v>2872</v>
      </c>
      <c r="C50" s="6" t="s">
        <v>3555</v>
      </c>
      <c r="D50" s="14" t="s">
        <v>12</v>
      </c>
      <c r="E50" s="6">
        <v>1.0</v>
      </c>
    </row>
    <row r="51">
      <c r="A51" s="14" t="s">
        <v>2818</v>
      </c>
      <c r="B51" s="15" t="s">
        <v>2872</v>
      </c>
      <c r="C51" s="6" t="s">
        <v>3555</v>
      </c>
      <c r="D51" s="14" t="s">
        <v>34</v>
      </c>
      <c r="E51" s="6">
        <v>1.0</v>
      </c>
    </row>
    <row r="52">
      <c r="A52" s="14" t="s">
        <v>2818</v>
      </c>
      <c r="B52" s="15" t="s">
        <v>2874</v>
      </c>
      <c r="C52" s="6" t="s">
        <v>3555</v>
      </c>
      <c r="D52" s="14" t="s">
        <v>12</v>
      </c>
      <c r="E52" s="6">
        <v>1.0</v>
      </c>
    </row>
    <row r="53">
      <c r="A53" s="14" t="s">
        <v>2818</v>
      </c>
      <c r="B53" s="15" t="s">
        <v>2875</v>
      </c>
      <c r="C53" s="6" t="s">
        <v>3555</v>
      </c>
      <c r="D53" s="14" t="s">
        <v>12</v>
      </c>
      <c r="E53" s="6">
        <v>1.0</v>
      </c>
    </row>
    <row r="54">
      <c r="A54" s="14" t="s">
        <v>2818</v>
      </c>
      <c r="B54" s="15" t="s">
        <v>2877</v>
      </c>
      <c r="C54" s="6" t="s">
        <v>3555</v>
      </c>
      <c r="D54" s="14" t="s">
        <v>12</v>
      </c>
      <c r="E54" s="6">
        <v>1.0</v>
      </c>
    </row>
    <row r="55">
      <c r="A55" s="14" t="s">
        <v>2818</v>
      </c>
      <c r="B55" s="15" t="s">
        <v>2876</v>
      </c>
      <c r="C55" s="6" t="s">
        <v>3555</v>
      </c>
      <c r="D55" s="14" t="s">
        <v>12</v>
      </c>
      <c r="E55" s="6">
        <v>1.0</v>
      </c>
    </row>
    <row r="56">
      <c r="A56" s="14" t="s">
        <v>2818</v>
      </c>
      <c r="B56" s="15" t="s">
        <v>2876</v>
      </c>
      <c r="C56" s="6" t="s">
        <v>3555</v>
      </c>
      <c r="D56" s="14" t="s">
        <v>12</v>
      </c>
      <c r="E56" s="6">
        <v>1.0</v>
      </c>
    </row>
    <row r="57">
      <c r="A57" s="14" t="s">
        <v>2818</v>
      </c>
      <c r="B57" s="15" t="s">
        <v>2878</v>
      </c>
      <c r="C57" s="6" t="s">
        <v>3555</v>
      </c>
      <c r="D57" s="14" t="s">
        <v>12</v>
      </c>
      <c r="E57" s="6">
        <v>1.0</v>
      </c>
    </row>
    <row r="58">
      <c r="A58" s="14" t="s">
        <v>2818</v>
      </c>
      <c r="B58" s="15" t="s">
        <v>2879</v>
      </c>
      <c r="C58" s="6" t="s">
        <v>3555</v>
      </c>
      <c r="D58" s="14" t="s">
        <v>34</v>
      </c>
      <c r="E58" s="6">
        <v>1.0</v>
      </c>
    </row>
    <row r="59">
      <c r="A59" s="14" t="s">
        <v>2818</v>
      </c>
      <c r="B59" s="15" t="s">
        <v>2880</v>
      </c>
      <c r="C59" s="6" t="s">
        <v>3555</v>
      </c>
      <c r="D59" s="14" t="s">
        <v>12</v>
      </c>
      <c r="E59" s="6">
        <v>1.0</v>
      </c>
    </row>
    <row r="60">
      <c r="A60" s="14" t="s">
        <v>2818</v>
      </c>
      <c r="B60" s="15" t="s">
        <v>2881</v>
      </c>
      <c r="C60" s="6" t="s">
        <v>3555</v>
      </c>
      <c r="D60" s="14" t="s">
        <v>234</v>
      </c>
      <c r="E60" s="6">
        <v>1.0</v>
      </c>
    </row>
    <row r="61">
      <c r="A61" s="14" t="s">
        <v>2818</v>
      </c>
      <c r="B61" s="15" t="s">
        <v>2882</v>
      </c>
      <c r="C61" s="6" t="s">
        <v>3555</v>
      </c>
      <c r="D61" s="14" t="s">
        <v>12</v>
      </c>
      <c r="E61" s="6">
        <v>1.0</v>
      </c>
    </row>
    <row r="62">
      <c r="A62" s="14" t="s">
        <v>2818</v>
      </c>
      <c r="B62" s="15" t="s">
        <v>2883</v>
      </c>
      <c r="C62" s="6" t="s">
        <v>3555</v>
      </c>
      <c r="D62" s="14" t="s">
        <v>12</v>
      </c>
      <c r="E62" s="6">
        <v>1.0</v>
      </c>
    </row>
    <row r="63">
      <c r="A63" s="14" t="s">
        <v>2818</v>
      </c>
      <c r="B63" s="15" t="s">
        <v>2884</v>
      </c>
      <c r="C63" s="6" t="s">
        <v>3555</v>
      </c>
      <c r="D63" s="14" t="s">
        <v>12</v>
      </c>
      <c r="E63" s="6">
        <v>1.0</v>
      </c>
    </row>
    <row r="64">
      <c r="A64" s="14" t="s">
        <v>2818</v>
      </c>
      <c r="B64" s="15" t="s">
        <v>2885</v>
      </c>
      <c r="C64" s="6" t="s">
        <v>3555</v>
      </c>
      <c r="D64" s="14" t="s">
        <v>12</v>
      </c>
      <c r="E64" s="6">
        <v>1.0</v>
      </c>
    </row>
    <row r="65">
      <c r="A65" s="14" t="s">
        <v>2818</v>
      </c>
      <c r="B65" s="15" t="s">
        <v>2886</v>
      </c>
      <c r="C65" s="6" t="s">
        <v>3555</v>
      </c>
      <c r="D65" s="14" t="s">
        <v>12</v>
      </c>
      <c r="E65" s="6">
        <v>1.0</v>
      </c>
    </row>
    <row r="66">
      <c r="A66" s="14" t="s">
        <v>2818</v>
      </c>
      <c r="B66" s="15" t="s">
        <v>2887</v>
      </c>
      <c r="C66" s="6" t="s">
        <v>3555</v>
      </c>
      <c r="D66" s="14" t="s">
        <v>12</v>
      </c>
      <c r="E66" s="6">
        <v>1.0</v>
      </c>
    </row>
    <row r="67">
      <c r="A67" s="14" t="s">
        <v>2818</v>
      </c>
      <c r="B67" s="15" t="s">
        <v>2888</v>
      </c>
      <c r="C67" s="6" t="s">
        <v>3555</v>
      </c>
      <c r="D67" s="14" t="s">
        <v>12</v>
      </c>
      <c r="E67" s="6">
        <v>1.0</v>
      </c>
    </row>
    <row r="68">
      <c r="A68" s="14" t="s">
        <v>2818</v>
      </c>
      <c r="B68" s="15" t="s">
        <v>2889</v>
      </c>
      <c r="C68" s="6" t="s">
        <v>3555</v>
      </c>
      <c r="D68" s="14" t="s">
        <v>12</v>
      </c>
      <c r="E68" s="6">
        <v>1.0</v>
      </c>
    </row>
    <row r="69">
      <c r="A69" s="14" t="s">
        <v>2818</v>
      </c>
      <c r="B69" s="15" t="s">
        <v>2890</v>
      </c>
      <c r="C69" s="6" t="s">
        <v>3555</v>
      </c>
      <c r="D69" s="14" t="s">
        <v>234</v>
      </c>
      <c r="E69" s="6">
        <v>1.0</v>
      </c>
    </row>
    <row r="70">
      <c r="A70" s="14" t="s">
        <v>2818</v>
      </c>
      <c r="B70" s="15" t="s">
        <v>2891</v>
      </c>
      <c r="C70" s="6" t="s">
        <v>3555</v>
      </c>
      <c r="D70" s="14" t="s">
        <v>12</v>
      </c>
      <c r="E70" s="6">
        <v>1.0</v>
      </c>
    </row>
    <row r="71">
      <c r="A71" s="14" t="s">
        <v>2818</v>
      </c>
      <c r="B71" s="15" t="s">
        <v>2892</v>
      </c>
      <c r="C71" s="6" t="s">
        <v>3555</v>
      </c>
      <c r="D71" s="14" t="s">
        <v>12</v>
      </c>
      <c r="E71" s="6">
        <v>1.0</v>
      </c>
    </row>
    <row r="72">
      <c r="A72" s="14" t="s">
        <v>2818</v>
      </c>
      <c r="B72" s="15" t="s">
        <v>2893</v>
      </c>
      <c r="C72" s="6" t="s">
        <v>3555</v>
      </c>
      <c r="D72" s="14" t="s">
        <v>12</v>
      </c>
      <c r="E72" s="6">
        <v>1.0</v>
      </c>
    </row>
    <row r="73">
      <c r="A73" s="14" t="s">
        <v>2818</v>
      </c>
      <c r="B73" s="15" t="s">
        <v>2894</v>
      </c>
      <c r="C73" s="6" t="s">
        <v>3555</v>
      </c>
      <c r="D73" s="14" t="s">
        <v>12</v>
      </c>
      <c r="E73" s="6">
        <v>1.0</v>
      </c>
    </row>
    <row r="74">
      <c r="A74" s="14" t="s">
        <v>2818</v>
      </c>
      <c r="B74" s="15" t="s">
        <v>2895</v>
      </c>
      <c r="C74" s="6" t="s">
        <v>3555</v>
      </c>
      <c r="D74" s="14" t="s">
        <v>12</v>
      </c>
      <c r="E74" s="6">
        <v>1.0</v>
      </c>
    </row>
    <row r="75">
      <c r="A75" s="14" t="s">
        <v>2818</v>
      </c>
      <c r="B75" s="15" t="s">
        <v>2896</v>
      </c>
      <c r="C75" s="6" t="s">
        <v>3555</v>
      </c>
      <c r="D75" s="14" t="s">
        <v>12</v>
      </c>
      <c r="E75" s="6">
        <v>1.0</v>
      </c>
    </row>
    <row r="76">
      <c r="A76" s="14" t="s">
        <v>2818</v>
      </c>
      <c r="B76" s="15" t="s">
        <v>2897</v>
      </c>
      <c r="C76" s="6" t="s">
        <v>3555</v>
      </c>
      <c r="D76" s="14" t="s">
        <v>12</v>
      </c>
      <c r="E76" s="6">
        <v>1.0</v>
      </c>
    </row>
    <row r="77">
      <c r="A77" s="14" t="s">
        <v>2818</v>
      </c>
      <c r="B77" s="15" t="s">
        <v>2898</v>
      </c>
      <c r="C77" s="6" t="s">
        <v>3555</v>
      </c>
      <c r="D77" s="14" t="s">
        <v>12</v>
      </c>
      <c r="E77" s="6">
        <v>1.0</v>
      </c>
    </row>
    <row r="78">
      <c r="A78" s="14" t="s">
        <v>2818</v>
      </c>
      <c r="B78" s="15" t="s">
        <v>2899</v>
      </c>
      <c r="C78" s="6" t="s">
        <v>3555</v>
      </c>
      <c r="D78" s="14" t="s">
        <v>12</v>
      </c>
      <c r="E78" s="6">
        <v>1.0</v>
      </c>
    </row>
    <row r="79">
      <c r="A79" s="14" t="s">
        <v>2818</v>
      </c>
      <c r="B79" s="15" t="s">
        <v>2900</v>
      </c>
      <c r="C79" s="6" t="s">
        <v>3555</v>
      </c>
      <c r="D79" s="14" t="s">
        <v>12</v>
      </c>
      <c r="E79" s="6">
        <v>1.0</v>
      </c>
    </row>
    <row r="80">
      <c r="A80" s="14" t="s">
        <v>2818</v>
      </c>
      <c r="B80" s="15" t="s">
        <v>2901</v>
      </c>
      <c r="C80" s="6" t="s">
        <v>3555</v>
      </c>
      <c r="D80" s="14" t="s">
        <v>12</v>
      </c>
      <c r="E80" s="6">
        <v>1.0</v>
      </c>
    </row>
    <row r="81">
      <c r="A81" s="14" t="s">
        <v>2818</v>
      </c>
      <c r="B81" s="15" t="s">
        <v>2902</v>
      </c>
      <c r="C81" s="6" t="s">
        <v>3555</v>
      </c>
      <c r="D81" s="14" t="s">
        <v>12</v>
      </c>
      <c r="E81" s="6">
        <v>1.0</v>
      </c>
    </row>
    <row r="82">
      <c r="A82" s="14" t="s">
        <v>2818</v>
      </c>
      <c r="B82" s="15" t="s">
        <v>2903</v>
      </c>
      <c r="C82" s="6" t="s">
        <v>3555</v>
      </c>
      <c r="D82" s="14" t="s">
        <v>12</v>
      </c>
      <c r="E82" s="6">
        <v>1.0</v>
      </c>
    </row>
    <row r="83">
      <c r="A83" s="14" t="s">
        <v>2818</v>
      </c>
      <c r="B83" s="15" t="s">
        <v>2904</v>
      </c>
      <c r="C83" s="6" t="s">
        <v>3555</v>
      </c>
      <c r="D83" s="14" t="s">
        <v>12</v>
      </c>
      <c r="E83" s="6">
        <v>1.0</v>
      </c>
    </row>
    <row r="84">
      <c r="A84" s="14" t="s">
        <v>2818</v>
      </c>
      <c r="B84" s="15" t="s">
        <v>2905</v>
      </c>
      <c r="C84" s="6" t="s">
        <v>3555</v>
      </c>
      <c r="D84" s="14" t="s">
        <v>12</v>
      </c>
      <c r="E84" s="6">
        <v>1.0</v>
      </c>
    </row>
    <row r="85">
      <c r="A85" s="14" t="s">
        <v>2818</v>
      </c>
      <c r="B85" s="15" t="s">
        <v>2906</v>
      </c>
      <c r="C85" s="6" t="s">
        <v>3555</v>
      </c>
      <c r="D85" s="14" t="s">
        <v>12</v>
      </c>
      <c r="E85" s="6">
        <v>1.0</v>
      </c>
    </row>
    <row r="86">
      <c r="A86" s="14" t="s">
        <v>2818</v>
      </c>
      <c r="B86" s="15" t="s">
        <v>2907</v>
      </c>
      <c r="C86" s="6" t="s">
        <v>3555</v>
      </c>
      <c r="D86" s="14" t="s">
        <v>12</v>
      </c>
      <c r="E86" s="6">
        <v>1.0</v>
      </c>
    </row>
    <row r="87">
      <c r="A87" s="14" t="s">
        <v>2818</v>
      </c>
      <c r="B87" s="15" t="s">
        <v>2908</v>
      </c>
      <c r="C87" s="6" t="s">
        <v>3555</v>
      </c>
      <c r="D87" s="14" t="s">
        <v>12</v>
      </c>
      <c r="E87" s="6">
        <v>1.0</v>
      </c>
    </row>
    <row r="88">
      <c r="A88" s="14" t="s">
        <v>2818</v>
      </c>
      <c r="B88" s="15" t="s">
        <v>2909</v>
      </c>
      <c r="C88" s="6" t="s">
        <v>3555</v>
      </c>
      <c r="D88" s="14" t="s">
        <v>12</v>
      </c>
      <c r="E88" s="6">
        <v>1.0</v>
      </c>
    </row>
    <row r="89">
      <c r="A89" s="14" t="s">
        <v>2818</v>
      </c>
      <c r="B89" s="15" t="s">
        <v>2910</v>
      </c>
      <c r="C89" s="6" t="s">
        <v>3555</v>
      </c>
      <c r="D89" s="14" t="s">
        <v>12</v>
      </c>
      <c r="E89" s="6">
        <v>1.0</v>
      </c>
    </row>
    <row r="90">
      <c r="A90" s="14" t="s">
        <v>2818</v>
      </c>
      <c r="B90" s="15" t="s">
        <v>2911</v>
      </c>
      <c r="C90" s="6" t="s">
        <v>3555</v>
      </c>
      <c r="D90" s="14" t="s">
        <v>12</v>
      </c>
      <c r="E90" s="6">
        <v>1.0</v>
      </c>
    </row>
    <row r="91">
      <c r="A91" s="14" t="s">
        <v>2818</v>
      </c>
      <c r="B91" s="15" t="s">
        <v>2913</v>
      </c>
      <c r="C91" s="6" t="s">
        <v>3555</v>
      </c>
      <c r="D91" s="14" t="s">
        <v>12</v>
      </c>
      <c r="E91" s="6">
        <v>1.0</v>
      </c>
    </row>
    <row r="92">
      <c r="A92" s="14" t="s">
        <v>2818</v>
      </c>
      <c r="B92" s="15" t="s">
        <v>2914</v>
      </c>
      <c r="C92" s="6" t="s">
        <v>3555</v>
      </c>
      <c r="D92" s="14" t="s">
        <v>12</v>
      </c>
      <c r="E92" s="6">
        <v>1.0</v>
      </c>
    </row>
    <row r="93">
      <c r="A93" s="14" t="s">
        <v>2818</v>
      </c>
      <c r="B93" s="15" t="s">
        <v>2912</v>
      </c>
      <c r="C93" s="6" t="s">
        <v>3555</v>
      </c>
      <c r="D93" s="14" t="s">
        <v>12</v>
      </c>
      <c r="E93" s="6">
        <v>1.0</v>
      </c>
    </row>
    <row r="94">
      <c r="A94" s="14" t="s">
        <v>2818</v>
      </c>
      <c r="B94" s="15" t="s">
        <v>2915</v>
      </c>
      <c r="C94" s="6" t="s">
        <v>3555</v>
      </c>
      <c r="D94" s="14" t="s">
        <v>12</v>
      </c>
      <c r="E94" s="6">
        <v>1.0</v>
      </c>
    </row>
    <row r="95">
      <c r="A95" s="14" t="s">
        <v>2818</v>
      </c>
      <c r="B95" s="15" t="s">
        <v>2916</v>
      </c>
      <c r="C95" s="6" t="s">
        <v>3555</v>
      </c>
      <c r="D95" s="14" t="s">
        <v>12</v>
      </c>
      <c r="E95" s="6">
        <v>1.0</v>
      </c>
    </row>
    <row r="96">
      <c r="A96" s="14" t="s">
        <v>2818</v>
      </c>
      <c r="B96" s="15" t="s">
        <v>2917</v>
      </c>
      <c r="C96" s="6" t="s">
        <v>3555</v>
      </c>
      <c r="D96" s="14" t="s">
        <v>12</v>
      </c>
      <c r="E96" s="6">
        <v>1.0</v>
      </c>
    </row>
    <row r="97">
      <c r="A97" s="14" t="s">
        <v>2818</v>
      </c>
      <c r="B97" s="15" t="s">
        <v>2918</v>
      </c>
      <c r="C97" s="6" t="s">
        <v>3555</v>
      </c>
      <c r="D97" s="14" t="s">
        <v>12</v>
      </c>
      <c r="E97" s="6">
        <v>1.0</v>
      </c>
    </row>
    <row r="98">
      <c r="A98" s="14" t="s">
        <v>2818</v>
      </c>
      <c r="B98" s="15" t="s">
        <v>2918</v>
      </c>
      <c r="C98" s="6" t="s">
        <v>3555</v>
      </c>
      <c r="D98" s="14" t="s">
        <v>34</v>
      </c>
      <c r="E98" s="6">
        <v>1.0</v>
      </c>
    </row>
    <row r="99">
      <c r="A99" s="14" t="s">
        <v>2818</v>
      </c>
      <c r="B99" s="15" t="s">
        <v>2919</v>
      </c>
      <c r="C99" s="6" t="s">
        <v>3555</v>
      </c>
      <c r="D99" s="14" t="s">
        <v>12</v>
      </c>
      <c r="E99" s="6">
        <v>1.0</v>
      </c>
    </row>
    <row r="100">
      <c r="A100" s="14" t="s">
        <v>2818</v>
      </c>
      <c r="B100" s="15" t="s">
        <v>2920</v>
      </c>
      <c r="C100" s="6" t="s">
        <v>3555</v>
      </c>
      <c r="D100" s="14" t="s">
        <v>12</v>
      </c>
      <c r="E100" s="6">
        <v>1.0</v>
      </c>
    </row>
    <row r="101">
      <c r="A101" s="14" t="s">
        <v>2818</v>
      </c>
      <c r="B101" s="15" t="s">
        <v>2921</v>
      </c>
      <c r="C101" s="6" t="s">
        <v>3555</v>
      </c>
      <c r="D101" s="14" t="s">
        <v>12</v>
      </c>
      <c r="E101" s="6">
        <v>1.0</v>
      </c>
    </row>
    <row r="102">
      <c r="A102" s="14" t="s">
        <v>2818</v>
      </c>
      <c r="B102" s="15" t="s">
        <v>2922</v>
      </c>
      <c r="C102" s="6" t="s">
        <v>3555</v>
      </c>
      <c r="D102" s="14" t="s">
        <v>234</v>
      </c>
      <c r="E102" s="6">
        <v>1.0</v>
      </c>
    </row>
    <row r="103">
      <c r="A103" s="14" t="s">
        <v>2818</v>
      </c>
      <c r="B103" s="15" t="s">
        <v>2923</v>
      </c>
      <c r="C103" s="6" t="s">
        <v>3555</v>
      </c>
      <c r="D103" s="14" t="s">
        <v>12</v>
      </c>
      <c r="E103" s="6">
        <v>1.0</v>
      </c>
    </row>
    <row r="104">
      <c r="A104" s="14" t="s">
        <v>2818</v>
      </c>
      <c r="B104" s="15" t="s">
        <v>2924</v>
      </c>
      <c r="C104" s="6" t="s">
        <v>3555</v>
      </c>
      <c r="D104" s="14" t="s">
        <v>12</v>
      </c>
      <c r="E104" s="6">
        <v>1.0</v>
      </c>
    </row>
    <row r="105">
      <c r="A105" s="14" t="s">
        <v>2818</v>
      </c>
      <c r="B105" s="15" t="s">
        <v>2925</v>
      </c>
      <c r="C105" s="6" t="s">
        <v>3555</v>
      </c>
      <c r="D105" s="14" t="s">
        <v>34</v>
      </c>
      <c r="E105" s="6">
        <v>1.0</v>
      </c>
    </row>
    <row r="106">
      <c r="A106" s="14" t="s">
        <v>2818</v>
      </c>
      <c r="B106" s="15" t="s">
        <v>2926</v>
      </c>
      <c r="C106" s="6" t="s">
        <v>3555</v>
      </c>
      <c r="D106" s="14" t="s">
        <v>12</v>
      </c>
      <c r="E106" s="6">
        <v>1.0</v>
      </c>
    </row>
    <row r="107">
      <c r="A107" s="14" t="s">
        <v>2818</v>
      </c>
      <c r="B107" s="15" t="s">
        <v>2927</v>
      </c>
      <c r="C107" s="6" t="s">
        <v>3555</v>
      </c>
      <c r="D107" s="14" t="s">
        <v>12</v>
      </c>
      <c r="E107" s="6">
        <v>1.0</v>
      </c>
    </row>
    <row r="108">
      <c r="A108" s="14" t="s">
        <v>2818</v>
      </c>
      <c r="B108" s="15" t="s">
        <v>2928</v>
      </c>
      <c r="C108" s="6" t="s">
        <v>3555</v>
      </c>
      <c r="D108" s="14" t="s">
        <v>12</v>
      </c>
      <c r="E108" s="6">
        <v>1.0</v>
      </c>
    </row>
    <row r="109">
      <c r="A109" s="14" t="s">
        <v>2818</v>
      </c>
      <c r="B109" s="15" t="s">
        <v>2929</v>
      </c>
      <c r="C109" s="6" t="s">
        <v>3555</v>
      </c>
      <c r="D109" s="14" t="s">
        <v>407</v>
      </c>
      <c r="E109" s="6">
        <v>1.0</v>
      </c>
    </row>
    <row r="110">
      <c r="A110" s="14" t="s">
        <v>2818</v>
      </c>
      <c r="B110" s="15" t="s">
        <v>2929</v>
      </c>
      <c r="C110" s="6" t="s">
        <v>3555</v>
      </c>
      <c r="D110" s="14" t="s">
        <v>12</v>
      </c>
      <c r="E110" s="6">
        <v>1.0</v>
      </c>
    </row>
    <row r="111">
      <c r="A111" s="14" t="s">
        <v>2818</v>
      </c>
      <c r="B111" s="15" t="s">
        <v>2930</v>
      </c>
      <c r="C111" s="6" t="s">
        <v>3555</v>
      </c>
      <c r="D111" s="14" t="s">
        <v>12</v>
      </c>
      <c r="E111" s="6">
        <v>1.0</v>
      </c>
    </row>
    <row r="112">
      <c r="A112" s="14" t="s">
        <v>2818</v>
      </c>
      <c r="B112" s="15" t="s">
        <v>2931</v>
      </c>
      <c r="C112" s="6" t="s">
        <v>3555</v>
      </c>
      <c r="D112" s="14" t="s">
        <v>12</v>
      </c>
      <c r="E112" s="6">
        <v>1.0</v>
      </c>
    </row>
    <row r="113">
      <c r="A113" s="14" t="s">
        <v>2818</v>
      </c>
      <c r="B113" s="15" t="s">
        <v>2931</v>
      </c>
      <c r="C113" s="6" t="s">
        <v>3555</v>
      </c>
      <c r="D113" s="14" t="s">
        <v>34</v>
      </c>
      <c r="E113" s="6">
        <v>1.0</v>
      </c>
    </row>
    <row r="114">
      <c r="A114" s="14" t="s">
        <v>2818</v>
      </c>
      <c r="B114" s="15" t="s">
        <v>2932</v>
      </c>
      <c r="C114" s="6" t="s">
        <v>3555</v>
      </c>
      <c r="D114" s="14" t="s">
        <v>12</v>
      </c>
      <c r="E114" s="6">
        <v>1.0</v>
      </c>
    </row>
    <row r="115">
      <c r="A115" s="14" t="s">
        <v>2818</v>
      </c>
      <c r="B115" s="15" t="s">
        <v>2933</v>
      </c>
      <c r="C115" s="6" t="s">
        <v>3555</v>
      </c>
      <c r="D115" s="14" t="s">
        <v>12</v>
      </c>
      <c r="E115" s="6">
        <v>1.0</v>
      </c>
    </row>
    <row r="116">
      <c r="A116" s="14" t="s">
        <v>2818</v>
      </c>
      <c r="B116" s="15" t="s">
        <v>2934</v>
      </c>
      <c r="C116" s="6" t="s">
        <v>3555</v>
      </c>
      <c r="D116" s="14" t="s">
        <v>234</v>
      </c>
      <c r="E116" s="6">
        <v>1.0</v>
      </c>
    </row>
    <row r="117">
      <c r="A117" s="14" t="s">
        <v>2818</v>
      </c>
      <c r="B117" s="15" t="s">
        <v>2934</v>
      </c>
      <c r="C117" s="6" t="s">
        <v>3555</v>
      </c>
      <c r="D117" s="14" t="s">
        <v>12</v>
      </c>
      <c r="E117" s="6">
        <v>1.0</v>
      </c>
    </row>
    <row r="118">
      <c r="A118" s="14" t="s">
        <v>2818</v>
      </c>
      <c r="B118" s="15" t="s">
        <v>2935</v>
      </c>
      <c r="C118" s="6" t="s">
        <v>3555</v>
      </c>
      <c r="D118" s="14" t="s">
        <v>12</v>
      </c>
      <c r="E118" s="6">
        <v>1.0</v>
      </c>
    </row>
    <row r="119">
      <c r="A119" s="14" t="s">
        <v>2818</v>
      </c>
      <c r="B119" s="15" t="s">
        <v>2936</v>
      </c>
      <c r="C119" s="6" t="s">
        <v>3555</v>
      </c>
      <c r="D119" s="14" t="s">
        <v>12</v>
      </c>
      <c r="E119" s="6">
        <v>1.0</v>
      </c>
    </row>
    <row r="120">
      <c r="A120" s="14" t="s">
        <v>2818</v>
      </c>
      <c r="B120" s="15" t="s">
        <v>2937</v>
      </c>
      <c r="C120" s="6" t="s">
        <v>3555</v>
      </c>
      <c r="D120" s="14" t="s">
        <v>234</v>
      </c>
      <c r="E120" s="6">
        <v>1.0</v>
      </c>
    </row>
    <row r="121">
      <c r="A121" s="14" t="s">
        <v>2818</v>
      </c>
      <c r="B121" s="15" t="s">
        <v>2938</v>
      </c>
      <c r="C121" s="6" t="s">
        <v>3555</v>
      </c>
      <c r="D121" s="14" t="s">
        <v>12</v>
      </c>
      <c r="E121" s="6">
        <v>1.0</v>
      </c>
    </row>
    <row r="122">
      <c r="A122" s="14" t="s">
        <v>2818</v>
      </c>
      <c r="B122" s="15" t="s">
        <v>2939</v>
      </c>
      <c r="C122" s="6" t="s">
        <v>3555</v>
      </c>
      <c r="D122" s="14" t="s">
        <v>12</v>
      </c>
      <c r="E122" s="6">
        <v>1.0</v>
      </c>
    </row>
    <row r="123">
      <c r="A123" s="14" t="s">
        <v>2818</v>
      </c>
      <c r="B123" s="15" t="s">
        <v>2940</v>
      </c>
      <c r="C123" s="6" t="s">
        <v>3555</v>
      </c>
      <c r="D123" s="14" t="s">
        <v>12</v>
      </c>
      <c r="E123" s="6">
        <v>1.0</v>
      </c>
    </row>
    <row r="124">
      <c r="A124" s="14" t="s">
        <v>2818</v>
      </c>
      <c r="B124" s="15" t="s">
        <v>2941</v>
      </c>
      <c r="C124" s="6" t="s">
        <v>3555</v>
      </c>
      <c r="D124" s="14" t="s">
        <v>12</v>
      </c>
      <c r="E124" s="6">
        <v>1.0</v>
      </c>
    </row>
    <row r="125">
      <c r="A125" s="14" t="s">
        <v>2818</v>
      </c>
      <c r="B125" s="15" t="s">
        <v>2942</v>
      </c>
      <c r="C125" s="6" t="s">
        <v>3555</v>
      </c>
      <c r="D125" s="14" t="s">
        <v>12</v>
      </c>
      <c r="E125" s="6">
        <v>1.0</v>
      </c>
    </row>
    <row r="126">
      <c r="A126" s="14" t="s">
        <v>2818</v>
      </c>
      <c r="B126" s="15" t="s">
        <v>2943</v>
      </c>
      <c r="C126" s="6" t="s">
        <v>3555</v>
      </c>
      <c r="D126" s="14" t="s">
        <v>12</v>
      </c>
      <c r="E126" s="6">
        <v>1.0</v>
      </c>
    </row>
    <row r="127">
      <c r="A127" s="14" t="s">
        <v>2818</v>
      </c>
      <c r="B127" s="15" t="s">
        <v>2944</v>
      </c>
      <c r="C127" s="6" t="s">
        <v>3555</v>
      </c>
      <c r="D127" s="14" t="s">
        <v>12</v>
      </c>
      <c r="E127" s="6">
        <v>1.0</v>
      </c>
    </row>
    <row r="128">
      <c r="A128" s="14" t="s">
        <v>2818</v>
      </c>
      <c r="B128" s="15" t="s">
        <v>2944</v>
      </c>
      <c r="C128" s="6" t="s">
        <v>3555</v>
      </c>
      <c r="D128" s="14" t="s">
        <v>34</v>
      </c>
      <c r="E128" s="6">
        <v>1.0</v>
      </c>
    </row>
    <row r="129">
      <c r="A129" s="14" t="s">
        <v>2818</v>
      </c>
      <c r="B129" s="15" t="s">
        <v>2945</v>
      </c>
      <c r="C129" s="6" t="s">
        <v>3555</v>
      </c>
      <c r="D129" s="14" t="s">
        <v>12</v>
      </c>
      <c r="E129" s="6">
        <v>1.0</v>
      </c>
    </row>
    <row r="130">
      <c r="A130" s="14" t="s">
        <v>2818</v>
      </c>
      <c r="B130" s="15" t="s">
        <v>2946</v>
      </c>
      <c r="C130" s="6" t="s">
        <v>3555</v>
      </c>
      <c r="D130" s="14" t="s">
        <v>12</v>
      </c>
      <c r="E130" s="6">
        <v>1.0</v>
      </c>
    </row>
    <row r="131">
      <c r="A131" s="14" t="s">
        <v>2818</v>
      </c>
      <c r="B131" s="15" t="s">
        <v>2947</v>
      </c>
      <c r="C131" s="6" t="s">
        <v>3555</v>
      </c>
      <c r="D131" s="14" t="s">
        <v>12</v>
      </c>
      <c r="E131" s="6">
        <v>1.0</v>
      </c>
    </row>
    <row r="132">
      <c r="A132" s="14" t="s">
        <v>2818</v>
      </c>
      <c r="B132" s="15" t="s">
        <v>2948</v>
      </c>
      <c r="C132" s="6" t="s">
        <v>3555</v>
      </c>
      <c r="D132" s="14" t="s">
        <v>12</v>
      </c>
      <c r="E132" s="6">
        <v>1.0</v>
      </c>
    </row>
    <row r="133">
      <c r="A133" s="14" t="s">
        <v>2818</v>
      </c>
      <c r="B133" s="15" t="s">
        <v>2949</v>
      </c>
      <c r="C133" s="6" t="s">
        <v>3555</v>
      </c>
      <c r="D133" s="14" t="s">
        <v>12</v>
      </c>
      <c r="E133" s="6">
        <v>1.0</v>
      </c>
    </row>
    <row r="134">
      <c r="A134" s="14" t="s">
        <v>2818</v>
      </c>
      <c r="B134" s="15" t="s">
        <v>2950</v>
      </c>
      <c r="C134" s="6" t="s">
        <v>3555</v>
      </c>
      <c r="D134" s="14" t="s">
        <v>12</v>
      </c>
      <c r="E134" s="6">
        <v>1.0</v>
      </c>
    </row>
    <row r="135">
      <c r="A135" s="14" t="s">
        <v>2818</v>
      </c>
      <c r="B135" s="15" t="s">
        <v>2951</v>
      </c>
      <c r="C135" s="6" t="s">
        <v>3555</v>
      </c>
      <c r="D135" s="14" t="s">
        <v>234</v>
      </c>
      <c r="E135" s="6">
        <v>1.0</v>
      </c>
    </row>
    <row r="136">
      <c r="A136" s="14" t="s">
        <v>2818</v>
      </c>
      <c r="B136" s="15" t="s">
        <v>2952</v>
      </c>
      <c r="C136" s="6" t="s">
        <v>3555</v>
      </c>
      <c r="D136" s="14" t="s">
        <v>12</v>
      </c>
      <c r="E136" s="6">
        <v>1.0</v>
      </c>
    </row>
    <row r="137">
      <c r="A137" s="14" t="s">
        <v>2818</v>
      </c>
      <c r="B137" s="15" t="s">
        <v>2954</v>
      </c>
      <c r="C137" s="6" t="s">
        <v>3555</v>
      </c>
      <c r="D137" s="14" t="s">
        <v>12</v>
      </c>
      <c r="E137" s="6">
        <v>1.0</v>
      </c>
    </row>
    <row r="138">
      <c r="A138" s="14" t="s">
        <v>2818</v>
      </c>
      <c r="B138" s="15" t="s">
        <v>2956</v>
      </c>
      <c r="C138" s="6" t="s">
        <v>3555</v>
      </c>
      <c r="D138" s="14" t="s">
        <v>12</v>
      </c>
      <c r="E138" s="6">
        <v>1.0</v>
      </c>
    </row>
    <row r="139">
      <c r="A139" s="14" t="s">
        <v>2818</v>
      </c>
      <c r="B139" s="15" t="s">
        <v>2957</v>
      </c>
      <c r="C139" s="6" t="s">
        <v>3555</v>
      </c>
      <c r="D139" s="14" t="s">
        <v>12</v>
      </c>
      <c r="E139" s="6">
        <v>1.0</v>
      </c>
    </row>
    <row r="140">
      <c r="A140" s="14" t="s">
        <v>2818</v>
      </c>
      <c r="B140" s="15" t="s">
        <v>2953</v>
      </c>
      <c r="C140" s="6" t="s">
        <v>3555</v>
      </c>
      <c r="D140" s="14" t="s">
        <v>12</v>
      </c>
      <c r="E140" s="6">
        <v>1.0</v>
      </c>
    </row>
    <row r="141">
      <c r="A141" s="14" t="s">
        <v>2818</v>
      </c>
      <c r="B141" s="15" t="s">
        <v>2953</v>
      </c>
      <c r="C141" s="6" t="s">
        <v>3555</v>
      </c>
      <c r="D141" s="14" t="s">
        <v>234</v>
      </c>
      <c r="E141" s="6">
        <v>1.0</v>
      </c>
    </row>
    <row r="142">
      <c r="A142" s="14" t="s">
        <v>2818</v>
      </c>
      <c r="B142" s="15" t="s">
        <v>2955</v>
      </c>
      <c r="C142" s="6" t="s">
        <v>3555</v>
      </c>
      <c r="D142" s="14" t="s">
        <v>12</v>
      </c>
      <c r="E142" s="6">
        <v>1.0</v>
      </c>
    </row>
    <row r="143">
      <c r="A143" s="14" t="s">
        <v>2818</v>
      </c>
      <c r="B143" s="15" t="s">
        <v>2958</v>
      </c>
      <c r="C143" s="6" t="s">
        <v>3555</v>
      </c>
      <c r="D143" s="14" t="s">
        <v>12</v>
      </c>
      <c r="E143" s="6">
        <v>1.0</v>
      </c>
    </row>
    <row r="144">
      <c r="A144" s="14" t="s">
        <v>2818</v>
      </c>
      <c r="B144" s="15" t="s">
        <v>2959</v>
      </c>
      <c r="C144" s="6" t="s">
        <v>3555</v>
      </c>
      <c r="D144" s="14" t="s">
        <v>12</v>
      </c>
      <c r="E144" s="6">
        <v>1.0</v>
      </c>
    </row>
    <row r="145">
      <c r="A145" s="14" t="s">
        <v>2818</v>
      </c>
      <c r="B145" s="15" t="s">
        <v>2960</v>
      </c>
      <c r="C145" s="6" t="s">
        <v>3555</v>
      </c>
      <c r="D145" s="14" t="s">
        <v>12</v>
      </c>
      <c r="E145" s="6">
        <v>1.0</v>
      </c>
    </row>
    <row r="146">
      <c r="A146" s="14" t="s">
        <v>2818</v>
      </c>
      <c r="B146" s="15" t="s">
        <v>2961</v>
      </c>
      <c r="C146" s="6" t="s">
        <v>3555</v>
      </c>
      <c r="D146" s="14" t="s">
        <v>12</v>
      </c>
      <c r="E146" s="6">
        <v>1.0</v>
      </c>
    </row>
    <row r="147">
      <c r="A147" s="14" t="s">
        <v>2818</v>
      </c>
      <c r="B147" s="15" t="s">
        <v>2962</v>
      </c>
      <c r="C147" s="6" t="s">
        <v>3555</v>
      </c>
      <c r="D147" s="14" t="s">
        <v>12</v>
      </c>
      <c r="E147" s="6">
        <v>1.0</v>
      </c>
    </row>
    <row r="148">
      <c r="A148" s="14" t="s">
        <v>2818</v>
      </c>
      <c r="B148" s="15" t="s">
        <v>2963</v>
      </c>
      <c r="C148" s="6" t="s">
        <v>3555</v>
      </c>
      <c r="D148" s="14" t="s">
        <v>12</v>
      </c>
      <c r="E148" s="6">
        <v>1.0</v>
      </c>
    </row>
    <row r="149">
      <c r="A149" s="14" t="s">
        <v>2818</v>
      </c>
      <c r="B149" s="15" t="s">
        <v>2964</v>
      </c>
      <c r="C149" s="6" t="s">
        <v>3555</v>
      </c>
      <c r="D149" s="14" t="s">
        <v>12</v>
      </c>
      <c r="E149" s="6">
        <v>1.0</v>
      </c>
    </row>
    <row r="150">
      <c r="A150" s="14" t="s">
        <v>2818</v>
      </c>
      <c r="B150" s="15" t="s">
        <v>2965</v>
      </c>
      <c r="C150" s="6" t="s">
        <v>3555</v>
      </c>
      <c r="D150" s="14" t="s">
        <v>12</v>
      </c>
      <c r="E150" s="6">
        <v>1.0</v>
      </c>
    </row>
    <row r="151">
      <c r="A151" s="14" t="s">
        <v>2818</v>
      </c>
      <c r="B151" s="15" t="s">
        <v>2966</v>
      </c>
      <c r="C151" s="6" t="s">
        <v>3555</v>
      </c>
      <c r="D151" s="14" t="s">
        <v>12</v>
      </c>
      <c r="E151" s="6">
        <v>1.0</v>
      </c>
    </row>
    <row r="152">
      <c r="A152" s="14" t="s">
        <v>2818</v>
      </c>
      <c r="B152" s="15" t="s">
        <v>2967</v>
      </c>
      <c r="C152" s="6" t="s">
        <v>3555</v>
      </c>
      <c r="D152" s="14" t="s">
        <v>12</v>
      </c>
      <c r="E152" s="6">
        <v>1.0</v>
      </c>
    </row>
    <row r="153">
      <c r="A153" s="14" t="s">
        <v>2818</v>
      </c>
      <c r="B153" s="15" t="s">
        <v>2968</v>
      </c>
      <c r="C153" s="6" t="s">
        <v>3555</v>
      </c>
      <c r="D153" s="14" t="s">
        <v>12</v>
      </c>
      <c r="E153" s="6">
        <v>1.0</v>
      </c>
    </row>
    <row r="154">
      <c r="A154" s="14" t="s">
        <v>2818</v>
      </c>
      <c r="B154" s="15" t="s">
        <v>2969</v>
      </c>
      <c r="C154" s="6" t="s">
        <v>3555</v>
      </c>
      <c r="D154" s="14" t="s">
        <v>234</v>
      </c>
      <c r="E154" s="6">
        <v>1.0</v>
      </c>
    </row>
    <row r="155">
      <c r="A155" s="14" t="s">
        <v>2818</v>
      </c>
      <c r="B155" s="15" t="s">
        <v>2970</v>
      </c>
      <c r="C155" s="6" t="s">
        <v>3555</v>
      </c>
      <c r="D155" s="14" t="s">
        <v>12</v>
      </c>
      <c r="E155" s="6">
        <v>1.0</v>
      </c>
    </row>
    <row r="156">
      <c r="A156" s="14" t="s">
        <v>2818</v>
      </c>
      <c r="B156" s="15" t="s">
        <v>2971</v>
      </c>
      <c r="C156" s="6" t="s">
        <v>3555</v>
      </c>
      <c r="D156" s="14" t="s">
        <v>12</v>
      </c>
      <c r="E156" s="6">
        <v>1.0</v>
      </c>
    </row>
    <row r="157">
      <c r="A157" s="14" t="s">
        <v>2818</v>
      </c>
      <c r="B157" s="15" t="s">
        <v>2973</v>
      </c>
      <c r="C157" s="6" t="s">
        <v>3555</v>
      </c>
      <c r="D157" s="14" t="s">
        <v>12</v>
      </c>
      <c r="E157" s="6">
        <v>1.0</v>
      </c>
    </row>
    <row r="158">
      <c r="A158" s="14" t="s">
        <v>2818</v>
      </c>
      <c r="B158" s="15" t="s">
        <v>2972</v>
      </c>
      <c r="C158" s="6" t="s">
        <v>3555</v>
      </c>
      <c r="D158" s="14" t="s">
        <v>12</v>
      </c>
      <c r="E158" s="6">
        <v>1.0</v>
      </c>
    </row>
    <row r="159">
      <c r="A159" s="14" t="s">
        <v>2818</v>
      </c>
      <c r="B159" s="15" t="s">
        <v>2974</v>
      </c>
      <c r="C159" s="6" t="s">
        <v>3555</v>
      </c>
      <c r="D159" s="14" t="s">
        <v>12</v>
      </c>
      <c r="E159" s="6">
        <v>1.0</v>
      </c>
    </row>
    <row r="160">
      <c r="A160" s="14" t="s">
        <v>2818</v>
      </c>
      <c r="B160" s="15" t="s">
        <v>2975</v>
      </c>
      <c r="C160" s="6" t="s">
        <v>3555</v>
      </c>
      <c r="D160" s="14" t="s">
        <v>12</v>
      </c>
      <c r="E160" s="6">
        <v>1.0</v>
      </c>
    </row>
    <row r="161">
      <c r="A161" s="14" t="s">
        <v>2818</v>
      </c>
      <c r="B161" s="15" t="s">
        <v>2976</v>
      </c>
      <c r="C161" s="6" t="s">
        <v>3555</v>
      </c>
      <c r="D161" s="14" t="s">
        <v>234</v>
      </c>
      <c r="E161" s="6">
        <v>1.0</v>
      </c>
    </row>
    <row r="162">
      <c r="A162" s="14" t="s">
        <v>2818</v>
      </c>
      <c r="B162" s="15" t="s">
        <v>2977</v>
      </c>
      <c r="C162" s="6" t="s">
        <v>3555</v>
      </c>
      <c r="D162" s="14" t="s">
        <v>234</v>
      </c>
      <c r="E162" s="6">
        <v>1.0</v>
      </c>
    </row>
    <row r="163">
      <c r="A163" s="14" t="s">
        <v>2818</v>
      </c>
      <c r="B163" s="15" t="s">
        <v>2978</v>
      </c>
      <c r="C163" s="6" t="s">
        <v>3555</v>
      </c>
      <c r="D163" s="14" t="s">
        <v>12</v>
      </c>
      <c r="E163" s="6">
        <v>1.0</v>
      </c>
    </row>
    <row r="164">
      <c r="A164" s="14" t="s">
        <v>2818</v>
      </c>
      <c r="B164" s="15" t="s">
        <v>2979</v>
      </c>
      <c r="C164" s="6" t="s">
        <v>3555</v>
      </c>
      <c r="D164" s="14" t="s">
        <v>234</v>
      </c>
      <c r="E164" s="6">
        <v>1.0</v>
      </c>
    </row>
    <row r="165">
      <c r="A165" s="14" t="s">
        <v>2818</v>
      </c>
      <c r="B165" s="15" t="s">
        <v>2980</v>
      </c>
      <c r="C165" s="6" t="s">
        <v>3555</v>
      </c>
      <c r="D165" s="14" t="s">
        <v>12</v>
      </c>
      <c r="E165" s="6">
        <v>1.0</v>
      </c>
    </row>
    <row r="166">
      <c r="A166" s="14" t="s">
        <v>2818</v>
      </c>
      <c r="B166" s="15" t="s">
        <v>2981</v>
      </c>
      <c r="C166" s="6" t="s">
        <v>3555</v>
      </c>
      <c r="D166" s="14" t="s">
        <v>12</v>
      </c>
      <c r="E166" s="6">
        <v>1.0</v>
      </c>
    </row>
    <row r="167">
      <c r="A167" s="14" t="s">
        <v>2818</v>
      </c>
      <c r="B167" s="15" t="s">
        <v>2982</v>
      </c>
      <c r="C167" s="6" t="s">
        <v>3555</v>
      </c>
      <c r="D167" s="14" t="s">
        <v>12</v>
      </c>
      <c r="E167" s="6">
        <v>1.0</v>
      </c>
    </row>
    <row r="168">
      <c r="A168" s="14" t="s">
        <v>2818</v>
      </c>
      <c r="B168" s="15" t="s">
        <v>2983</v>
      </c>
      <c r="C168" s="6" t="s">
        <v>3555</v>
      </c>
      <c r="D168" s="14" t="s">
        <v>234</v>
      </c>
      <c r="E168" s="6">
        <v>1.0</v>
      </c>
    </row>
    <row r="169">
      <c r="A169" s="14" t="s">
        <v>2818</v>
      </c>
      <c r="B169" s="15" t="s">
        <v>2984</v>
      </c>
      <c r="C169" s="6" t="s">
        <v>3555</v>
      </c>
      <c r="D169" s="14" t="s">
        <v>12</v>
      </c>
      <c r="E169" s="6">
        <v>1.0</v>
      </c>
    </row>
    <row r="170">
      <c r="A170" s="14" t="s">
        <v>2818</v>
      </c>
      <c r="B170" s="15" t="s">
        <v>2984</v>
      </c>
      <c r="C170" s="6" t="s">
        <v>3555</v>
      </c>
      <c r="D170" s="14" t="s">
        <v>34</v>
      </c>
      <c r="E170" s="6">
        <v>1.0</v>
      </c>
    </row>
    <row r="171">
      <c r="A171" s="14" t="s">
        <v>2818</v>
      </c>
      <c r="B171" s="15" t="s">
        <v>2985</v>
      </c>
      <c r="C171" s="6" t="s">
        <v>3555</v>
      </c>
      <c r="D171" s="14" t="s">
        <v>12</v>
      </c>
      <c r="E171" s="6">
        <v>1.0</v>
      </c>
    </row>
    <row r="172">
      <c r="A172" s="14" t="s">
        <v>2818</v>
      </c>
      <c r="B172" s="15" t="s">
        <v>2986</v>
      </c>
      <c r="C172" s="6" t="s">
        <v>3555</v>
      </c>
      <c r="D172" s="14" t="s">
        <v>12</v>
      </c>
      <c r="E172" s="6">
        <v>1.0</v>
      </c>
    </row>
    <row r="173">
      <c r="A173" s="14" t="s">
        <v>2818</v>
      </c>
      <c r="B173" s="15" t="s">
        <v>2987</v>
      </c>
      <c r="C173" s="6" t="s">
        <v>3555</v>
      </c>
      <c r="D173" s="14" t="s">
        <v>12</v>
      </c>
      <c r="E173" s="6">
        <v>1.0</v>
      </c>
    </row>
    <row r="174">
      <c r="A174" s="14" t="s">
        <v>2818</v>
      </c>
      <c r="B174" s="15" t="s">
        <v>2988</v>
      </c>
      <c r="C174" s="6" t="s">
        <v>3555</v>
      </c>
      <c r="D174" s="14" t="s">
        <v>12</v>
      </c>
      <c r="E174" s="6">
        <v>1.0</v>
      </c>
    </row>
    <row r="175">
      <c r="A175" s="14" t="s">
        <v>2818</v>
      </c>
      <c r="B175" s="15" t="s">
        <v>2989</v>
      </c>
      <c r="C175" s="6" t="s">
        <v>3555</v>
      </c>
      <c r="D175" s="14" t="s">
        <v>12</v>
      </c>
      <c r="E175" s="6">
        <v>1.0</v>
      </c>
    </row>
    <row r="176">
      <c r="A176" s="14" t="s">
        <v>2818</v>
      </c>
      <c r="B176" s="15" t="s">
        <v>2990</v>
      </c>
      <c r="C176" s="6" t="s">
        <v>3555</v>
      </c>
      <c r="D176" s="14" t="s">
        <v>12</v>
      </c>
      <c r="E176" s="6">
        <v>1.0</v>
      </c>
    </row>
    <row r="177">
      <c r="A177" s="14" t="s">
        <v>2818</v>
      </c>
      <c r="B177" s="15" t="s">
        <v>2991</v>
      </c>
      <c r="C177" s="6" t="s">
        <v>3555</v>
      </c>
      <c r="D177" s="14" t="s">
        <v>12</v>
      </c>
      <c r="E177" s="6">
        <v>1.0</v>
      </c>
    </row>
    <row r="178">
      <c r="A178" s="14" t="s">
        <v>2818</v>
      </c>
      <c r="B178" s="15" t="s">
        <v>2992</v>
      </c>
      <c r="C178" s="6" t="s">
        <v>3555</v>
      </c>
      <c r="D178" s="14" t="s">
        <v>12</v>
      </c>
      <c r="E178" s="6">
        <v>1.0</v>
      </c>
    </row>
    <row r="179">
      <c r="A179" s="14" t="s">
        <v>2818</v>
      </c>
      <c r="B179" s="15" t="s">
        <v>2993</v>
      </c>
      <c r="C179" s="6" t="s">
        <v>3555</v>
      </c>
      <c r="D179" s="14" t="s">
        <v>12</v>
      </c>
      <c r="E179" s="6">
        <v>1.0</v>
      </c>
    </row>
    <row r="180">
      <c r="A180" s="14" t="s">
        <v>2818</v>
      </c>
      <c r="B180" s="15" t="s">
        <v>2994</v>
      </c>
      <c r="C180" s="6" t="s">
        <v>3555</v>
      </c>
      <c r="D180" s="14" t="s">
        <v>12</v>
      </c>
      <c r="E180" s="6">
        <v>1.0</v>
      </c>
    </row>
    <row r="181">
      <c r="A181" s="14" t="s">
        <v>2818</v>
      </c>
      <c r="B181" s="15" t="s">
        <v>2995</v>
      </c>
      <c r="C181" s="6" t="s">
        <v>3555</v>
      </c>
      <c r="D181" s="14" t="s">
        <v>12</v>
      </c>
      <c r="E181" s="6">
        <v>1.0</v>
      </c>
    </row>
    <row r="182">
      <c r="A182" s="14" t="s">
        <v>2818</v>
      </c>
      <c r="B182" s="15" t="s">
        <v>2996</v>
      </c>
      <c r="C182" s="6" t="s">
        <v>3555</v>
      </c>
      <c r="D182" s="14" t="s">
        <v>12</v>
      </c>
      <c r="E182" s="6">
        <v>1.0</v>
      </c>
    </row>
    <row r="183">
      <c r="A183" s="14" t="s">
        <v>2818</v>
      </c>
      <c r="B183" s="15" t="s">
        <v>2998</v>
      </c>
      <c r="C183" s="6" t="s">
        <v>3555</v>
      </c>
      <c r="D183" s="14" t="s">
        <v>12</v>
      </c>
      <c r="E183" s="6">
        <v>1.0</v>
      </c>
    </row>
    <row r="184">
      <c r="A184" s="14" t="s">
        <v>2818</v>
      </c>
      <c r="B184" s="15" t="s">
        <v>2999</v>
      </c>
      <c r="C184" s="6" t="s">
        <v>3555</v>
      </c>
      <c r="D184" s="14" t="s">
        <v>12</v>
      </c>
      <c r="E184" s="6">
        <v>1.0</v>
      </c>
    </row>
    <row r="185">
      <c r="A185" s="14" t="s">
        <v>2818</v>
      </c>
      <c r="B185" s="15" t="s">
        <v>2999</v>
      </c>
      <c r="C185" s="6" t="s">
        <v>3555</v>
      </c>
      <c r="D185" s="14" t="s">
        <v>34</v>
      </c>
      <c r="E185" s="6">
        <v>1.0</v>
      </c>
    </row>
    <row r="186">
      <c r="A186" s="14" t="s">
        <v>2818</v>
      </c>
      <c r="B186" s="15" t="s">
        <v>3000</v>
      </c>
      <c r="C186" s="6" t="s">
        <v>3555</v>
      </c>
      <c r="D186" s="14" t="s">
        <v>12</v>
      </c>
      <c r="E186" s="6">
        <v>1.0</v>
      </c>
    </row>
    <row r="187">
      <c r="A187" s="14" t="s">
        <v>2818</v>
      </c>
      <c r="B187" s="15" t="s">
        <v>3000</v>
      </c>
      <c r="C187" s="6" t="s">
        <v>3555</v>
      </c>
      <c r="D187" s="14" t="s">
        <v>234</v>
      </c>
      <c r="E187" s="6">
        <v>1.0</v>
      </c>
    </row>
    <row r="188">
      <c r="A188" s="14" t="s">
        <v>2818</v>
      </c>
      <c r="B188" s="15" t="s">
        <v>2997</v>
      </c>
      <c r="C188" s="6" t="s">
        <v>3555</v>
      </c>
      <c r="D188" s="14" t="s">
        <v>12</v>
      </c>
      <c r="E188" s="6">
        <v>1.0</v>
      </c>
    </row>
    <row r="189">
      <c r="A189" s="14" t="s">
        <v>2818</v>
      </c>
      <c r="B189" s="15" t="s">
        <v>3001</v>
      </c>
      <c r="C189" s="6" t="s">
        <v>3555</v>
      </c>
      <c r="D189" s="14" t="s">
        <v>12</v>
      </c>
      <c r="E189" s="6">
        <v>1.0</v>
      </c>
    </row>
    <row r="190">
      <c r="A190" s="14" t="s">
        <v>2818</v>
      </c>
      <c r="B190" s="15" t="s">
        <v>3002</v>
      </c>
      <c r="C190" s="6" t="s">
        <v>3555</v>
      </c>
      <c r="D190" s="14" t="s">
        <v>12</v>
      </c>
      <c r="E190" s="6">
        <v>1.0</v>
      </c>
    </row>
    <row r="191">
      <c r="A191" s="14" t="s">
        <v>2818</v>
      </c>
      <c r="B191" s="15" t="s">
        <v>3003</v>
      </c>
      <c r="C191" s="6" t="s">
        <v>3555</v>
      </c>
      <c r="D191" s="14" t="s">
        <v>12</v>
      </c>
      <c r="E191" s="6">
        <v>1.0</v>
      </c>
    </row>
    <row r="192">
      <c r="A192" s="14" t="s">
        <v>2818</v>
      </c>
      <c r="B192" s="15" t="s">
        <v>3004</v>
      </c>
      <c r="C192" s="6" t="s">
        <v>3555</v>
      </c>
      <c r="D192" s="14" t="s">
        <v>12</v>
      </c>
      <c r="E192" s="6">
        <v>1.0</v>
      </c>
    </row>
    <row r="193">
      <c r="A193" s="14" t="s">
        <v>2818</v>
      </c>
      <c r="B193" s="15" t="s">
        <v>3005</v>
      </c>
      <c r="C193" s="6" t="s">
        <v>3555</v>
      </c>
      <c r="D193" s="14" t="s">
        <v>12</v>
      </c>
      <c r="E193" s="6">
        <v>1.0</v>
      </c>
    </row>
    <row r="194">
      <c r="A194" s="14" t="s">
        <v>2818</v>
      </c>
      <c r="B194" s="15" t="s">
        <v>3006</v>
      </c>
      <c r="C194" s="6" t="s">
        <v>3555</v>
      </c>
      <c r="D194" s="14" t="s">
        <v>12</v>
      </c>
      <c r="E194" s="6">
        <v>1.0</v>
      </c>
    </row>
    <row r="195">
      <c r="A195" s="14" t="s">
        <v>2818</v>
      </c>
      <c r="B195" s="15" t="s">
        <v>3007</v>
      </c>
      <c r="C195" s="6" t="s">
        <v>3555</v>
      </c>
      <c r="D195" s="14" t="s">
        <v>12</v>
      </c>
      <c r="E195" s="6">
        <v>1.0</v>
      </c>
    </row>
    <row r="196">
      <c r="A196" s="14" t="s">
        <v>2818</v>
      </c>
      <c r="B196" s="15" t="s">
        <v>3008</v>
      </c>
      <c r="C196" s="6" t="s">
        <v>3555</v>
      </c>
      <c r="D196" s="14" t="s">
        <v>12</v>
      </c>
      <c r="E196" s="6">
        <v>1.0</v>
      </c>
    </row>
    <row r="197">
      <c r="A197" s="14" t="s">
        <v>2818</v>
      </c>
      <c r="B197" s="15" t="s">
        <v>3008</v>
      </c>
      <c r="C197" s="6" t="s">
        <v>3555</v>
      </c>
      <c r="D197" s="14" t="s">
        <v>34</v>
      </c>
      <c r="E197" s="6">
        <v>1.0</v>
      </c>
    </row>
    <row r="198">
      <c r="A198" s="14" t="s">
        <v>2818</v>
      </c>
      <c r="B198" s="15" t="s">
        <v>3009</v>
      </c>
      <c r="C198" s="6" t="s">
        <v>3555</v>
      </c>
      <c r="D198" s="14" t="s">
        <v>12</v>
      </c>
      <c r="E198" s="6">
        <v>1.0</v>
      </c>
    </row>
    <row r="199">
      <c r="A199" s="14" t="s">
        <v>2818</v>
      </c>
      <c r="B199" s="15" t="s">
        <v>3009</v>
      </c>
      <c r="C199" s="6" t="s">
        <v>3555</v>
      </c>
      <c r="D199" s="14" t="s">
        <v>34</v>
      </c>
      <c r="E199" s="6">
        <v>1.0</v>
      </c>
    </row>
    <row r="200">
      <c r="A200" s="14" t="s">
        <v>2818</v>
      </c>
      <c r="B200" s="15" t="s">
        <v>3010</v>
      </c>
      <c r="C200" s="6" t="s">
        <v>3555</v>
      </c>
      <c r="D200" s="14" t="s">
        <v>12</v>
      </c>
      <c r="E200" s="6">
        <v>1.0</v>
      </c>
    </row>
    <row r="201">
      <c r="A201" s="14" t="s">
        <v>2818</v>
      </c>
      <c r="B201" s="15" t="s">
        <v>3010</v>
      </c>
      <c r="C201" s="6" t="s">
        <v>3555</v>
      </c>
      <c r="D201" s="14" t="s">
        <v>34</v>
      </c>
      <c r="E201" s="6">
        <v>1.0</v>
      </c>
    </row>
    <row r="202">
      <c r="A202" s="14" t="s">
        <v>2818</v>
      </c>
      <c r="B202" s="15" t="s">
        <v>3011</v>
      </c>
      <c r="C202" s="6" t="s">
        <v>3555</v>
      </c>
      <c r="D202" s="14" t="s">
        <v>12</v>
      </c>
      <c r="E202" s="6">
        <v>1.0</v>
      </c>
    </row>
    <row r="203">
      <c r="A203" s="14" t="s">
        <v>2818</v>
      </c>
      <c r="B203" s="15" t="s">
        <v>3013</v>
      </c>
      <c r="C203" s="6" t="s">
        <v>3555</v>
      </c>
      <c r="D203" s="14" t="s">
        <v>12</v>
      </c>
      <c r="E203" s="6">
        <v>1.0</v>
      </c>
    </row>
    <row r="204">
      <c r="A204" s="14" t="s">
        <v>2818</v>
      </c>
      <c r="B204" s="15" t="s">
        <v>3012</v>
      </c>
      <c r="C204" s="6" t="s">
        <v>3555</v>
      </c>
      <c r="D204" s="14" t="s">
        <v>12</v>
      </c>
      <c r="E204" s="6">
        <v>1.0</v>
      </c>
    </row>
    <row r="205">
      <c r="A205" s="14" t="s">
        <v>2818</v>
      </c>
      <c r="B205" s="15" t="s">
        <v>3014</v>
      </c>
      <c r="C205" s="6" t="s">
        <v>3555</v>
      </c>
      <c r="D205" s="14" t="s">
        <v>12</v>
      </c>
      <c r="E205" s="6">
        <v>1.0</v>
      </c>
    </row>
    <row r="206">
      <c r="A206" s="14" t="s">
        <v>2818</v>
      </c>
      <c r="B206" s="15" t="s">
        <v>3014</v>
      </c>
      <c r="C206" s="6" t="s">
        <v>3555</v>
      </c>
      <c r="D206" s="14" t="s">
        <v>34</v>
      </c>
      <c r="E206" s="6">
        <v>1.0</v>
      </c>
    </row>
    <row r="207">
      <c r="A207" s="14" t="s">
        <v>2818</v>
      </c>
      <c r="B207" s="15" t="s">
        <v>3015</v>
      </c>
      <c r="C207" s="6" t="s">
        <v>3555</v>
      </c>
      <c r="D207" s="14" t="s">
        <v>12</v>
      </c>
      <c r="E207" s="6">
        <v>1.0</v>
      </c>
    </row>
    <row r="208">
      <c r="A208" s="14" t="s">
        <v>2818</v>
      </c>
      <c r="B208" s="15" t="s">
        <v>3015</v>
      </c>
      <c r="C208" s="6" t="s">
        <v>3555</v>
      </c>
      <c r="D208" s="14" t="s">
        <v>34</v>
      </c>
      <c r="E208" s="6">
        <v>1.0</v>
      </c>
    </row>
    <row r="209">
      <c r="A209" s="14" t="s">
        <v>2818</v>
      </c>
      <c r="B209" s="15" t="s">
        <v>3016</v>
      </c>
      <c r="C209" s="6" t="s">
        <v>3555</v>
      </c>
      <c r="D209" s="14" t="s">
        <v>12</v>
      </c>
      <c r="E209" s="6">
        <v>1.0</v>
      </c>
    </row>
    <row r="210">
      <c r="A210" s="14" t="s">
        <v>2818</v>
      </c>
      <c r="B210" s="15" t="s">
        <v>3017</v>
      </c>
      <c r="C210" s="6" t="s">
        <v>3555</v>
      </c>
      <c r="D210" s="14" t="s">
        <v>12</v>
      </c>
      <c r="E210" s="6">
        <v>1.0</v>
      </c>
    </row>
    <row r="211">
      <c r="A211" s="14" t="s">
        <v>2818</v>
      </c>
      <c r="B211" s="15" t="s">
        <v>3018</v>
      </c>
      <c r="C211" s="6" t="s">
        <v>3555</v>
      </c>
      <c r="D211" s="14" t="s">
        <v>12</v>
      </c>
      <c r="E211" s="6">
        <v>1.0</v>
      </c>
    </row>
    <row r="212">
      <c r="A212" s="14" t="s">
        <v>2818</v>
      </c>
      <c r="B212" s="15" t="s">
        <v>3019</v>
      </c>
      <c r="C212" s="6" t="s">
        <v>3555</v>
      </c>
      <c r="D212" s="14" t="s">
        <v>12</v>
      </c>
      <c r="E212" s="6">
        <v>1.0</v>
      </c>
    </row>
    <row r="213">
      <c r="A213" s="14" t="s">
        <v>2818</v>
      </c>
      <c r="B213" s="15" t="s">
        <v>3020</v>
      </c>
      <c r="C213" s="6" t="s">
        <v>3555</v>
      </c>
      <c r="D213" s="14" t="s">
        <v>12</v>
      </c>
      <c r="E213" s="6">
        <v>1.0</v>
      </c>
    </row>
    <row r="214">
      <c r="A214" s="14" t="s">
        <v>2818</v>
      </c>
      <c r="B214" s="15" t="s">
        <v>3021</v>
      </c>
      <c r="C214" s="6" t="s">
        <v>3555</v>
      </c>
      <c r="D214" s="14" t="s">
        <v>12</v>
      </c>
      <c r="E214" s="6">
        <v>1.0</v>
      </c>
    </row>
    <row r="215">
      <c r="A215" s="14" t="s">
        <v>2818</v>
      </c>
      <c r="B215" s="15" t="s">
        <v>3022</v>
      </c>
      <c r="C215" s="6" t="s">
        <v>3555</v>
      </c>
      <c r="D215" s="14" t="s">
        <v>12</v>
      </c>
      <c r="E215" s="6">
        <v>1.0</v>
      </c>
    </row>
    <row r="216">
      <c r="A216" s="14" t="s">
        <v>2818</v>
      </c>
      <c r="B216" s="15" t="s">
        <v>3023</v>
      </c>
      <c r="C216" s="6" t="s">
        <v>3555</v>
      </c>
      <c r="D216" s="14" t="s">
        <v>12</v>
      </c>
      <c r="E216" s="6">
        <v>1.0</v>
      </c>
    </row>
    <row r="217">
      <c r="A217" s="14" t="s">
        <v>2818</v>
      </c>
      <c r="B217" s="15" t="s">
        <v>3024</v>
      </c>
      <c r="C217" s="6" t="s">
        <v>3555</v>
      </c>
      <c r="D217" s="14" t="s">
        <v>12</v>
      </c>
      <c r="E217" s="6">
        <v>1.0</v>
      </c>
    </row>
    <row r="218">
      <c r="A218" s="14" t="s">
        <v>2818</v>
      </c>
      <c r="B218" s="15" t="s">
        <v>3025</v>
      </c>
      <c r="C218" s="6" t="s">
        <v>3555</v>
      </c>
      <c r="D218" s="14" t="s">
        <v>12</v>
      </c>
      <c r="E218" s="6">
        <v>1.0</v>
      </c>
    </row>
    <row r="219">
      <c r="A219" s="14" t="s">
        <v>2818</v>
      </c>
      <c r="B219" s="15" t="s">
        <v>3025</v>
      </c>
      <c r="C219" s="6" t="s">
        <v>3555</v>
      </c>
      <c r="D219" s="14" t="s">
        <v>34</v>
      </c>
      <c r="E219" s="6">
        <v>1.0</v>
      </c>
    </row>
    <row r="220">
      <c r="A220" s="14" t="s">
        <v>2818</v>
      </c>
      <c r="B220" s="15" t="s">
        <v>3026</v>
      </c>
      <c r="C220" s="6" t="s">
        <v>3555</v>
      </c>
      <c r="D220" s="14" t="s">
        <v>12</v>
      </c>
      <c r="E220" s="6">
        <v>1.0</v>
      </c>
    </row>
    <row r="221">
      <c r="A221" s="14" t="s">
        <v>2818</v>
      </c>
      <c r="B221" s="15" t="s">
        <v>3027</v>
      </c>
      <c r="C221" s="6" t="s">
        <v>3555</v>
      </c>
      <c r="D221" s="14" t="s">
        <v>12</v>
      </c>
      <c r="E221" s="6">
        <v>1.0</v>
      </c>
    </row>
    <row r="222">
      <c r="A222" s="14" t="s">
        <v>2818</v>
      </c>
      <c r="B222" s="15" t="s">
        <v>3028</v>
      </c>
      <c r="C222" s="6" t="s">
        <v>3555</v>
      </c>
      <c r="D222" s="14" t="s">
        <v>12</v>
      </c>
      <c r="E222" s="6">
        <v>1.0</v>
      </c>
    </row>
    <row r="223">
      <c r="A223" s="14" t="s">
        <v>2818</v>
      </c>
      <c r="B223" s="15" t="s">
        <v>3029</v>
      </c>
      <c r="C223" s="6" t="s">
        <v>3555</v>
      </c>
      <c r="D223" s="14" t="s">
        <v>12</v>
      </c>
      <c r="E223" s="6">
        <v>1.0</v>
      </c>
    </row>
    <row r="224">
      <c r="A224" s="14" t="s">
        <v>2818</v>
      </c>
      <c r="B224" s="15" t="s">
        <v>3030</v>
      </c>
      <c r="C224" s="6" t="s">
        <v>3555</v>
      </c>
      <c r="D224" s="14" t="s">
        <v>12</v>
      </c>
      <c r="E224" s="6">
        <v>1.0</v>
      </c>
    </row>
    <row r="225">
      <c r="A225" s="14" t="s">
        <v>2818</v>
      </c>
      <c r="B225" s="15" t="s">
        <v>3032</v>
      </c>
      <c r="C225" s="6" t="s">
        <v>3555</v>
      </c>
      <c r="D225" s="14" t="s">
        <v>12</v>
      </c>
      <c r="E225" s="6">
        <v>1.0</v>
      </c>
    </row>
    <row r="226">
      <c r="A226" s="14" t="s">
        <v>2818</v>
      </c>
      <c r="B226" s="15" t="s">
        <v>3033</v>
      </c>
      <c r="C226" s="6" t="s">
        <v>3555</v>
      </c>
      <c r="D226" s="14" t="s">
        <v>788</v>
      </c>
      <c r="E226" s="6">
        <v>1.0</v>
      </c>
    </row>
    <row r="227">
      <c r="A227" s="14" t="s">
        <v>2818</v>
      </c>
      <c r="B227" s="15" t="s">
        <v>3034</v>
      </c>
      <c r="C227" s="6" t="s">
        <v>3555</v>
      </c>
      <c r="D227" s="14" t="s">
        <v>12</v>
      </c>
      <c r="E227" s="6">
        <v>1.0</v>
      </c>
    </row>
    <row r="228">
      <c r="A228" s="14" t="s">
        <v>2818</v>
      </c>
      <c r="B228" s="15" t="s">
        <v>3035</v>
      </c>
      <c r="C228" s="6" t="s">
        <v>3555</v>
      </c>
      <c r="D228" s="14" t="s">
        <v>234</v>
      </c>
      <c r="E228" s="6">
        <v>1.0</v>
      </c>
    </row>
    <row r="229">
      <c r="A229" s="14" t="s">
        <v>2818</v>
      </c>
      <c r="B229" s="15" t="s">
        <v>3036</v>
      </c>
      <c r="C229" s="6" t="s">
        <v>3555</v>
      </c>
      <c r="D229" s="14" t="s">
        <v>12</v>
      </c>
      <c r="E229" s="6">
        <v>1.0</v>
      </c>
    </row>
    <row r="230">
      <c r="A230" s="14" t="s">
        <v>2818</v>
      </c>
      <c r="B230" s="15" t="s">
        <v>3037</v>
      </c>
      <c r="C230" s="6" t="s">
        <v>3555</v>
      </c>
      <c r="D230" s="14" t="s">
        <v>12</v>
      </c>
      <c r="E230" s="6">
        <v>1.0</v>
      </c>
    </row>
    <row r="231">
      <c r="A231" s="14" t="s">
        <v>2818</v>
      </c>
      <c r="B231" s="15" t="s">
        <v>3038</v>
      </c>
      <c r="C231" s="6" t="s">
        <v>3555</v>
      </c>
      <c r="D231" s="14" t="s">
        <v>12</v>
      </c>
      <c r="E231" s="6">
        <v>1.0</v>
      </c>
    </row>
    <row r="232">
      <c r="A232" s="14" t="s">
        <v>2818</v>
      </c>
      <c r="B232" s="15" t="s">
        <v>3039</v>
      </c>
      <c r="C232" s="6" t="s">
        <v>3555</v>
      </c>
      <c r="D232" s="14" t="s">
        <v>12</v>
      </c>
      <c r="E232" s="6">
        <v>1.0</v>
      </c>
    </row>
    <row r="233">
      <c r="A233" s="14" t="s">
        <v>2818</v>
      </c>
      <c r="B233" s="15" t="s">
        <v>3040</v>
      </c>
      <c r="C233" s="6" t="s">
        <v>3555</v>
      </c>
      <c r="D233" s="14" t="s">
        <v>12</v>
      </c>
      <c r="E233" s="6">
        <v>1.0</v>
      </c>
    </row>
    <row r="234">
      <c r="A234" s="14" t="s">
        <v>2818</v>
      </c>
      <c r="B234" s="15" t="s">
        <v>3041</v>
      </c>
      <c r="C234" s="6" t="s">
        <v>3555</v>
      </c>
      <c r="D234" s="14" t="s">
        <v>12</v>
      </c>
      <c r="E234" s="6">
        <v>1.0</v>
      </c>
    </row>
    <row r="235">
      <c r="A235" s="14" t="s">
        <v>2818</v>
      </c>
      <c r="B235" s="15" t="s">
        <v>3042</v>
      </c>
      <c r="C235" s="6" t="s">
        <v>3555</v>
      </c>
      <c r="D235" s="14" t="s">
        <v>12</v>
      </c>
      <c r="E235" s="6">
        <v>1.0</v>
      </c>
    </row>
    <row r="236">
      <c r="A236" s="14" t="s">
        <v>2818</v>
      </c>
      <c r="B236" s="15" t="s">
        <v>3043</v>
      </c>
      <c r="C236" s="6" t="s">
        <v>3555</v>
      </c>
      <c r="D236" s="14" t="s">
        <v>34</v>
      </c>
      <c r="E236" s="6">
        <v>1.0</v>
      </c>
    </row>
    <row r="237">
      <c r="A237" s="14" t="s">
        <v>2818</v>
      </c>
      <c r="B237" s="15" t="s">
        <v>3044</v>
      </c>
      <c r="C237" s="6" t="s">
        <v>3555</v>
      </c>
      <c r="D237" s="14" t="s">
        <v>12</v>
      </c>
      <c r="E237" s="6">
        <v>1.0</v>
      </c>
    </row>
    <row r="238">
      <c r="A238" s="14" t="s">
        <v>2818</v>
      </c>
      <c r="B238" s="15" t="s">
        <v>3045</v>
      </c>
      <c r="C238" s="6" t="s">
        <v>3555</v>
      </c>
      <c r="D238" s="14" t="s">
        <v>12</v>
      </c>
      <c r="E238" s="6">
        <v>1.0</v>
      </c>
    </row>
    <row r="239">
      <c r="A239" s="14" t="s">
        <v>2818</v>
      </c>
      <c r="B239" s="15" t="s">
        <v>3046</v>
      </c>
      <c r="C239" s="6" t="s">
        <v>3555</v>
      </c>
      <c r="D239" s="14" t="s">
        <v>12</v>
      </c>
      <c r="E239" s="6">
        <v>1.0</v>
      </c>
    </row>
    <row r="240">
      <c r="A240" s="14" t="s">
        <v>2818</v>
      </c>
      <c r="B240" s="15" t="s">
        <v>3047</v>
      </c>
      <c r="C240" s="6" t="s">
        <v>3555</v>
      </c>
      <c r="D240" s="14" t="s">
        <v>12</v>
      </c>
      <c r="E240" s="6">
        <v>1.0</v>
      </c>
    </row>
    <row r="241">
      <c r="A241" s="14" t="s">
        <v>2818</v>
      </c>
      <c r="B241" s="15" t="s">
        <v>3048</v>
      </c>
      <c r="C241" s="6" t="s">
        <v>3555</v>
      </c>
      <c r="D241" s="14" t="s">
        <v>12</v>
      </c>
      <c r="E241" s="6">
        <v>1.0</v>
      </c>
    </row>
    <row r="242">
      <c r="A242" s="14" t="s">
        <v>2818</v>
      </c>
      <c r="B242" s="15" t="s">
        <v>3049</v>
      </c>
      <c r="C242" s="6" t="s">
        <v>3555</v>
      </c>
      <c r="D242" s="14" t="s">
        <v>12</v>
      </c>
      <c r="E242" s="6">
        <v>1.0</v>
      </c>
    </row>
    <row r="243">
      <c r="A243" s="14" t="s">
        <v>2818</v>
      </c>
      <c r="B243" s="15" t="s">
        <v>3050</v>
      </c>
      <c r="C243" s="6" t="s">
        <v>3555</v>
      </c>
      <c r="D243" s="14" t="s">
        <v>12</v>
      </c>
      <c r="E243" s="6">
        <v>1.0</v>
      </c>
    </row>
    <row r="244">
      <c r="A244" s="14" t="s">
        <v>2818</v>
      </c>
      <c r="B244" s="15" t="s">
        <v>3051</v>
      </c>
      <c r="C244" s="6" t="s">
        <v>3555</v>
      </c>
      <c r="D244" s="14" t="s">
        <v>12</v>
      </c>
      <c r="E244" s="6">
        <v>1.0</v>
      </c>
    </row>
    <row r="245">
      <c r="A245" s="14" t="s">
        <v>2818</v>
      </c>
      <c r="B245" s="15" t="s">
        <v>3052</v>
      </c>
      <c r="C245" s="6" t="s">
        <v>3555</v>
      </c>
      <c r="D245" s="14" t="s">
        <v>12</v>
      </c>
      <c r="E245" s="6">
        <v>1.0</v>
      </c>
    </row>
    <row r="246">
      <c r="A246" s="14" t="s">
        <v>2818</v>
      </c>
      <c r="B246" s="15" t="s">
        <v>3053</v>
      </c>
      <c r="C246" s="6" t="s">
        <v>3555</v>
      </c>
      <c r="D246" s="14" t="s">
        <v>12</v>
      </c>
      <c r="E246" s="6">
        <v>1.0</v>
      </c>
    </row>
    <row r="247">
      <c r="A247" s="14" t="s">
        <v>2818</v>
      </c>
      <c r="B247" s="15" t="s">
        <v>3054</v>
      </c>
      <c r="C247" s="6" t="s">
        <v>3555</v>
      </c>
      <c r="D247" s="14" t="s">
        <v>12</v>
      </c>
      <c r="E247" s="6">
        <v>1.0</v>
      </c>
    </row>
    <row r="248">
      <c r="A248" s="14" t="s">
        <v>2818</v>
      </c>
      <c r="B248" s="15" t="s">
        <v>3055</v>
      </c>
      <c r="C248" s="6" t="s">
        <v>3555</v>
      </c>
      <c r="D248" s="14" t="s">
        <v>12</v>
      </c>
      <c r="E248" s="6">
        <v>1.0</v>
      </c>
    </row>
    <row r="249">
      <c r="A249" s="14" t="s">
        <v>2818</v>
      </c>
      <c r="B249" s="15" t="s">
        <v>3056</v>
      </c>
      <c r="C249" s="6" t="s">
        <v>3555</v>
      </c>
      <c r="D249" s="14" t="s">
        <v>12</v>
      </c>
      <c r="E249" s="6">
        <v>1.0</v>
      </c>
    </row>
    <row r="250">
      <c r="A250" s="14" t="s">
        <v>2818</v>
      </c>
      <c r="B250" s="15" t="s">
        <v>3057</v>
      </c>
      <c r="C250" s="6" t="s">
        <v>3555</v>
      </c>
      <c r="D250" s="14" t="s">
        <v>12</v>
      </c>
      <c r="E250" s="6">
        <v>1.0</v>
      </c>
    </row>
    <row r="251">
      <c r="A251" s="14" t="s">
        <v>2818</v>
      </c>
      <c r="B251" s="15" t="s">
        <v>3058</v>
      </c>
      <c r="C251" s="6" t="s">
        <v>3555</v>
      </c>
      <c r="D251" s="14" t="s">
        <v>12</v>
      </c>
      <c r="E251" s="6">
        <v>1.0</v>
      </c>
    </row>
    <row r="252">
      <c r="A252" s="14" t="s">
        <v>2818</v>
      </c>
      <c r="B252" s="15" t="s">
        <v>3059</v>
      </c>
      <c r="C252" s="6" t="s">
        <v>3555</v>
      </c>
      <c r="D252" s="14" t="s">
        <v>12</v>
      </c>
      <c r="E252" s="6">
        <v>1.0</v>
      </c>
    </row>
    <row r="253">
      <c r="A253" s="14" t="s">
        <v>2818</v>
      </c>
      <c r="B253" s="15" t="s">
        <v>3060</v>
      </c>
      <c r="C253" s="6" t="s">
        <v>3555</v>
      </c>
      <c r="D253" s="14" t="s">
        <v>12</v>
      </c>
      <c r="E253" s="6">
        <v>1.0</v>
      </c>
    </row>
    <row r="254">
      <c r="A254" s="14" t="s">
        <v>2818</v>
      </c>
      <c r="B254" s="15" t="s">
        <v>3061</v>
      </c>
      <c r="C254" s="6" t="s">
        <v>3555</v>
      </c>
      <c r="D254" s="14" t="s">
        <v>12</v>
      </c>
      <c r="E254" s="6">
        <v>1.0</v>
      </c>
    </row>
    <row r="255">
      <c r="A255" s="14" t="s">
        <v>2818</v>
      </c>
      <c r="B255" s="15" t="s">
        <v>3062</v>
      </c>
      <c r="C255" s="6" t="s">
        <v>3555</v>
      </c>
      <c r="D255" s="14" t="s">
        <v>12</v>
      </c>
      <c r="E255" s="6">
        <v>1.0</v>
      </c>
    </row>
    <row r="256">
      <c r="A256" s="14" t="s">
        <v>2818</v>
      </c>
      <c r="B256" s="15" t="s">
        <v>3063</v>
      </c>
      <c r="C256" s="6" t="s">
        <v>3555</v>
      </c>
      <c r="D256" s="14" t="s">
        <v>12</v>
      </c>
      <c r="E256" s="6">
        <v>1.0</v>
      </c>
    </row>
    <row r="257">
      <c r="A257" s="14" t="s">
        <v>2818</v>
      </c>
      <c r="B257" s="15" t="s">
        <v>3064</v>
      </c>
      <c r="C257" s="6" t="s">
        <v>3555</v>
      </c>
      <c r="D257" s="14" t="s">
        <v>12</v>
      </c>
      <c r="E257" s="6">
        <v>1.0</v>
      </c>
    </row>
    <row r="258">
      <c r="A258" s="14" t="s">
        <v>2818</v>
      </c>
      <c r="B258" s="15" t="s">
        <v>3065</v>
      </c>
      <c r="C258" s="6" t="s">
        <v>3555</v>
      </c>
      <c r="D258" s="14" t="s">
        <v>12</v>
      </c>
      <c r="E258" s="6">
        <v>1.0</v>
      </c>
    </row>
    <row r="259">
      <c r="A259" s="14" t="s">
        <v>2818</v>
      </c>
      <c r="B259" s="15" t="s">
        <v>3066</v>
      </c>
      <c r="C259" s="6" t="s">
        <v>3555</v>
      </c>
      <c r="D259" s="14" t="s">
        <v>12</v>
      </c>
      <c r="E259" s="6">
        <v>1.0</v>
      </c>
    </row>
    <row r="260">
      <c r="A260" s="14" t="s">
        <v>2818</v>
      </c>
      <c r="B260" s="15" t="s">
        <v>3066</v>
      </c>
      <c r="C260" s="6" t="s">
        <v>3555</v>
      </c>
      <c r="D260" s="14" t="s">
        <v>34</v>
      </c>
      <c r="E260" s="6">
        <v>1.0</v>
      </c>
    </row>
    <row r="261">
      <c r="A261" s="14" t="s">
        <v>2818</v>
      </c>
      <c r="B261" s="15" t="s">
        <v>3067</v>
      </c>
      <c r="C261" s="6" t="s">
        <v>3555</v>
      </c>
      <c r="D261" s="14" t="s">
        <v>12</v>
      </c>
      <c r="E261" s="6">
        <v>1.0</v>
      </c>
    </row>
    <row r="262">
      <c r="A262" s="14" t="s">
        <v>2818</v>
      </c>
      <c r="B262" s="15" t="s">
        <v>3072</v>
      </c>
      <c r="C262" s="6" t="s">
        <v>3555</v>
      </c>
      <c r="D262" s="14" t="s">
        <v>12</v>
      </c>
      <c r="E262" s="6">
        <v>1.0</v>
      </c>
    </row>
    <row r="263">
      <c r="A263" s="14" t="s">
        <v>2818</v>
      </c>
      <c r="B263" s="15" t="s">
        <v>3073</v>
      </c>
      <c r="C263" s="6" t="s">
        <v>3555</v>
      </c>
      <c r="D263" s="14" t="s">
        <v>234</v>
      </c>
      <c r="E263" s="6">
        <v>1.0</v>
      </c>
    </row>
    <row r="264">
      <c r="A264" s="14" t="s">
        <v>2818</v>
      </c>
      <c r="B264" s="15" t="s">
        <v>3068</v>
      </c>
      <c r="C264" s="6" t="s">
        <v>3555</v>
      </c>
      <c r="D264" s="14" t="s">
        <v>12</v>
      </c>
      <c r="E264" s="6">
        <v>1.0</v>
      </c>
    </row>
    <row r="265">
      <c r="A265" s="14" t="s">
        <v>2818</v>
      </c>
      <c r="B265" s="15" t="s">
        <v>3069</v>
      </c>
      <c r="C265" s="6" t="s">
        <v>3555</v>
      </c>
      <c r="D265" s="14" t="s">
        <v>12</v>
      </c>
      <c r="E265" s="6">
        <v>1.0</v>
      </c>
    </row>
    <row r="266">
      <c r="A266" s="14" t="s">
        <v>2818</v>
      </c>
      <c r="B266" s="15" t="s">
        <v>3070</v>
      </c>
      <c r="C266" s="6" t="s">
        <v>3555</v>
      </c>
      <c r="D266" s="14" t="s">
        <v>12</v>
      </c>
      <c r="E266" s="6">
        <v>1.0</v>
      </c>
    </row>
    <row r="267">
      <c r="A267" s="14" t="s">
        <v>2818</v>
      </c>
      <c r="B267" s="15" t="s">
        <v>3071</v>
      </c>
      <c r="C267" s="6" t="s">
        <v>3555</v>
      </c>
      <c r="D267" s="14" t="s">
        <v>12</v>
      </c>
      <c r="E267" s="6">
        <v>1.0</v>
      </c>
    </row>
    <row r="268">
      <c r="A268" s="14" t="s">
        <v>2818</v>
      </c>
      <c r="B268" s="15" t="s">
        <v>3074</v>
      </c>
      <c r="C268" s="6" t="s">
        <v>3555</v>
      </c>
      <c r="D268" s="14" t="s">
        <v>12</v>
      </c>
      <c r="E268" s="6">
        <v>1.0</v>
      </c>
    </row>
    <row r="269">
      <c r="A269" s="14" t="s">
        <v>2818</v>
      </c>
      <c r="B269" s="15" t="s">
        <v>3075</v>
      </c>
      <c r="C269" s="6" t="s">
        <v>3555</v>
      </c>
      <c r="D269" s="14" t="s">
        <v>12</v>
      </c>
      <c r="E269" s="6">
        <v>1.0</v>
      </c>
    </row>
    <row r="270">
      <c r="A270" s="14" t="s">
        <v>2818</v>
      </c>
      <c r="B270" s="15" t="s">
        <v>3077</v>
      </c>
      <c r="C270" s="6" t="s">
        <v>3555</v>
      </c>
      <c r="D270" s="14" t="s">
        <v>12</v>
      </c>
      <c r="E270" s="6">
        <v>1.0</v>
      </c>
    </row>
    <row r="271">
      <c r="A271" s="14" t="s">
        <v>2818</v>
      </c>
      <c r="B271" s="15" t="s">
        <v>3078</v>
      </c>
      <c r="C271" s="6" t="s">
        <v>3555</v>
      </c>
      <c r="D271" s="14" t="s">
        <v>12</v>
      </c>
      <c r="E271" s="6">
        <v>1.0</v>
      </c>
    </row>
    <row r="272">
      <c r="A272" s="14" t="s">
        <v>2818</v>
      </c>
      <c r="B272" s="15" t="s">
        <v>3079</v>
      </c>
      <c r="C272" s="6" t="s">
        <v>3555</v>
      </c>
      <c r="D272" s="14" t="s">
        <v>12</v>
      </c>
      <c r="E272" s="6">
        <v>1.0</v>
      </c>
    </row>
    <row r="273">
      <c r="A273" s="14" t="s">
        <v>2818</v>
      </c>
      <c r="B273" s="15" t="s">
        <v>3081</v>
      </c>
      <c r="C273" s="6" t="s">
        <v>3555</v>
      </c>
      <c r="D273" s="14" t="s">
        <v>234</v>
      </c>
      <c r="E273" s="6">
        <v>1.0</v>
      </c>
    </row>
    <row r="274">
      <c r="A274" s="14" t="s">
        <v>2818</v>
      </c>
      <c r="B274" s="15" t="s">
        <v>3082</v>
      </c>
      <c r="C274" s="6" t="s">
        <v>3555</v>
      </c>
      <c r="D274" s="14" t="s">
        <v>12</v>
      </c>
      <c r="E274" s="6">
        <v>1.0</v>
      </c>
    </row>
    <row r="275">
      <c r="A275" s="14" t="s">
        <v>2818</v>
      </c>
      <c r="B275" s="15" t="s">
        <v>3083</v>
      </c>
      <c r="C275" s="6" t="s">
        <v>3555</v>
      </c>
      <c r="D275" s="14" t="s">
        <v>12</v>
      </c>
      <c r="E275" s="6">
        <v>1.0</v>
      </c>
    </row>
    <row r="276">
      <c r="A276" s="14" t="s">
        <v>2818</v>
      </c>
      <c r="B276" s="15" t="s">
        <v>3084</v>
      </c>
      <c r="C276" s="6" t="s">
        <v>3555</v>
      </c>
      <c r="D276" s="14" t="s">
        <v>12</v>
      </c>
      <c r="E276" s="6">
        <v>1.0</v>
      </c>
    </row>
    <row r="277">
      <c r="A277" s="14" t="s">
        <v>2818</v>
      </c>
      <c r="B277" s="15" t="s">
        <v>3085</v>
      </c>
      <c r="C277" s="6" t="s">
        <v>3555</v>
      </c>
      <c r="D277" s="14" t="s">
        <v>12</v>
      </c>
      <c r="E277" s="6">
        <v>1.0</v>
      </c>
    </row>
    <row r="278">
      <c r="A278" s="14" t="s">
        <v>2818</v>
      </c>
      <c r="B278" s="15" t="s">
        <v>3086</v>
      </c>
      <c r="C278" s="6" t="s">
        <v>3555</v>
      </c>
      <c r="D278" s="14" t="s">
        <v>970</v>
      </c>
      <c r="E278" s="6">
        <v>1.0</v>
      </c>
    </row>
    <row r="279">
      <c r="A279" s="14" t="s">
        <v>2818</v>
      </c>
      <c r="B279" s="15" t="s">
        <v>3086</v>
      </c>
      <c r="C279" s="6" t="s">
        <v>3555</v>
      </c>
      <c r="D279" s="14" t="s">
        <v>12</v>
      </c>
      <c r="E279" s="6">
        <v>1.0</v>
      </c>
    </row>
    <row r="280">
      <c r="A280" s="14" t="s">
        <v>2818</v>
      </c>
      <c r="B280" s="15" t="s">
        <v>3087</v>
      </c>
      <c r="C280" s="6" t="s">
        <v>3555</v>
      </c>
      <c r="D280" s="14" t="s">
        <v>12</v>
      </c>
      <c r="E280" s="6">
        <v>1.0</v>
      </c>
    </row>
    <row r="281">
      <c r="A281" s="14" t="s">
        <v>2818</v>
      </c>
      <c r="B281" s="15" t="s">
        <v>3088</v>
      </c>
      <c r="C281" s="6" t="s">
        <v>3555</v>
      </c>
      <c r="D281" s="14" t="s">
        <v>12</v>
      </c>
      <c r="E281" s="6">
        <v>1.0</v>
      </c>
    </row>
    <row r="282">
      <c r="A282" s="14" t="s">
        <v>2818</v>
      </c>
      <c r="B282" s="15" t="s">
        <v>3089</v>
      </c>
      <c r="C282" s="6" t="s">
        <v>3555</v>
      </c>
      <c r="D282" s="14" t="s">
        <v>12</v>
      </c>
      <c r="E282" s="6">
        <v>1.0</v>
      </c>
    </row>
    <row r="283">
      <c r="A283" s="14" t="s">
        <v>2818</v>
      </c>
      <c r="B283" s="15" t="s">
        <v>3090</v>
      </c>
      <c r="C283" s="6" t="s">
        <v>3555</v>
      </c>
      <c r="D283" s="14" t="s">
        <v>12</v>
      </c>
      <c r="E283" s="6">
        <v>1.0</v>
      </c>
    </row>
    <row r="284">
      <c r="A284" s="14" t="s">
        <v>2818</v>
      </c>
      <c r="B284" s="15" t="s">
        <v>3091</v>
      </c>
      <c r="C284" s="6" t="s">
        <v>3555</v>
      </c>
      <c r="D284" s="14" t="s">
        <v>12</v>
      </c>
      <c r="E284" s="6">
        <v>1.0</v>
      </c>
    </row>
    <row r="285">
      <c r="A285" s="14" t="s">
        <v>2818</v>
      </c>
      <c r="B285" s="15" t="s">
        <v>3092</v>
      </c>
      <c r="C285" s="6" t="s">
        <v>3555</v>
      </c>
      <c r="D285" s="14" t="s">
        <v>12</v>
      </c>
      <c r="E285" s="6">
        <v>1.0</v>
      </c>
    </row>
    <row r="286">
      <c r="A286" s="14" t="s">
        <v>2818</v>
      </c>
      <c r="B286" s="15" t="s">
        <v>3093</v>
      </c>
      <c r="C286" s="6" t="s">
        <v>3555</v>
      </c>
      <c r="D286" s="14" t="s">
        <v>12</v>
      </c>
      <c r="E286" s="6">
        <v>1.0</v>
      </c>
    </row>
    <row r="287">
      <c r="A287" s="14" t="s">
        <v>2818</v>
      </c>
      <c r="B287" s="15" t="s">
        <v>3094</v>
      </c>
      <c r="C287" s="6" t="s">
        <v>3555</v>
      </c>
      <c r="D287" s="14" t="s">
        <v>12</v>
      </c>
      <c r="E287" s="6">
        <v>1.0</v>
      </c>
    </row>
    <row r="288">
      <c r="A288" s="14" t="s">
        <v>2818</v>
      </c>
      <c r="B288" s="15" t="s">
        <v>3095</v>
      </c>
      <c r="C288" s="6" t="s">
        <v>3555</v>
      </c>
      <c r="D288" s="14" t="s">
        <v>12</v>
      </c>
      <c r="E288" s="6">
        <v>1.0</v>
      </c>
    </row>
    <row r="289">
      <c r="A289" s="14" t="s">
        <v>2818</v>
      </c>
      <c r="B289" s="15" t="s">
        <v>3100</v>
      </c>
      <c r="C289" s="6" t="s">
        <v>3555</v>
      </c>
      <c r="D289" s="14" t="s">
        <v>12</v>
      </c>
      <c r="E289" s="6">
        <v>1.0</v>
      </c>
    </row>
    <row r="290">
      <c r="A290" s="14" t="s">
        <v>2818</v>
      </c>
      <c r="B290" s="15" t="s">
        <v>3101</v>
      </c>
      <c r="C290" s="6" t="s">
        <v>3555</v>
      </c>
      <c r="D290" s="14" t="s">
        <v>12</v>
      </c>
      <c r="E290" s="6">
        <v>1.0</v>
      </c>
    </row>
    <row r="291">
      <c r="A291" s="14" t="s">
        <v>2818</v>
      </c>
      <c r="B291" s="15" t="s">
        <v>3102</v>
      </c>
      <c r="C291" s="6" t="s">
        <v>3555</v>
      </c>
      <c r="D291" s="14" t="s">
        <v>12</v>
      </c>
      <c r="E291" s="6">
        <v>1.0</v>
      </c>
    </row>
    <row r="292">
      <c r="A292" s="14" t="s">
        <v>2818</v>
      </c>
      <c r="B292" s="15" t="s">
        <v>3103</v>
      </c>
      <c r="C292" s="6" t="s">
        <v>3555</v>
      </c>
      <c r="D292" s="14" t="s">
        <v>12</v>
      </c>
      <c r="E292" s="6">
        <v>1.0</v>
      </c>
    </row>
    <row r="293">
      <c r="A293" s="14" t="s">
        <v>2818</v>
      </c>
      <c r="B293" s="15" t="s">
        <v>3096</v>
      </c>
      <c r="C293" s="6" t="s">
        <v>3555</v>
      </c>
      <c r="D293" s="14" t="s">
        <v>12</v>
      </c>
      <c r="E293" s="6">
        <v>1.0</v>
      </c>
    </row>
    <row r="294">
      <c r="A294" s="14" t="s">
        <v>2818</v>
      </c>
      <c r="B294" s="15" t="s">
        <v>3097</v>
      </c>
      <c r="C294" s="6" t="s">
        <v>3555</v>
      </c>
      <c r="D294" s="14" t="s">
        <v>12</v>
      </c>
      <c r="E294" s="6">
        <v>1.0</v>
      </c>
    </row>
    <row r="295">
      <c r="A295" s="14" t="s">
        <v>2818</v>
      </c>
      <c r="B295" s="15" t="s">
        <v>3098</v>
      </c>
      <c r="C295" s="6" t="s">
        <v>3555</v>
      </c>
      <c r="D295" s="14" t="s">
        <v>12</v>
      </c>
      <c r="E295" s="6">
        <v>1.0</v>
      </c>
    </row>
    <row r="296">
      <c r="A296" s="14" t="s">
        <v>2818</v>
      </c>
      <c r="B296" s="15" t="s">
        <v>3099</v>
      </c>
      <c r="C296" s="6" t="s">
        <v>3555</v>
      </c>
      <c r="D296" s="14" t="s">
        <v>12</v>
      </c>
      <c r="E296" s="6">
        <v>1.0</v>
      </c>
    </row>
    <row r="297">
      <c r="A297" s="14" t="s">
        <v>2818</v>
      </c>
      <c r="B297" s="15" t="s">
        <v>3105</v>
      </c>
      <c r="C297" s="6" t="s">
        <v>3555</v>
      </c>
      <c r="D297" s="14" t="s">
        <v>12</v>
      </c>
      <c r="E297" s="6">
        <v>1.0</v>
      </c>
    </row>
    <row r="298">
      <c r="A298" s="14" t="s">
        <v>2818</v>
      </c>
      <c r="B298" s="15" t="s">
        <v>3106</v>
      </c>
      <c r="C298" s="6" t="s">
        <v>3555</v>
      </c>
      <c r="D298" s="14" t="s">
        <v>34</v>
      </c>
      <c r="E298" s="6">
        <v>1.0</v>
      </c>
    </row>
    <row r="299">
      <c r="A299" s="14" t="s">
        <v>2818</v>
      </c>
      <c r="B299" s="15" t="s">
        <v>3104</v>
      </c>
      <c r="C299" s="6" t="s">
        <v>3555</v>
      </c>
      <c r="D299" s="14" t="s">
        <v>12</v>
      </c>
      <c r="E299" s="6">
        <v>1.0</v>
      </c>
    </row>
    <row r="300">
      <c r="A300" s="14" t="s">
        <v>2818</v>
      </c>
      <c r="B300" s="15" t="s">
        <v>3076</v>
      </c>
      <c r="C300" s="6" t="s">
        <v>3555</v>
      </c>
      <c r="D300" s="14" t="s">
        <v>12</v>
      </c>
      <c r="E300" s="6">
        <v>1.0</v>
      </c>
    </row>
    <row r="301">
      <c r="A301" s="14" t="s">
        <v>2818</v>
      </c>
      <c r="B301" s="15" t="s">
        <v>3080</v>
      </c>
      <c r="C301" s="6" t="s">
        <v>3555</v>
      </c>
      <c r="D301" s="14" t="s">
        <v>12</v>
      </c>
      <c r="E301" s="6">
        <v>1.0</v>
      </c>
    </row>
    <row r="302">
      <c r="A302" s="14" t="s">
        <v>2818</v>
      </c>
      <c r="B302" s="15" t="s">
        <v>3107</v>
      </c>
      <c r="C302" s="6" t="s">
        <v>3555</v>
      </c>
      <c r="D302" s="14" t="s">
        <v>12</v>
      </c>
      <c r="E302" s="6">
        <v>1.0</v>
      </c>
    </row>
    <row r="303">
      <c r="A303" s="14" t="s">
        <v>2818</v>
      </c>
      <c r="B303" s="15" t="s">
        <v>3108</v>
      </c>
      <c r="C303" s="6" t="s">
        <v>3555</v>
      </c>
      <c r="D303" s="14" t="s">
        <v>234</v>
      </c>
      <c r="E303" s="6">
        <v>1.0</v>
      </c>
    </row>
    <row r="304">
      <c r="A304" s="14" t="s">
        <v>2818</v>
      </c>
      <c r="B304" s="15" t="s">
        <v>3109</v>
      </c>
      <c r="C304" s="6" t="s">
        <v>3555</v>
      </c>
      <c r="D304" s="14" t="s">
        <v>12</v>
      </c>
      <c r="E304" s="6">
        <v>1.0</v>
      </c>
    </row>
    <row r="305">
      <c r="A305" s="14" t="s">
        <v>2818</v>
      </c>
      <c r="B305" s="15" t="s">
        <v>3110</v>
      </c>
      <c r="C305" s="6" t="s">
        <v>3555</v>
      </c>
      <c r="D305" s="14" t="s">
        <v>12</v>
      </c>
      <c r="E305" s="6">
        <v>1.0</v>
      </c>
    </row>
    <row r="306">
      <c r="A306" s="14" t="s">
        <v>2818</v>
      </c>
      <c r="B306" s="15" t="s">
        <v>3110</v>
      </c>
      <c r="C306" s="6" t="s">
        <v>3555</v>
      </c>
      <c r="D306" s="14" t="s">
        <v>34</v>
      </c>
      <c r="E306" s="6">
        <v>1.0</v>
      </c>
    </row>
    <row r="307">
      <c r="A307" s="14" t="s">
        <v>2818</v>
      </c>
      <c r="B307" s="15" t="s">
        <v>3111</v>
      </c>
      <c r="C307" s="6" t="s">
        <v>3555</v>
      </c>
      <c r="D307" s="14" t="s">
        <v>12</v>
      </c>
      <c r="E307" s="6">
        <v>1.0</v>
      </c>
    </row>
    <row r="308">
      <c r="A308" s="14" t="s">
        <v>2818</v>
      </c>
      <c r="B308" s="15" t="s">
        <v>3112</v>
      </c>
      <c r="C308" s="6" t="s">
        <v>3555</v>
      </c>
      <c r="D308" s="14" t="s">
        <v>12</v>
      </c>
      <c r="E308" s="6">
        <v>1.0</v>
      </c>
    </row>
    <row r="309">
      <c r="A309" s="14" t="s">
        <v>2818</v>
      </c>
      <c r="B309" s="15" t="s">
        <v>3113</v>
      </c>
      <c r="C309" s="6" t="s">
        <v>3555</v>
      </c>
      <c r="D309" s="14" t="s">
        <v>12</v>
      </c>
      <c r="E309" s="6">
        <v>1.0</v>
      </c>
    </row>
    <row r="310">
      <c r="A310" s="14" t="s">
        <v>2818</v>
      </c>
      <c r="B310" s="15" t="s">
        <v>3114</v>
      </c>
      <c r="C310" s="6" t="s">
        <v>3555</v>
      </c>
      <c r="D310" s="14" t="s">
        <v>12</v>
      </c>
      <c r="E310" s="6">
        <v>1.0</v>
      </c>
    </row>
    <row r="311">
      <c r="A311" s="14" t="s">
        <v>2818</v>
      </c>
      <c r="B311" s="15" t="s">
        <v>3115</v>
      </c>
      <c r="C311" s="6" t="s">
        <v>3555</v>
      </c>
      <c r="D311" s="14" t="s">
        <v>12</v>
      </c>
      <c r="E311" s="6">
        <v>1.0</v>
      </c>
    </row>
    <row r="312">
      <c r="A312" s="14" t="s">
        <v>2818</v>
      </c>
      <c r="B312" s="15" t="s">
        <v>3116</v>
      </c>
      <c r="C312" s="6" t="s">
        <v>3555</v>
      </c>
      <c r="D312" s="14" t="s">
        <v>12</v>
      </c>
      <c r="E312" s="6">
        <v>1.0</v>
      </c>
    </row>
    <row r="313">
      <c r="A313" s="14" t="s">
        <v>2818</v>
      </c>
      <c r="B313" s="15" t="s">
        <v>3117</v>
      </c>
      <c r="C313" s="6" t="s">
        <v>3555</v>
      </c>
      <c r="D313" s="14" t="s">
        <v>12</v>
      </c>
      <c r="E313" s="6">
        <v>1.0</v>
      </c>
    </row>
    <row r="314">
      <c r="A314" s="14" t="s">
        <v>2818</v>
      </c>
      <c r="B314" s="15" t="s">
        <v>3118</v>
      </c>
      <c r="C314" s="6" t="s">
        <v>3555</v>
      </c>
      <c r="D314" s="14" t="s">
        <v>12</v>
      </c>
      <c r="E314" s="6">
        <v>1.0</v>
      </c>
    </row>
    <row r="315">
      <c r="A315" s="14" t="s">
        <v>2818</v>
      </c>
      <c r="B315" s="15" t="s">
        <v>3119</v>
      </c>
      <c r="C315" s="6" t="s">
        <v>3555</v>
      </c>
      <c r="D315" s="14" t="s">
        <v>12</v>
      </c>
      <c r="E315" s="6">
        <v>1.0</v>
      </c>
    </row>
    <row r="316">
      <c r="A316" s="14" t="s">
        <v>2818</v>
      </c>
      <c r="B316" s="15" t="s">
        <v>3120</v>
      </c>
      <c r="C316" s="6" t="s">
        <v>3555</v>
      </c>
      <c r="D316" s="14" t="s">
        <v>12</v>
      </c>
      <c r="E316" s="6">
        <v>1.0</v>
      </c>
    </row>
    <row r="317">
      <c r="A317" s="14" t="s">
        <v>2818</v>
      </c>
      <c r="B317" s="15" t="s">
        <v>3120</v>
      </c>
      <c r="C317" s="6" t="s">
        <v>3555</v>
      </c>
      <c r="D317" s="14" t="s">
        <v>34</v>
      </c>
      <c r="E317" s="6">
        <v>1.0</v>
      </c>
    </row>
    <row r="318">
      <c r="A318" s="14" t="s">
        <v>2818</v>
      </c>
      <c r="B318" s="15" t="s">
        <v>3121</v>
      </c>
      <c r="C318" s="6" t="s">
        <v>3555</v>
      </c>
      <c r="D318" s="14" t="s">
        <v>12</v>
      </c>
      <c r="E318" s="6">
        <v>1.0</v>
      </c>
    </row>
    <row r="319">
      <c r="A319" s="14" t="s">
        <v>2818</v>
      </c>
      <c r="B319" s="15" t="s">
        <v>3122</v>
      </c>
      <c r="C319" s="6" t="s">
        <v>3555</v>
      </c>
      <c r="D319" s="14" t="s">
        <v>12</v>
      </c>
      <c r="E319" s="6">
        <v>1.0</v>
      </c>
    </row>
    <row r="320">
      <c r="A320" s="14" t="s">
        <v>2818</v>
      </c>
      <c r="B320" s="15" t="s">
        <v>3122</v>
      </c>
      <c r="C320" s="6" t="s">
        <v>3555</v>
      </c>
      <c r="D320" s="14" t="s">
        <v>34</v>
      </c>
      <c r="E320" s="6">
        <v>1.0</v>
      </c>
    </row>
    <row r="321">
      <c r="A321" s="14" t="s">
        <v>2818</v>
      </c>
      <c r="B321" s="15" t="s">
        <v>3123</v>
      </c>
      <c r="C321" s="6" t="s">
        <v>3555</v>
      </c>
      <c r="D321" s="14" t="s">
        <v>12</v>
      </c>
      <c r="E321" s="6">
        <v>1.0</v>
      </c>
    </row>
    <row r="322">
      <c r="A322" s="14" t="s">
        <v>2818</v>
      </c>
      <c r="B322" s="15" t="s">
        <v>3124</v>
      </c>
      <c r="C322" s="6" t="s">
        <v>3555</v>
      </c>
      <c r="D322" s="14" t="s">
        <v>234</v>
      </c>
      <c r="E322" s="6">
        <v>1.0</v>
      </c>
    </row>
    <row r="323">
      <c r="A323" s="14" t="s">
        <v>2818</v>
      </c>
      <c r="B323" s="15" t="s">
        <v>3125</v>
      </c>
      <c r="C323" s="6" t="s">
        <v>3555</v>
      </c>
      <c r="D323" s="14" t="s">
        <v>1134</v>
      </c>
      <c r="E323" s="6">
        <v>1.0</v>
      </c>
    </row>
    <row r="324">
      <c r="A324" s="14" t="s">
        <v>2818</v>
      </c>
      <c r="B324" s="15" t="s">
        <v>3126</v>
      </c>
      <c r="C324" s="6" t="s">
        <v>3555</v>
      </c>
      <c r="D324" s="14" t="s">
        <v>12</v>
      </c>
      <c r="E324" s="6">
        <v>1.0</v>
      </c>
    </row>
    <row r="325">
      <c r="A325" s="14" t="s">
        <v>2818</v>
      </c>
      <c r="B325" s="15" t="s">
        <v>3127</v>
      </c>
      <c r="C325" s="6" t="s">
        <v>3555</v>
      </c>
      <c r="D325" s="14" t="s">
        <v>12</v>
      </c>
      <c r="E325" s="6">
        <v>1.0</v>
      </c>
    </row>
    <row r="326">
      <c r="A326" s="14" t="s">
        <v>2818</v>
      </c>
      <c r="B326" s="15" t="s">
        <v>3128</v>
      </c>
      <c r="C326" s="6" t="s">
        <v>3555</v>
      </c>
      <c r="D326" s="14" t="s">
        <v>12</v>
      </c>
      <c r="E326" s="6">
        <v>1.0</v>
      </c>
    </row>
    <row r="327">
      <c r="A327" s="14" t="s">
        <v>2818</v>
      </c>
      <c r="B327" s="15" t="s">
        <v>3130</v>
      </c>
      <c r="C327" s="6" t="s">
        <v>3555</v>
      </c>
      <c r="D327" s="14" t="s">
        <v>12</v>
      </c>
      <c r="E327" s="6">
        <v>1.0</v>
      </c>
    </row>
    <row r="328">
      <c r="A328" s="14" t="s">
        <v>2818</v>
      </c>
      <c r="B328" s="15" t="s">
        <v>3131</v>
      </c>
      <c r="C328" s="6" t="s">
        <v>3555</v>
      </c>
      <c r="D328" s="14" t="s">
        <v>12</v>
      </c>
      <c r="E328" s="6">
        <v>1.0</v>
      </c>
    </row>
    <row r="329">
      <c r="A329" s="14" t="s">
        <v>2818</v>
      </c>
      <c r="B329" s="15" t="s">
        <v>3132</v>
      </c>
      <c r="C329" s="6" t="s">
        <v>3555</v>
      </c>
      <c r="D329" s="14" t="s">
        <v>12</v>
      </c>
      <c r="E329" s="6">
        <v>1.0</v>
      </c>
    </row>
    <row r="330">
      <c r="A330" s="14" t="s">
        <v>2818</v>
      </c>
      <c r="B330" s="15" t="s">
        <v>3133</v>
      </c>
      <c r="C330" s="6" t="s">
        <v>3555</v>
      </c>
      <c r="D330" s="14" t="s">
        <v>12</v>
      </c>
      <c r="E330" s="6">
        <v>1.0</v>
      </c>
    </row>
    <row r="331">
      <c r="A331" s="14" t="s">
        <v>2818</v>
      </c>
      <c r="B331" s="15" t="s">
        <v>3134</v>
      </c>
      <c r="C331" s="6" t="s">
        <v>3555</v>
      </c>
      <c r="D331" s="14" t="s">
        <v>12</v>
      </c>
      <c r="E331" s="6">
        <v>1.0</v>
      </c>
    </row>
    <row r="332">
      <c r="A332" s="14" t="s">
        <v>2818</v>
      </c>
      <c r="B332" s="15" t="s">
        <v>3135</v>
      </c>
      <c r="C332" s="6" t="s">
        <v>3555</v>
      </c>
      <c r="D332" s="14" t="s">
        <v>12</v>
      </c>
      <c r="E332" s="6">
        <v>1.0</v>
      </c>
    </row>
    <row r="333">
      <c r="A333" s="14" t="s">
        <v>2818</v>
      </c>
      <c r="B333" s="15" t="s">
        <v>3136</v>
      </c>
      <c r="C333" s="6" t="s">
        <v>3555</v>
      </c>
      <c r="D333" s="14" t="s">
        <v>12</v>
      </c>
      <c r="E333" s="6">
        <v>1.0</v>
      </c>
    </row>
    <row r="334">
      <c r="A334" s="14" t="s">
        <v>2818</v>
      </c>
      <c r="B334" s="15" t="s">
        <v>3137</v>
      </c>
      <c r="C334" s="6" t="s">
        <v>3555</v>
      </c>
      <c r="D334" s="14" t="s">
        <v>12</v>
      </c>
      <c r="E334" s="6">
        <v>1.0</v>
      </c>
    </row>
    <row r="335">
      <c r="A335" s="14" t="s">
        <v>2818</v>
      </c>
      <c r="B335" s="15" t="s">
        <v>3137</v>
      </c>
      <c r="C335" s="6" t="s">
        <v>3555</v>
      </c>
      <c r="D335" s="14" t="s">
        <v>34</v>
      </c>
      <c r="E335" s="6">
        <v>1.0</v>
      </c>
    </row>
    <row r="336">
      <c r="A336" s="14" t="s">
        <v>2818</v>
      </c>
      <c r="B336" s="15" t="s">
        <v>3138</v>
      </c>
      <c r="C336" s="6" t="s">
        <v>3555</v>
      </c>
      <c r="D336" s="14" t="s">
        <v>12</v>
      </c>
      <c r="E336" s="6">
        <v>1.0</v>
      </c>
    </row>
    <row r="337">
      <c r="A337" s="14" t="s">
        <v>2818</v>
      </c>
      <c r="B337" s="15" t="s">
        <v>3139</v>
      </c>
      <c r="C337" s="6" t="s">
        <v>3555</v>
      </c>
      <c r="D337" s="14" t="s">
        <v>12</v>
      </c>
      <c r="E337" s="6">
        <v>1.0</v>
      </c>
    </row>
    <row r="338">
      <c r="A338" s="14" t="s">
        <v>2818</v>
      </c>
      <c r="B338" s="15" t="s">
        <v>3140</v>
      </c>
      <c r="C338" s="6" t="s">
        <v>3555</v>
      </c>
      <c r="D338" s="14" t="s">
        <v>12</v>
      </c>
      <c r="E338" s="6">
        <v>1.0</v>
      </c>
    </row>
    <row r="339">
      <c r="A339" s="14" t="s">
        <v>2818</v>
      </c>
      <c r="B339" s="15" t="s">
        <v>3141</v>
      </c>
      <c r="C339" s="6" t="s">
        <v>3555</v>
      </c>
      <c r="D339" s="14" t="s">
        <v>12</v>
      </c>
      <c r="E339" s="6">
        <v>1.0</v>
      </c>
    </row>
    <row r="340">
      <c r="A340" s="14" t="s">
        <v>2818</v>
      </c>
      <c r="B340" s="15" t="s">
        <v>3142</v>
      </c>
      <c r="C340" s="6" t="s">
        <v>3555</v>
      </c>
      <c r="D340" s="14" t="s">
        <v>12</v>
      </c>
      <c r="E340" s="6">
        <v>1.0</v>
      </c>
    </row>
    <row r="341">
      <c r="A341" s="14" t="s">
        <v>2818</v>
      </c>
      <c r="B341" s="15" t="s">
        <v>3143</v>
      </c>
      <c r="C341" s="6" t="s">
        <v>3555</v>
      </c>
      <c r="D341" s="14" t="s">
        <v>12</v>
      </c>
      <c r="E341" s="6">
        <v>1.0</v>
      </c>
    </row>
    <row r="342">
      <c r="A342" s="14" t="s">
        <v>2818</v>
      </c>
      <c r="B342" s="15" t="s">
        <v>3144</v>
      </c>
      <c r="C342" s="6" t="s">
        <v>3555</v>
      </c>
      <c r="D342" s="14" t="s">
        <v>12</v>
      </c>
      <c r="E342" s="6">
        <v>1.0</v>
      </c>
    </row>
    <row r="343">
      <c r="A343" s="14" t="s">
        <v>2818</v>
      </c>
      <c r="B343" s="15" t="s">
        <v>3145</v>
      </c>
      <c r="C343" s="6" t="s">
        <v>3555</v>
      </c>
      <c r="D343" s="14" t="s">
        <v>12</v>
      </c>
      <c r="E343" s="6">
        <v>1.0</v>
      </c>
    </row>
    <row r="344">
      <c r="A344" s="14" t="s">
        <v>2818</v>
      </c>
      <c r="B344" s="15" t="s">
        <v>3146</v>
      </c>
      <c r="C344" s="6" t="s">
        <v>3555</v>
      </c>
      <c r="D344" s="14" t="s">
        <v>12</v>
      </c>
      <c r="E344" s="6">
        <v>1.0</v>
      </c>
    </row>
    <row r="345">
      <c r="A345" s="14" t="s">
        <v>2818</v>
      </c>
      <c r="B345" s="15" t="s">
        <v>3147</v>
      </c>
      <c r="C345" s="6" t="s">
        <v>3555</v>
      </c>
      <c r="D345" s="14" t="s">
        <v>12</v>
      </c>
      <c r="E345" s="6">
        <v>1.0</v>
      </c>
    </row>
    <row r="346">
      <c r="A346" s="14" t="s">
        <v>2818</v>
      </c>
      <c r="B346" s="15" t="s">
        <v>3147</v>
      </c>
      <c r="C346" s="6" t="s">
        <v>3555</v>
      </c>
      <c r="D346" s="14" t="s">
        <v>34</v>
      </c>
      <c r="E346" s="6">
        <v>1.0</v>
      </c>
    </row>
    <row r="347">
      <c r="A347" s="14" t="s">
        <v>2818</v>
      </c>
      <c r="B347" s="15" t="s">
        <v>3148</v>
      </c>
      <c r="C347" s="6" t="s">
        <v>3555</v>
      </c>
      <c r="D347" s="14" t="s">
        <v>12</v>
      </c>
      <c r="E347" s="6">
        <v>1.0</v>
      </c>
    </row>
    <row r="348">
      <c r="A348" s="14" t="s">
        <v>2818</v>
      </c>
      <c r="B348" s="15" t="s">
        <v>3149</v>
      </c>
      <c r="C348" s="6" t="s">
        <v>3555</v>
      </c>
      <c r="D348" s="14" t="s">
        <v>12</v>
      </c>
      <c r="E348" s="6">
        <v>1.0</v>
      </c>
    </row>
    <row r="349">
      <c r="A349" s="14" t="s">
        <v>2818</v>
      </c>
      <c r="B349" s="15" t="s">
        <v>3150</v>
      </c>
      <c r="C349" s="6" t="s">
        <v>3555</v>
      </c>
      <c r="D349" s="14" t="s">
        <v>12</v>
      </c>
      <c r="E349" s="6">
        <v>1.0</v>
      </c>
    </row>
    <row r="350">
      <c r="A350" s="14" t="s">
        <v>2818</v>
      </c>
      <c r="B350" s="15" t="s">
        <v>3151</v>
      </c>
      <c r="C350" s="6" t="s">
        <v>3555</v>
      </c>
      <c r="D350" s="14" t="s">
        <v>12</v>
      </c>
      <c r="E350" s="6">
        <v>1.0</v>
      </c>
    </row>
    <row r="351">
      <c r="A351" s="14" t="s">
        <v>2818</v>
      </c>
      <c r="B351" s="15" t="s">
        <v>3152</v>
      </c>
      <c r="C351" s="6" t="s">
        <v>3555</v>
      </c>
      <c r="D351" s="14" t="s">
        <v>12</v>
      </c>
      <c r="E351" s="6">
        <v>1.0</v>
      </c>
    </row>
    <row r="352">
      <c r="A352" s="14" t="s">
        <v>2818</v>
      </c>
      <c r="B352" s="15" t="s">
        <v>3153</v>
      </c>
      <c r="C352" s="6" t="s">
        <v>3555</v>
      </c>
      <c r="D352" s="14" t="s">
        <v>12</v>
      </c>
      <c r="E352" s="6">
        <v>1.0</v>
      </c>
    </row>
    <row r="353">
      <c r="A353" s="14" t="s">
        <v>2818</v>
      </c>
      <c r="B353" s="15" t="s">
        <v>3154</v>
      </c>
      <c r="C353" s="6" t="s">
        <v>3555</v>
      </c>
      <c r="D353" s="14" t="s">
        <v>12</v>
      </c>
      <c r="E353" s="6">
        <v>1.0</v>
      </c>
    </row>
    <row r="354">
      <c r="A354" s="14" t="s">
        <v>2818</v>
      </c>
      <c r="B354" s="15" t="s">
        <v>3154</v>
      </c>
      <c r="C354" s="6" t="s">
        <v>3555</v>
      </c>
      <c r="D354" s="14" t="s">
        <v>34</v>
      </c>
      <c r="E354" s="6">
        <v>1.0</v>
      </c>
    </row>
    <row r="355">
      <c r="A355" s="14" t="s">
        <v>2818</v>
      </c>
      <c r="B355" s="15" t="s">
        <v>3155</v>
      </c>
      <c r="C355" s="6" t="s">
        <v>3555</v>
      </c>
      <c r="D355" s="14" t="s">
        <v>12</v>
      </c>
      <c r="E355" s="6">
        <v>1.0</v>
      </c>
    </row>
    <row r="356">
      <c r="A356" s="14" t="s">
        <v>2818</v>
      </c>
      <c r="B356" s="15" t="s">
        <v>3156</v>
      </c>
      <c r="C356" s="6" t="s">
        <v>3555</v>
      </c>
      <c r="D356" s="14" t="s">
        <v>12</v>
      </c>
      <c r="E356" s="6">
        <v>1.0</v>
      </c>
    </row>
    <row r="357">
      <c r="A357" s="14" t="s">
        <v>2818</v>
      </c>
      <c r="B357" s="15" t="s">
        <v>3156</v>
      </c>
      <c r="C357" s="6" t="s">
        <v>3555</v>
      </c>
      <c r="D357" s="14" t="s">
        <v>234</v>
      </c>
      <c r="E357" s="6">
        <v>1.0</v>
      </c>
    </row>
    <row r="358">
      <c r="A358" s="14" t="s">
        <v>2818</v>
      </c>
      <c r="B358" s="15" t="s">
        <v>3157</v>
      </c>
      <c r="C358" s="6" t="s">
        <v>3555</v>
      </c>
      <c r="D358" s="14" t="s">
        <v>12</v>
      </c>
      <c r="E358" s="6">
        <v>1.0</v>
      </c>
    </row>
    <row r="359">
      <c r="A359" s="14" t="s">
        <v>2818</v>
      </c>
      <c r="B359" s="15" t="s">
        <v>3157</v>
      </c>
      <c r="C359" s="6" t="s">
        <v>3555</v>
      </c>
      <c r="D359" s="14" t="s">
        <v>34</v>
      </c>
      <c r="E359" s="6">
        <v>1.0</v>
      </c>
    </row>
    <row r="360">
      <c r="A360" s="14" t="s">
        <v>2818</v>
      </c>
      <c r="B360" s="15" t="s">
        <v>3158</v>
      </c>
      <c r="C360" s="6" t="s">
        <v>3555</v>
      </c>
      <c r="D360" s="14" t="s">
        <v>12</v>
      </c>
      <c r="E360" s="6">
        <v>1.0</v>
      </c>
    </row>
    <row r="361">
      <c r="A361" s="14" t="s">
        <v>2818</v>
      </c>
      <c r="B361" s="15" t="s">
        <v>3159</v>
      </c>
      <c r="C361" s="6" t="s">
        <v>3555</v>
      </c>
      <c r="D361" s="14" t="s">
        <v>12</v>
      </c>
      <c r="E361" s="6">
        <v>1.0</v>
      </c>
    </row>
    <row r="362">
      <c r="A362" s="14" t="s">
        <v>2818</v>
      </c>
      <c r="B362" s="15" t="s">
        <v>3160</v>
      </c>
      <c r="C362" s="6" t="s">
        <v>3555</v>
      </c>
      <c r="D362" s="14" t="s">
        <v>12</v>
      </c>
      <c r="E362" s="6">
        <v>1.0</v>
      </c>
    </row>
    <row r="363">
      <c r="A363" s="14" t="s">
        <v>2818</v>
      </c>
      <c r="B363" s="15" t="s">
        <v>3161</v>
      </c>
      <c r="C363" s="6" t="s">
        <v>3555</v>
      </c>
      <c r="D363" s="14" t="s">
        <v>12</v>
      </c>
      <c r="E363" s="6">
        <v>1.0</v>
      </c>
    </row>
    <row r="364">
      <c r="A364" s="14" t="s">
        <v>2818</v>
      </c>
      <c r="B364" s="15" t="s">
        <v>3162</v>
      </c>
      <c r="C364" s="6" t="s">
        <v>3555</v>
      </c>
      <c r="D364" s="14" t="s">
        <v>12</v>
      </c>
      <c r="E364" s="6">
        <v>1.0</v>
      </c>
    </row>
    <row r="365">
      <c r="A365" s="14" t="s">
        <v>2818</v>
      </c>
      <c r="B365" s="15" t="s">
        <v>3163</v>
      </c>
      <c r="C365" s="6" t="s">
        <v>3555</v>
      </c>
      <c r="D365" s="14" t="s">
        <v>12</v>
      </c>
      <c r="E365" s="6">
        <v>1.0</v>
      </c>
    </row>
    <row r="366">
      <c r="A366" s="14" t="s">
        <v>2818</v>
      </c>
      <c r="B366" s="15" t="s">
        <v>3164</v>
      </c>
      <c r="C366" s="6" t="s">
        <v>3555</v>
      </c>
      <c r="D366" s="14" t="s">
        <v>12</v>
      </c>
      <c r="E366" s="6">
        <v>1.0</v>
      </c>
    </row>
    <row r="367">
      <c r="A367" s="14" t="s">
        <v>2818</v>
      </c>
      <c r="B367" s="15" t="s">
        <v>3164</v>
      </c>
      <c r="C367" s="6" t="s">
        <v>3555</v>
      </c>
      <c r="D367" s="14" t="s">
        <v>234</v>
      </c>
      <c r="E367" s="6">
        <v>1.0</v>
      </c>
    </row>
    <row r="368">
      <c r="A368" s="14" t="s">
        <v>2818</v>
      </c>
      <c r="B368" s="15" t="s">
        <v>3165</v>
      </c>
      <c r="C368" s="6" t="s">
        <v>3555</v>
      </c>
      <c r="D368" s="14" t="s">
        <v>12</v>
      </c>
      <c r="E368" s="6">
        <v>1.0</v>
      </c>
    </row>
    <row r="369">
      <c r="A369" s="14" t="s">
        <v>2818</v>
      </c>
      <c r="B369" s="15" t="s">
        <v>3165</v>
      </c>
      <c r="C369" s="6" t="s">
        <v>3555</v>
      </c>
      <c r="D369" s="14" t="s">
        <v>34</v>
      </c>
      <c r="E369" s="6">
        <v>1.0</v>
      </c>
    </row>
    <row r="370">
      <c r="A370" s="14" t="s">
        <v>2818</v>
      </c>
      <c r="B370" s="15" t="s">
        <v>3129</v>
      </c>
      <c r="C370" s="6" t="s">
        <v>3555</v>
      </c>
      <c r="D370" s="14" t="s">
        <v>12</v>
      </c>
      <c r="E370" s="6">
        <v>1.0</v>
      </c>
    </row>
    <row r="371">
      <c r="A371" s="14" t="s">
        <v>2818</v>
      </c>
      <c r="B371" s="15" t="s">
        <v>3129</v>
      </c>
      <c r="C371" s="6" t="s">
        <v>3555</v>
      </c>
      <c r="D371" s="14" t="s">
        <v>34</v>
      </c>
      <c r="E371" s="6">
        <v>1.0</v>
      </c>
    </row>
    <row r="372">
      <c r="A372" s="14" t="s">
        <v>2818</v>
      </c>
      <c r="B372" s="15" t="s">
        <v>3166</v>
      </c>
      <c r="C372" s="6" t="s">
        <v>3555</v>
      </c>
      <c r="D372" s="14" t="s">
        <v>12</v>
      </c>
      <c r="E372" s="6">
        <v>1.0</v>
      </c>
    </row>
    <row r="373">
      <c r="A373" s="14" t="s">
        <v>2818</v>
      </c>
      <c r="B373" s="15" t="s">
        <v>3167</v>
      </c>
      <c r="C373" s="6" t="s">
        <v>3555</v>
      </c>
      <c r="D373" s="14" t="s">
        <v>12</v>
      </c>
      <c r="E373" s="6">
        <v>1.0</v>
      </c>
    </row>
    <row r="374">
      <c r="A374" s="14" t="s">
        <v>2818</v>
      </c>
      <c r="B374" s="15" t="s">
        <v>3168</v>
      </c>
      <c r="C374" s="6" t="s">
        <v>3555</v>
      </c>
      <c r="D374" s="14" t="s">
        <v>234</v>
      </c>
      <c r="E374" s="6">
        <v>1.0</v>
      </c>
    </row>
    <row r="375">
      <c r="A375" s="14" t="s">
        <v>2818</v>
      </c>
      <c r="B375" s="15" t="s">
        <v>3169</v>
      </c>
      <c r="C375" s="6" t="s">
        <v>3555</v>
      </c>
      <c r="D375" s="14" t="s">
        <v>12</v>
      </c>
      <c r="E375" s="6">
        <v>1.0</v>
      </c>
    </row>
    <row r="376">
      <c r="A376" s="14" t="s">
        <v>2818</v>
      </c>
      <c r="B376" s="15" t="s">
        <v>3170</v>
      </c>
      <c r="C376" s="6" t="s">
        <v>3555</v>
      </c>
      <c r="D376" s="14" t="s">
        <v>12</v>
      </c>
      <c r="E376" s="6">
        <v>1.0</v>
      </c>
    </row>
    <row r="377">
      <c r="A377" s="14" t="s">
        <v>2818</v>
      </c>
      <c r="B377" s="15" t="s">
        <v>3171</v>
      </c>
      <c r="C377" s="6" t="s">
        <v>3555</v>
      </c>
      <c r="D377" s="14" t="s">
        <v>12</v>
      </c>
      <c r="E377" s="6">
        <v>1.0</v>
      </c>
    </row>
    <row r="378">
      <c r="A378" s="14" t="s">
        <v>2818</v>
      </c>
      <c r="B378" s="15" t="s">
        <v>3172</v>
      </c>
      <c r="C378" s="6" t="s">
        <v>3555</v>
      </c>
      <c r="D378" s="14" t="s">
        <v>12</v>
      </c>
      <c r="E378" s="6">
        <v>1.0</v>
      </c>
    </row>
    <row r="379">
      <c r="A379" s="14" t="s">
        <v>2818</v>
      </c>
      <c r="B379" s="15" t="s">
        <v>3173</v>
      </c>
      <c r="C379" s="6" t="s">
        <v>3555</v>
      </c>
      <c r="D379" s="14" t="s">
        <v>12</v>
      </c>
      <c r="E379" s="6">
        <v>1.0</v>
      </c>
    </row>
    <row r="380">
      <c r="A380" s="14" t="s">
        <v>2818</v>
      </c>
      <c r="B380" s="15" t="s">
        <v>3174</v>
      </c>
      <c r="C380" s="6" t="s">
        <v>3555</v>
      </c>
      <c r="D380" s="14" t="s">
        <v>12</v>
      </c>
      <c r="E380" s="6">
        <v>1.0</v>
      </c>
    </row>
    <row r="381">
      <c r="A381" s="14" t="s">
        <v>2818</v>
      </c>
      <c r="B381" s="15" t="s">
        <v>3175</v>
      </c>
      <c r="C381" s="6" t="s">
        <v>3555</v>
      </c>
      <c r="D381" s="14" t="s">
        <v>34</v>
      </c>
      <c r="E381" s="6">
        <v>1.0</v>
      </c>
    </row>
    <row r="382">
      <c r="A382" s="14" t="s">
        <v>2818</v>
      </c>
      <c r="B382" s="15" t="s">
        <v>3176</v>
      </c>
      <c r="C382" s="6" t="s">
        <v>3555</v>
      </c>
      <c r="D382" s="14" t="s">
        <v>12</v>
      </c>
      <c r="E382" s="6">
        <v>1.0</v>
      </c>
    </row>
    <row r="383">
      <c r="A383" s="14" t="s">
        <v>2818</v>
      </c>
      <c r="B383" s="15" t="s">
        <v>3177</v>
      </c>
      <c r="C383" s="6" t="s">
        <v>3555</v>
      </c>
      <c r="D383" s="14" t="s">
        <v>12</v>
      </c>
      <c r="E383" s="6">
        <v>1.0</v>
      </c>
    </row>
    <row r="384">
      <c r="A384" s="14" t="s">
        <v>2818</v>
      </c>
      <c r="B384" s="15" t="s">
        <v>3178</v>
      </c>
      <c r="C384" s="6" t="s">
        <v>3555</v>
      </c>
      <c r="D384" s="14" t="s">
        <v>12</v>
      </c>
      <c r="E384" s="6">
        <v>1.0</v>
      </c>
    </row>
    <row r="385">
      <c r="A385" s="14" t="s">
        <v>2818</v>
      </c>
      <c r="B385" s="15" t="s">
        <v>3179</v>
      </c>
      <c r="C385" s="6" t="s">
        <v>3555</v>
      </c>
      <c r="D385" s="14" t="s">
        <v>12</v>
      </c>
      <c r="E385" s="6">
        <v>1.0</v>
      </c>
    </row>
    <row r="386">
      <c r="A386" s="14" t="s">
        <v>2818</v>
      </c>
      <c r="B386" s="15" t="s">
        <v>3180</v>
      </c>
      <c r="C386" s="6" t="s">
        <v>3555</v>
      </c>
      <c r="D386" s="14" t="s">
        <v>234</v>
      </c>
      <c r="E386" s="6">
        <v>1.0</v>
      </c>
    </row>
    <row r="387">
      <c r="A387" s="14" t="s">
        <v>2818</v>
      </c>
      <c r="B387" s="15" t="s">
        <v>3181</v>
      </c>
      <c r="C387" s="6" t="s">
        <v>3555</v>
      </c>
      <c r="D387" s="14" t="s">
        <v>12</v>
      </c>
      <c r="E387" s="6">
        <v>1.0</v>
      </c>
    </row>
    <row r="388">
      <c r="A388" s="14" t="s">
        <v>2818</v>
      </c>
      <c r="B388" s="15" t="s">
        <v>3182</v>
      </c>
      <c r="C388" s="6" t="s">
        <v>3555</v>
      </c>
      <c r="D388" s="14" t="s">
        <v>12</v>
      </c>
      <c r="E388" s="6">
        <v>1.0</v>
      </c>
    </row>
    <row r="389">
      <c r="A389" s="14" t="s">
        <v>2818</v>
      </c>
      <c r="B389" s="15" t="s">
        <v>3183</v>
      </c>
      <c r="C389" s="6" t="s">
        <v>3555</v>
      </c>
      <c r="D389" s="14" t="s">
        <v>12</v>
      </c>
      <c r="E389" s="6">
        <v>1.0</v>
      </c>
    </row>
    <row r="390">
      <c r="A390" s="14" t="s">
        <v>2818</v>
      </c>
      <c r="B390" s="15" t="s">
        <v>3184</v>
      </c>
      <c r="C390" s="6" t="s">
        <v>3555</v>
      </c>
      <c r="D390" s="14" t="s">
        <v>12</v>
      </c>
      <c r="E390" s="6">
        <v>1.0</v>
      </c>
    </row>
    <row r="391">
      <c r="A391" s="14" t="s">
        <v>2818</v>
      </c>
      <c r="B391" s="15" t="s">
        <v>3185</v>
      </c>
      <c r="C391" s="6" t="s">
        <v>3555</v>
      </c>
      <c r="D391" s="14" t="s">
        <v>12</v>
      </c>
      <c r="E391" s="6">
        <v>1.0</v>
      </c>
    </row>
    <row r="392">
      <c r="A392" s="14" t="s">
        <v>2818</v>
      </c>
      <c r="B392" s="15" t="s">
        <v>3186</v>
      </c>
      <c r="C392" s="6" t="s">
        <v>3555</v>
      </c>
      <c r="D392" s="14" t="s">
        <v>12</v>
      </c>
      <c r="E392" s="6">
        <v>1.0</v>
      </c>
    </row>
    <row r="393">
      <c r="A393" s="14" t="s">
        <v>2818</v>
      </c>
      <c r="B393" s="15" t="s">
        <v>3186</v>
      </c>
      <c r="C393" s="6" t="s">
        <v>3555</v>
      </c>
      <c r="D393" s="14" t="s">
        <v>34</v>
      </c>
      <c r="E393" s="6">
        <v>1.0</v>
      </c>
    </row>
    <row r="394">
      <c r="A394" s="14" t="s">
        <v>2818</v>
      </c>
      <c r="B394" s="15" t="s">
        <v>3187</v>
      </c>
      <c r="C394" s="6" t="s">
        <v>3555</v>
      </c>
      <c r="D394" s="14" t="s">
        <v>12</v>
      </c>
      <c r="E394" s="6">
        <v>1.0</v>
      </c>
    </row>
    <row r="395">
      <c r="A395" s="14" t="s">
        <v>2818</v>
      </c>
      <c r="B395" s="15" t="s">
        <v>3188</v>
      </c>
      <c r="C395" s="6" t="s">
        <v>3555</v>
      </c>
      <c r="D395" s="14" t="s">
        <v>12</v>
      </c>
      <c r="E395" s="6">
        <v>1.0</v>
      </c>
    </row>
    <row r="396">
      <c r="A396" s="14" t="s">
        <v>2818</v>
      </c>
      <c r="B396" s="15" t="s">
        <v>3188</v>
      </c>
      <c r="C396" s="6" t="s">
        <v>3555</v>
      </c>
      <c r="D396" s="14" t="s">
        <v>12</v>
      </c>
      <c r="E396" s="6">
        <v>1.0</v>
      </c>
    </row>
    <row r="397">
      <c r="A397" s="14" t="s">
        <v>2818</v>
      </c>
      <c r="B397" s="15" t="s">
        <v>3189</v>
      </c>
      <c r="C397" s="6" t="s">
        <v>3555</v>
      </c>
      <c r="D397" s="14" t="s">
        <v>12</v>
      </c>
      <c r="E397" s="6">
        <v>1.0</v>
      </c>
    </row>
    <row r="398">
      <c r="A398" s="14" t="s">
        <v>2818</v>
      </c>
      <c r="B398" s="15" t="s">
        <v>3190</v>
      </c>
      <c r="C398" s="6" t="s">
        <v>3555</v>
      </c>
      <c r="D398" s="14" t="s">
        <v>12</v>
      </c>
      <c r="E398" s="6">
        <v>1.0</v>
      </c>
    </row>
    <row r="399">
      <c r="A399" s="14" t="s">
        <v>2818</v>
      </c>
      <c r="B399" s="15" t="s">
        <v>3191</v>
      </c>
      <c r="C399" s="6" t="s">
        <v>3555</v>
      </c>
      <c r="D399" s="14" t="s">
        <v>12</v>
      </c>
      <c r="E399" s="6">
        <v>1.0</v>
      </c>
    </row>
    <row r="400">
      <c r="A400" s="14" t="s">
        <v>2818</v>
      </c>
      <c r="B400" s="15" t="s">
        <v>3192</v>
      </c>
      <c r="C400" s="6" t="s">
        <v>3555</v>
      </c>
      <c r="D400" s="14" t="s">
        <v>12</v>
      </c>
      <c r="E400" s="6">
        <v>1.0</v>
      </c>
    </row>
    <row r="401">
      <c r="A401" s="14" t="s">
        <v>2818</v>
      </c>
      <c r="B401" s="15" t="s">
        <v>3194</v>
      </c>
      <c r="C401" s="6" t="s">
        <v>3555</v>
      </c>
      <c r="D401" s="14" t="s">
        <v>12</v>
      </c>
      <c r="E401" s="6">
        <v>1.0</v>
      </c>
    </row>
    <row r="402">
      <c r="A402" s="14" t="s">
        <v>2818</v>
      </c>
      <c r="B402" s="15" t="s">
        <v>3193</v>
      </c>
      <c r="C402" s="6" t="s">
        <v>3555</v>
      </c>
      <c r="D402" s="14" t="s">
        <v>12</v>
      </c>
      <c r="E402" s="6">
        <v>1.0</v>
      </c>
    </row>
    <row r="403">
      <c r="A403" s="14" t="s">
        <v>2818</v>
      </c>
      <c r="B403" s="15" t="s">
        <v>3195</v>
      </c>
      <c r="C403" s="6" t="s">
        <v>3555</v>
      </c>
      <c r="D403" s="14" t="s">
        <v>12</v>
      </c>
      <c r="E403" s="6">
        <v>1.0</v>
      </c>
    </row>
    <row r="404">
      <c r="A404" s="14" t="s">
        <v>2818</v>
      </c>
      <c r="B404" s="15" t="s">
        <v>3196</v>
      </c>
      <c r="C404" s="6" t="s">
        <v>3555</v>
      </c>
      <c r="D404" s="14" t="s">
        <v>12</v>
      </c>
      <c r="E404" s="6">
        <v>1.0</v>
      </c>
    </row>
    <row r="405">
      <c r="A405" s="14" t="s">
        <v>2818</v>
      </c>
      <c r="B405" s="15" t="s">
        <v>3196</v>
      </c>
      <c r="C405" s="6" t="s">
        <v>3555</v>
      </c>
      <c r="D405" s="14" t="s">
        <v>12</v>
      </c>
      <c r="E405" s="6">
        <v>1.0</v>
      </c>
    </row>
    <row r="406">
      <c r="A406" s="14" t="s">
        <v>2818</v>
      </c>
      <c r="B406" s="15" t="s">
        <v>3197</v>
      </c>
      <c r="C406" s="6" t="s">
        <v>3555</v>
      </c>
      <c r="D406" s="14" t="s">
        <v>12</v>
      </c>
      <c r="E406" s="6">
        <v>1.0</v>
      </c>
    </row>
    <row r="407">
      <c r="A407" s="14" t="s">
        <v>2818</v>
      </c>
      <c r="B407" s="15" t="s">
        <v>3198</v>
      </c>
      <c r="C407" s="6" t="s">
        <v>3555</v>
      </c>
      <c r="D407" s="14" t="s">
        <v>12</v>
      </c>
      <c r="E407" s="6">
        <v>1.0</v>
      </c>
    </row>
    <row r="408">
      <c r="A408" s="14" t="s">
        <v>2818</v>
      </c>
      <c r="B408" s="15" t="s">
        <v>3199</v>
      </c>
      <c r="C408" s="6" t="s">
        <v>3555</v>
      </c>
      <c r="D408" s="14" t="s">
        <v>12</v>
      </c>
      <c r="E408" s="6">
        <v>1.0</v>
      </c>
    </row>
    <row r="409">
      <c r="A409" s="14" t="s">
        <v>2818</v>
      </c>
      <c r="B409" s="15" t="s">
        <v>3200</v>
      </c>
      <c r="C409" s="6" t="s">
        <v>3555</v>
      </c>
      <c r="D409" s="14" t="s">
        <v>12</v>
      </c>
      <c r="E409" s="6">
        <v>1.0</v>
      </c>
    </row>
    <row r="410">
      <c r="A410" s="14" t="s">
        <v>2818</v>
      </c>
      <c r="B410" s="15" t="s">
        <v>3202</v>
      </c>
      <c r="C410" s="6" t="s">
        <v>3555</v>
      </c>
      <c r="D410" s="14" t="s">
        <v>12</v>
      </c>
      <c r="E410" s="6">
        <v>1.0</v>
      </c>
    </row>
    <row r="411">
      <c r="A411" s="14" t="s">
        <v>2818</v>
      </c>
      <c r="B411" s="15" t="s">
        <v>3201</v>
      </c>
      <c r="C411" s="6" t="s">
        <v>3555</v>
      </c>
      <c r="D411" s="14" t="s">
        <v>12</v>
      </c>
      <c r="E411" s="6">
        <v>1.0</v>
      </c>
    </row>
    <row r="412">
      <c r="A412" s="14" t="s">
        <v>2818</v>
      </c>
      <c r="B412" s="15" t="s">
        <v>3203</v>
      </c>
      <c r="C412" s="6" t="s">
        <v>3555</v>
      </c>
      <c r="D412" s="14" t="s">
        <v>12</v>
      </c>
      <c r="E412" s="6">
        <v>1.0</v>
      </c>
    </row>
    <row r="413">
      <c r="A413" s="14" t="s">
        <v>2818</v>
      </c>
      <c r="B413" s="15" t="s">
        <v>3204</v>
      </c>
      <c r="C413" s="6" t="s">
        <v>3555</v>
      </c>
      <c r="D413" s="14" t="s">
        <v>12</v>
      </c>
      <c r="E413" s="6">
        <v>1.0</v>
      </c>
    </row>
    <row r="414">
      <c r="A414" s="14" t="s">
        <v>2818</v>
      </c>
      <c r="B414" s="15" t="s">
        <v>3205</v>
      </c>
      <c r="C414" s="6" t="s">
        <v>3555</v>
      </c>
      <c r="D414" s="14" t="s">
        <v>12</v>
      </c>
      <c r="E414" s="6">
        <v>1.0</v>
      </c>
    </row>
    <row r="415">
      <c r="A415" s="14" t="s">
        <v>2818</v>
      </c>
      <c r="B415" s="15" t="s">
        <v>3207</v>
      </c>
      <c r="C415" s="6" t="s">
        <v>3555</v>
      </c>
      <c r="D415" s="14" t="s">
        <v>12</v>
      </c>
      <c r="E415" s="6">
        <v>1.0</v>
      </c>
    </row>
    <row r="416">
      <c r="A416" s="14" t="s">
        <v>2818</v>
      </c>
      <c r="B416" s="15" t="s">
        <v>3206</v>
      </c>
      <c r="C416" s="6" t="s">
        <v>3555</v>
      </c>
      <c r="D416" s="14" t="s">
        <v>12</v>
      </c>
      <c r="E416" s="6">
        <v>1.0</v>
      </c>
    </row>
    <row r="417">
      <c r="A417" s="14" t="s">
        <v>2818</v>
      </c>
      <c r="B417" s="15" t="s">
        <v>3208</v>
      </c>
      <c r="C417" s="6" t="s">
        <v>3555</v>
      </c>
      <c r="D417" s="14" t="s">
        <v>12</v>
      </c>
      <c r="E417" s="6">
        <v>1.0</v>
      </c>
    </row>
    <row r="418">
      <c r="A418" s="14" t="s">
        <v>2818</v>
      </c>
      <c r="B418" s="15" t="s">
        <v>3209</v>
      </c>
      <c r="C418" s="6" t="s">
        <v>3555</v>
      </c>
      <c r="D418" s="14" t="s">
        <v>407</v>
      </c>
      <c r="E418" s="6">
        <v>1.0</v>
      </c>
    </row>
    <row r="419">
      <c r="A419" s="14" t="s">
        <v>2818</v>
      </c>
      <c r="B419" s="15" t="s">
        <v>3210</v>
      </c>
      <c r="C419" s="6" t="s">
        <v>3555</v>
      </c>
      <c r="D419" s="14" t="s">
        <v>12</v>
      </c>
      <c r="E419" s="6">
        <v>1.0</v>
      </c>
    </row>
    <row r="420">
      <c r="A420" s="14" t="s">
        <v>2818</v>
      </c>
      <c r="B420" s="15" t="s">
        <v>3211</v>
      </c>
      <c r="C420" s="6" t="s">
        <v>3555</v>
      </c>
      <c r="D420" s="14" t="s">
        <v>12</v>
      </c>
      <c r="E420" s="6">
        <v>1.0</v>
      </c>
    </row>
    <row r="421">
      <c r="A421" s="14" t="s">
        <v>2818</v>
      </c>
      <c r="B421" s="15" t="s">
        <v>3212</v>
      </c>
      <c r="C421" s="6" t="s">
        <v>3555</v>
      </c>
      <c r="D421" s="14" t="s">
        <v>12</v>
      </c>
      <c r="E421" s="6">
        <v>1.0</v>
      </c>
    </row>
    <row r="422">
      <c r="A422" s="14" t="s">
        <v>2818</v>
      </c>
      <c r="B422" s="15" t="s">
        <v>3213</v>
      </c>
      <c r="C422" s="6" t="s">
        <v>3555</v>
      </c>
      <c r="D422" s="14" t="s">
        <v>12</v>
      </c>
      <c r="E422" s="6">
        <v>1.0</v>
      </c>
    </row>
    <row r="423">
      <c r="A423" s="14" t="s">
        <v>2818</v>
      </c>
      <c r="B423" s="15" t="s">
        <v>3214</v>
      </c>
      <c r="C423" s="6" t="s">
        <v>3555</v>
      </c>
      <c r="D423" s="14" t="s">
        <v>12</v>
      </c>
      <c r="E423" s="6">
        <v>1.0</v>
      </c>
    </row>
    <row r="424">
      <c r="A424" s="14" t="s">
        <v>2818</v>
      </c>
      <c r="B424" s="15" t="s">
        <v>3215</v>
      </c>
      <c r="C424" s="6" t="s">
        <v>3555</v>
      </c>
      <c r="D424" s="14" t="s">
        <v>12</v>
      </c>
      <c r="E424" s="6">
        <v>1.0</v>
      </c>
    </row>
    <row r="425">
      <c r="A425" s="14" t="s">
        <v>2818</v>
      </c>
      <c r="B425" s="15" t="s">
        <v>3215</v>
      </c>
      <c r="C425" s="6" t="s">
        <v>3555</v>
      </c>
      <c r="D425" s="14" t="s">
        <v>1495</v>
      </c>
      <c r="E425" s="6">
        <v>1.0</v>
      </c>
    </row>
    <row r="426">
      <c r="A426" s="14" t="s">
        <v>2818</v>
      </c>
      <c r="B426" s="15" t="s">
        <v>3216</v>
      </c>
      <c r="C426" s="6" t="s">
        <v>3555</v>
      </c>
      <c r="D426" s="14" t="s">
        <v>12</v>
      </c>
      <c r="E426" s="6">
        <v>1.0</v>
      </c>
    </row>
    <row r="427">
      <c r="A427" s="14" t="s">
        <v>2818</v>
      </c>
      <c r="B427" s="15" t="s">
        <v>3217</v>
      </c>
      <c r="C427" s="6" t="s">
        <v>3555</v>
      </c>
      <c r="D427" s="14" t="s">
        <v>12</v>
      </c>
      <c r="E427" s="6">
        <v>1.0</v>
      </c>
    </row>
    <row r="428">
      <c r="A428" s="14" t="s">
        <v>2818</v>
      </c>
      <c r="B428" s="15" t="s">
        <v>3218</v>
      </c>
      <c r="C428" s="6" t="s">
        <v>3555</v>
      </c>
      <c r="D428" s="14" t="s">
        <v>12</v>
      </c>
      <c r="E428" s="6">
        <v>1.0</v>
      </c>
    </row>
    <row r="429">
      <c r="A429" s="14" t="s">
        <v>2818</v>
      </c>
      <c r="B429" s="15" t="s">
        <v>3219</v>
      </c>
      <c r="C429" s="6" t="s">
        <v>3555</v>
      </c>
      <c r="D429" s="14" t="s">
        <v>12</v>
      </c>
      <c r="E429" s="6">
        <v>1.0</v>
      </c>
    </row>
    <row r="430">
      <c r="A430" s="14" t="s">
        <v>2818</v>
      </c>
      <c r="B430" s="15" t="s">
        <v>3220</v>
      </c>
      <c r="C430" s="6" t="s">
        <v>3555</v>
      </c>
      <c r="D430" s="14" t="s">
        <v>12</v>
      </c>
      <c r="E430" s="6">
        <v>1.0</v>
      </c>
    </row>
    <row r="431">
      <c r="A431" s="14" t="s">
        <v>2818</v>
      </c>
      <c r="B431" s="15" t="s">
        <v>3221</v>
      </c>
      <c r="C431" s="6" t="s">
        <v>3555</v>
      </c>
      <c r="D431" s="14" t="s">
        <v>12</v>
      </c>
      <c r="E431" s="6">
        <v>1.0</v>
      </c>
    </row>
    <row r="432">
      <c r="A432" s="14" t="s">
        <v>2818</v>
      </c>
      <c r="B432" s="15" t="s">
        <v>3222</v>
      </c>
      <c r="C432" s="6" t="s">
        <v>3555</v>
      </c>
      <c r="D432" s="14" t="s">
        <v>12</v>
      </c>
      <c r="E432" s="6">
        <v>1.0</v>
      </c>
    </row>
    <row r="433">
      <c r="A433" s="14" t="s">
        <v>2818</v>
      </c>
      <c r="B433" s="15" t="s">
        <v>3223</v>
      </c>
      <c r="C433" s="6" t="s">
        <v>3555</v>
      </c>
      <c r="D433" s="14" t="s">
        <v>12</v>
      </c>
      <c r="E433" s="6">
        <v>1.0</v>
      </c>
    </row>
    <row r="434">
      <c r="A434" s="14" t="s">
        <v>2818</v>
      </c>
      <c r="B434" s="15" t="s">
        <v>3224</v>
      </c>
      <c r="C434" s="6" t="s">
        <v>3555</v>
      </c>
      <c r="D434" s="14" t="s">
        <v>12</v>
      </c>
      <c r="E434" s="6">
        <v>1.0</v>
      </c>
    </row>
    <row r="435">
      <c r="A435" s="14" t="s">
        <v>2818</v>
      </c>
      <c r="B435" s="15" t="s">
        <v>3225</v>
      </c>
      <c r="C435" s="6" t="s">
        <v>3555</v>
      </c>
      <c r="D435" s="14" t="s">
        <v>12</v>
      </c>
      <c r="E435" s="6">
        <v>1.0</v>
      </c>
    </row>
    <row r="436">
      <c r="A436" s="14" t="s">
        <v>2818</v>
      </c>
      <c r="B436" s="15" t="s">
        <v>3226</v>
      </c>
      <c r="C436" s="6" t="s">
        <v>3555</v>
      </c>
      <c r="D436" s="14" t="s">
        <v>12</v>
      </c>
      <c r="E436" s="6">
        <v>1.0</v>
      </c>
    </row>
    <row r="437">
      <c r="A437" s="14" t="s">
        <v>2818</v>
      </c>
      <c r="B437" s="15" t="s">
        <v>3227</v>
      </c>
      <c r="C437" s="6" t="s">
        <v>3555</v>
      </c>
      <c r="D437" s="14" t="s">
        <v>970</v>
      </c>
      <c r="E437" s="6">
        <v>1.0</v>
      </c>
    </row>
    <row r="438">
      <c r="A438" s="14" t="s">
        <v>2818</v>
      </c>
      <c r="B438" s="15" t="s">
        <v>3227</v>
      </c>
      <c r="C438" s="6" t="s">
        <v>3555</v>
      </c>
      <c r="D438" s="14" t="s">
        <v>12</v>
      </c>
      <c r="E438" s="6">
        <v>1.0</v>
      </c>
    </row>
    <row r="439">
      <c r="A439" s="14" t="s">
        <v>2818</v>
      </c>
      <c r="B439" s="15" t="s">
        <v>3228</v>
      </c>
      <c r="C439" s="6" t="s">
        <v>3555</v>
      </c>
      <c r="D439" s="14" t="s">
        <v>12</v>
      </c>
      <c r="E439" s="6">
        <v>1.0</v>
      </c>
    </row>
    <row r="440">
      <c r="A440" s="14" t="s">
        <v>2818</v>
      </c>
      <c r="B440" s="15" t="s">
        <v>3228</v>
      </c>
      <c r="C440" s="6" t="s">
        <v>3555</v>
      </c>
      <c r="D440" s="14" t="s">
        <v>12</v>
      </c>
      <c r="E440" s="6">
        <v>1.0</v>
      </c>
    </row>
    <row r="441">
      <c r="A441" s="14" t="s">
        <v>2818</v>
      </c>
      <c r="B441" s="15" t="s">
        <v>3229</v>
      </c>
      <c r="C441" s="6" t="s">
        <v>3555</v>
      </c>
      <c r="D441" s="14" t="s">
        <v>12</v>
      </c>
      <c r="E441" s="6">
        <v>1.0</v>
      </c>
    </row>
    <row r="442">
      <c r="A442" s="14" t="s">
        <v>2818</v>
      </c>
      <c r="B442" s="15" t="s">
        <v>3230</v>
      </c>
      <c r="C442" s="6" t="s">
        <v>3555</v>
      </c>
      <c r="D442" s="14" t="s">
        <v>12</v>
      </c>
      <c r="E442" s="6">
        <v>1.0</v>
      </c>
    </row>
    <row r="443">
      <c r="A443" s="14" t="s">
        <v>2818</v>
      </c>
      <c r="B443" s="15" t="s">
        <v>3231</v>
      </c>
      <c r="C443" s="6" t="s">
        <v>3555</v>
      </c>
      <c r="D443" s="14" t="s">
        <v>1495</v>
      </c>
      <c r="E443" s="6">
        <v>1.0</v>
      </c>
    </row>
    <row r="444">
      <c r="A444" s="14" t="s">
        <v>2818</v>
      </c>
      <c r="B444" s="15" t="s">
        <v>3231</v>
      </c>
      <c r="C444" s="6" t="s">
        <v>3555</v>
      </c>
      <c r="D444" s="14" t="s">
        <v>12</v>
      </c>
      <c r="E444" s="6">
        <v>1.0</v>
      </c>
    </row>
    <row r="445">
      <c r="A445" s="14" t="s">
        <v>2818</v>
      </c>
      <c r="B445" s="15" t="s">
        <v>3232</v>
      </c>
      <c r="C445" s="6" t="s">
        <v>3555</v>
      </c>
      <c r="D445" s="14" t="s">
        <v>12</v>
      </c>
      <c r="E445" s="6">
        <v>1.0</v>
      </c>
    </row>
    <row r="446">
      <c r="A446" s="14" t="s">
        <v>2818</v>
      </c>
      <c r="B446" s="15" t="s">
        <v>3233</v>
      </c>
      <c r="C446" s="6" t="s">
        <v>3555</v>
      </c>
      <c r="D446" s="14" t="s">
        <v>12</v>
      </c>
      <c r="E446" s="6">
        <v>1.0</v>
      </c>
    </row>
    <row r="447">
      <c r="A447" s="14" t="s">
        <v>2818</v>
      </c>
      <c r="B447" s="15" t="s">
        <v>3234</v>
      </c>
      <c r="C447" s="6" t="s">
        <v>3555</v>
      </c>
      <c r="D447" s="14" t="s">
        <v>12</v>
      </c>
      <c r="E447" s="6">
        <v>1.0</v>
      </c>
    </row>
    <row r="448">
      <c r="A448" s="14" t="s">
        <v>2818</v>
      </c>
      <c r="B448" s="15" t="s">
        <v>3235</v>
      </c>
      <c r="C448" s="6" t="s">
        <v>3555</v>
      </c>
      <c r="D448" s="14" t="s">
        <v>12</v>
      </c>
      <c r="E448" s="6">
        <v>1.0</v>
      </c>
    </row>
    <row r="449">
      <c r="A449" s="14" t="s">
        <v>2818</v>
      </c>
      <c r="B449" s="15" t="s">
        <v>3236</v>
      </c>
      <c r="C449" s="6" t="s">
        <v>3555</v>
      </c>
      <c r="D449" s="14" t="s">
        <v>12</v>
      </c>
      <c r="E449" s="6">
        <v>1.0</v>
      </c>
    </row>
    <row r="450">
      <c r="A450" s="14" t="s">
        <v>2818</v>
      </c>
      <c r="B450" s="15" t="s">
        <v>3237</v>
      </c>
      <c r="C450" s="6" t="s">
        <v>3555</v>
      </c>
      <c r="D450" s="14" t="s">
        <v>234</v>
      </c>
      <c r="E450" s="6">
        <v>1.0</v>
      </c>
    </row>
    <row r="451">
      <c r="A451" s="14" t="s">
        <v>2818</v>
      </c>
      <c r="B451" s="15" t="s">
        <v>3238</v>
      </c>
      <c r="C451" s="6" t="s">
        <v>3555</v>
      </c>
      <c r="D451" s="14" t="s">
        <v>12</v>
      </c>
      <c r="E451" s="6">
        <v>1.0</v>
      </c>
    </row>
    <row r="452">
      <c r="A452" s="14" t="s">
        <v>2818</v>
      </c>
      <c r="B452" s="15" t="s">
        <v>3239</v>
      </c>
      <c r="C452" s="6" t="s">
        <v>3555</v>
      </c>
      <c r="D452" s="14" t="s">
        <v>234</v>
      </c>
      <c r="E452" s="6">
        <v>1.0</v>
      </c>
    </row>
    <row r="453">
      <c r="A453" s="14" t="s">
        <v>2818</v>
      </c>
      <c r="B453" s="15" t="s">
        <v>3240</v>
      </c>
      <c r="C453" s="6" t="s">
        <v>3555</v>
      </c>
      <c r="D453" s="14" t="s">
        <v>12</v>
      </c>
      <c r="E453" s="6">
        <v>1.0</v>
      </c>
    </row>
    <row r="454">
      <c r="A454" s="14" t="s">
        <v>2818</v>
      </c>
      <c r="B454" s="15" t="s">
        <v>3240</v>
      </c>
      <c r="C454" s="6" t="s">
        <v>3555</v>
      </c>
      <c r="D454" s="14" t="s">
        <v>234</v>
      </c>
      <c r="E454" s="6">
        <v>1.0</v>
      </c>
    </row>
    <row r="455">
      <c r="A455" s="14" t="s">
        <v>2818</v>
      </c>
      <c r="B455" s="15" t="s">
        <v>3241</v>
      </c>
      <c r="C455" s="6" t="s">
        <v>3555</v>
      </c>
      <c r="D455" s="14" t="s">
        <v>12</v>
      </c>
      <c r="E455" s="6">
        <v>1.0</v>
      </c>
    </row>
    <row r="456">
      <c r="A456" s="14" t="s">
        <v>2818</v>
      </c>
      <c r="B456" s="15" t="s">
        <v>3242</v>
      </c>
      <c r="C456" s="6" t="s">
        <v>3555</v>
      </c>
      <c r="D456" s="14" t="s">
        <v>12</v>
      </c>
      <c r="E456" s="6">
        <v>1.0</v>
      </c>
    </row>
    <row r="457">
      <c r="A457" s="14" t="s">
        <v>2818</v>
      </c>
      <c r="B457" s="15" t="s">
        <v>3243</v>
      </c>
      <c r="C457" s="6" t="s">
        <v>3555</v>
      </c>
      <c r="D457" s="14" t="s">
        <v>12</v>
      </c>
      <c r="E457" s="6">
        <v>1.0</v>
      </c>
    </row>
    <row r="458">
      <c r="A458" s="14" t="s">
        <v>2818</v>
      </c>
      <c r="B458" s="15" t="s">
        <v>3244</v>
      </c>
      <c r="C458" s="6" t="s">
        <v>3555</v>
      </c>
      <c r="D458" s="14" t="s">
        <v>12</v>
      </c>
      <c r="E458" s="6">
        <v>1.0</v>
      </c>
    </row>
    <row r="459">
      <c r="A459" s="14" t="s">
        <v>2818</v>
      </c>
      <c r="B459" s="15" t="s">
        <v>3245</v>
      </c>
      <c r="C459" s="6" t="s">
        <v>3555</v>
      </c>
      <c r="D459" s="14" t="s">
        <v>12</v>
      </c>
      <c r="E459" s="6">
        <v>1.0</v>
      </c>
    </row>
    <row r="460">
      <c r="A460" s="14" t="s">
        <v>2818</v>
      </c>
      <c r="B460" s="15" t="s">
        <v>3246</v>
      </c>
      <c r="C460" s="6" t="s">
        <v>3555</v>
      </c>
      <c r="D460" s="14" t="s">
        <v>12</v>
      </c>
      <c r="E460" s="6">
        <v>1.0</v>
      </c>
    </row>
    <row r="461">
      <c r="A461" s="14" t="s">
        <v>2818</v>
      </c>
      <c r="B461" s="15" t="s">
        <v>3247</v>
      </c>
      <c r="C461" s="6" t="s">
        <v>3555</v>
      </c>
      <c r="D461" s="14" t="s">
        <v>12</v>
      </c>
      <c r="E461" s="6">
        <v>1.0</v>
      </c>
    </row>
    <row r="462">
      <c r="A462" s="14" t="s">
        <v>2818</v>
      </c>
      <c r="B462" s="15" t="s">
        <v>3248</v>
      </c>
      <c r="C462" s="6" t="s">
        <v>3555</v>
      </c>
      <c r="D462" s="14" t="s">
        <v>12</v>
      </c>
      <c r="E462" s="6">
        <v>1.0</v>
      </c>
    </row>
    <row r="463">
      <c r="A463" s="14" t="s">
        <v>2818</v>
      </c>
      <c r="B463" s="15" t="s">
        <v>3249</v>
      </c>
      <c r="C463" s="6" t="s">
        <v>3555</v>
      </c>
      <c r="D463" s="14" t="s">
        <v>12</v>
      </c>
      <c r="E463" s="6">
        <v>1.0</v>
      </c>
    </row>
    <row r="464">
      <c r="A464" s="14" t="s">
        <v>2818</v>
      </c>
      <c r="B464" s="15" t="s">
        <v>3250</v>
      </c>
      <c r="C464" s="6" t="s">
        <v>3555</v>
      </c>
      <c r="D464" s="14" t="s">
        <v>12</v>
      </c>
      <c r="E464" s="6">
        <v>1.0</v>
      </c>
    </row>
    <row r="465">
      <c r="A465" s="14" t="s">
        <v>2818</v>
      </c>
      <c r="B465" s="15" t="s">
        <v>3251</v>
      </c>
      <c r="C465" s="6" t="s">
        <v>3555</v>
      </c>
      <c r="D465" s="14" t="s">
        <v>12</v>
      </c>
      <c r="E465" s="6">
        <v>1.0</v>
      </c>
    </row>
    <row r="466">
      <c r="A466" s="14" t="s">
        <v>2818</v>
      </c>
      <c r="B466" s="15" t="s">
        <v>3252</v>
      </c>
      <c r="C466" s="6" t="s">
        <v>3555</v>
      </c>
      <c r="D466" s="14" t="s">
        <v>12</v>
      </c>
      <c r="E466" s="6">
        <v>1.0</v>
      </c>
    </row>
    <row r="467">
      <c r="A467" s="14" t="s">
        <v>2818</v>
      </c>
      <c r="B467" s="15" t="s">
        <v>3253</v>
      </c>
      <c r="C467" s="6" t="s">
        <v>3555</v>
      </c>
      <c r="D467" s="14" t="s">
        <v>12</v>
      </c>
      <c r="E467" s="6">
        <v>1.0</v>
      </c>
    </row>
    <row r="468">
      <c r="A468" s="14" t="s">
        <v>2818</v>
      </c>
      <c r="B468" s="15" t="s">
        <v>3254</v>
      </c>
      <c r="C468" s="6" t="s">
        <v>3555</v>
      </c>
      <c r="D468" s="14" t="s">
        <v>12</v>
      </c>
      <c r="E468" s="6">
        <v>1.0</v>
      </c>
    </row>
    <row r="469">
      <c r="A469" s="14" t="s">
        <v>2818</v>
      </c>
      <c r="B469" s="15" t="s">
        <v>3255</v>
      </c>
      <c r="C469" s="6" t="s">
        <v>3555</v>
      </c>
      <c r="D469" s="14" t="s">
        <v>12</v>
      </c>
      <c r="E469" s="6">
        <v>1.0</v>
      </c>
    </row>
    <row r="470">
      <c r="A470" s="14" t="s">
        <v>2818</v>
      </c>
      <c r="B470" s="15" t="s">
        <v>3256</v>
      </c>
      <c r="C470" s="6" t="s">
        <v>3555</v>
      </c>
      <c r="D470" s="14" t="s">
        <v>12</v>
      </c>
      <c r="E470" s="6">
        <v>1.0</v>
      </c>
    </row>
    <row r="471">
      <c r="A471" s="14" t="s">
        <v>2818</v>
      </c>
      <c r="B471" s="15" t="s">
        <v>3257</v>
      </c>
      <c r="C471" s="6" t="s">
        <v>3555</v>
      </c>
      <c r="D471" s="14" t="s">
        <v>12</v>
      </c>
      <c r="E471" s="6">
        <v>1.0</v>
      </c>
    </row>
    <row r="472">
      <c r="A472" s="14" t="s">
        <v>2818</v>
      </c>
      <c r="B472" s="15" t="s">
        <v>3258</v>
      </c>
      <c r="C472" s="6" t="s">
        <v>3555</v>
      </c>
      <c r="D472" s="14" t="s">
        <v>12</v>
      </c>
      <c r="E472" s="6">
        <v>1.0</v>
      </c>
    </row>
    <row r="473">
      <c r="A473" s="14" t="s">
        <v>2818</v>
      </c>
      <c r="B473" s="15" t="s">
        <v>3259</v>
      </c>
      <c r="C473" s="6" t="s">
        <v>3555</v>
      </c>
      <c r="D473" s="14" t="s">
        <v>12</v>
      </c>
      <c r="E473" s="6">
        <v>1.0</v>
      </c>
    </row>
    <row r="474">
      <c r="A474" s="14" t="s">
        <v>2818</v>
      </c>
      <c r="B474" s="15" t="s">
        <v>3260</v>
      </c>
      <c r="C474" s="6" t="s">
        <v>3555</v>
      </c>
      <c r="D474" s="14" t="s">
        <v>12</v>
      </c>
      <c r="E474" s="6">
        <v>1.0</v>
      </c>
    </row>
    <row r="475">
      <c r="A475" s="14" t="s">
        <v>2818</v>
      </c>
      <c r="B475" s="15" t="s">
        <v>3261</v>
      </c>
      <c r="C475" s="6" t="s">
        <v>3555</v>
      </c>
      <c r="D475" s="14" t="s">
        <v>12</v>
      </c>
      <c r="E475" s="6">
        <v>1.0</v>
      </c>
    </row>
    <row r="476">
      <c r="A476" s="14" t="s">
        <v>2818</v>
      </c>
      <c r="B476" s="15" t="s">
        <v>3262</v>
      </c>
      <c r="C476" s="6" t="s">
        <v>3555</v>
      </c>
      <c r="D476" s="14" t="s">
        <v>12</v>
      </c>
      <c r="E476" s="6">
        <v>1.0</v>
      </c>
    </row>
    <row r="477">
      <c r="A477" s="14" t="s">
        <v>2818</v>
      </c>
      <c r="B477" s="15" t="s">
        <v>3263</v>
      </c>
      <c r="C477" s="6" t="s">
        <v>3555</v>
      </c>
      <c r="D477" s="14" t="s">
        <v>12</v>
      </c>
      <c r="E477" s="6">
        <v>1.0</v>
      </c>
    </row>
    <row r="478">
      <c r="A478" s="14" t="s">
        <v>2818</v>
      </c>
      <c r="B478" s="15" t="s">
        <v>3264</v>
      </c>
      <c r="C478" s="6" t="s">
        <v>3555</v>
      </c>
      <c r="D478" s="14" t="s">
        <v>12</v>
      </c>
      <c r="E478" s="6">
        <v>1.0</v>
      </c>
    </row>
    <row r="479">
      <c r="A479" s="14" t="s">
        <v>2818</v>
      </c>
      <c r="B479" s="15" t="s">
        <v>3265</v>
      </c>
      <c r="C479" s="6" t="s">
        <v>3555</v>
      </c>
      <c r="D479" s="14" t="s">
        <v>12</v>
      </c>
      <c r="E479" s="6">
        <v>1.0</v>
      </c>
    </row>
    <row r="480">
      <c r="A480" s="14" t="s">
        <v>2818</v>
      </c>
      <c r="B480" s="15" t="s">
        <v>3266</v>
      </c>
      <c r="C480" s="6" t="s">
        <v>3555</v>
      </c>
      <c r="D480" s="14" t="s">
        <v>12</v>
      </c>
      <c r="E480" s="6">
        <v>1.0</v>
      </c>
    </row>
    <row r="481">
      <c r="A481" s="14" t="s">
        <v>2818</v>
      </c>
      <c r="B481" s="15" t="s">
        <v>3267</v>
      </c>
      <c r="C481" s="6" t="s">
        <v>3555</v>
      </c>
      <c r="D481" s="14" t="s">
        <v>12</v>
      </c>
      <c r="E481" s="6">
        <v>1.0</v>
      </c>
    </row>
    <row r="482">
      <c r="A482" s="14" t="s">
        <v>2818</v>
      </c>
      <c r="B482" s="15" t="s">
        <v>3267</v>
      </c>
      <c r="C482" s="6" t="s">
        <v>3555</v>
      </c>
      <c r="D482" s="14" t="s">
        <v>12</v>
      </c>
      <c r="E482" s="6">
        <v>1.0</v>
      </c>
    </row>
    <row r="483">
      <c r="A483" s="14" t="s">
        <v>2818</v>
      </c>
      <c r="B483" s="15" t="s">
        <v>3268</v>
      </c>
      <c r="C483" s="6" t="s">
        <v>3555</v>
      </c>
      <c r="D483" s="14" t="s">
        <v>12</v>
      </c>
      <c r="E483" s="6">
        <v>1.0</v>
      </c>
    </row>
    <row r="484">
      <c r="A484" s="14" t="s">
        <v>2818</v>
      </c>
      <c r="B484" s="15" t="s">
        <v>3269</v>
      </c>
      <c r="C484" s="6" t="s">
        <v>3555</v>
      </c>
      <c r="D484" s="14" t="s">
        <v>12</v>
      </c>
      <c r="E484" s="6">
        <v>1.0</v>
      </c>
    </row>
    <row r="485">
      <c r="A485" s="14" t="s">
        <v>2818</v>
      </c>
      <c r="B485" s="15" t="s">
        <v>3270</v>
      </c>
      <c r="C485" s="6" t="s">
        <v>3555</v>
      </c>
      <c r="D485" s="14" t="s">
        <v>12</v>
      </c>
      <c r="E485" s="6">
        <v>1.0</v>
      </c>
    </row>
    <row r="486">
      <c r="A486" s="14" t="s">
        <v>2818</v>
      </c>
      <c r="B486" s="15" t="s">
        <v>3271</v>
      </c>
      <c r="C486" s="6" t="s">
        <v>3555</v>
      </c>
      <c r="D486" s="14" t="s">
        <v>12</v>
      </c>
      <c r="E486" s="6">
        <v>1.0</v>
      </c>
    </row>
    <row r="487">
      <c r="A487" s="14" t="s">
        <v>2818</v>
      </c>
      <c r="B487" s="15" t="s">
        <v>3272</v>
      </c>
      <c r="C487" s="6" t="s">
        <v>3555</v>
      </c>
      <c r="D487" s="14" t="s">
        <v>12</v>
      </c>
      <c r="E487" s="6">
        <v>1.0</v>
      </c>
    </row>
    <row r="488">
      <c r="A488" s="14" t="s">
        <v>2818</v>
      </c>
      <c r="B488" s="15" t="s">
        <v>3273</v>
      </c>
      <c r="C488" s="6" t="s">
        <v>3555</v>
      </c>
      <c r="D488" s="14" t="s">
        <v>12</v>
      </c>
      <c r="E488" s="6">
        <v>1.0</v>
      </c>
    </row>
    <row r="489">
      <c r="A489" s="14" t="s">
        <v>2818</v>
      </c>
      <c r="B489" s="15" t="s">
        <v>3274</v>
      </c>
      <c r="C489" s="6" t="s">
        <v>3555</v>
      </c>
      <c r="D489" s="14" t="s">
        <v>12</v>
      </c>
      <c r="E489" s="6">
        <v>1.0</v>
      </c>
    </row>
    <row r="490">
      <c r="A490" s="14" t="s">
        <v>2818</v>
      </c>
      <c r="B490" s="15" t="s">
        <v>3276</v>
      </c>
      <c r="C490" s="6" t="s">
        <v>3555</v>
      </c>
      <c r="D490" s="14" t="s">
        <v>234</v>
      </c>
      <c r="E490" s="6">
        <v>1.0</v>
      </c>
    </row>
    <row r="491">
      <c r="A491" s="14" t="s">
        <v>2818</v>
      </c>
      <c r="B491" s="15" t="s">
        <v>3277</v>
      </c>
      <c r="C491" s="6" t="s">
        <v>3555</v>
      </c>
      <c r="D491" s="14" t="s">
        <v>234</v>
      </c>
      <c r="E491" s="6">
        <v>1.0</v>
      </c>
    </row>
    <row r="492">
      <c r="A492" s="14" t="s">
        <v>2818</v>
      </c>
      <c r="B492" s="15" t="s">
        <v>3278</v>
      </c>
      <c r="C492" s="6" t="s">
        <v>3555</v>
      </c>
      <c r="D492" s="14" t="s">
        <v>12</v>
      </c>
      <c r="E492" s="6">
        <v>1.0</v>
      </c>
    </row>
    <row r="493">
      <c r="A493" s="14" t="s">
        <v>2818</v>
      </c>
      <c r="B493" s="15" t="s">
        <v>3279</v>
      </c>
      <c r="C493" s="6" t="s">
        <v>3555</v>
      </c>
      <c r="D493" s="14" t="s">
        <v>12</v>
      </c>
      <c r="E493" s="6">
        <v>1.0</v>
      </c>
    </row>
    <row r="494">
      <c r="A494" s="14" t="s">
        <v>2818</v>
      </c>
      <c r="B494" s="15" t="s">
        <v>3280</v>
      </c>
      <c r="C494" s="6" t="s">
        <v>3555</v>
      </c>
      <c r="D494" s="14" t="s">
        <v>12</v>
      </c>
      <c r="E494" s="6">
        <v>1.0</v>
      </c>
    </row>
    <row r="495">
      <c r="A495" s="14" t="s">
        <v>2818</v>
      </c>
      <c r="B495" s="15" t="s">
        <v>3281</v>
      </c>
      <c r="C495" s="6" t="s">
        <v>3555</v>
      </c>
      <c r="D495" s="14" t="s">
        <v>234</v>
      </c>
      <c r="E495" s="6">
        <v>1.0</v>
      </c>
    </row>
    <row r="496">
      <c r="A496" s="14" t="s">
        <v>2818</v>
      </c>
      <c r="B496" s="15" t="s">
        <v>3282</v>
      </c>
      <c r="C496" s="6" t="s">
        <v>3555</v>
      </c>
      <c r="D496" s="14" t="s">
        <v>12</v>
      </c>
      <c r="E496" s="6">
        <v>1.0</v>
      </c>
    </row>
    <row r="497">
      <c r="A497" s="14" t="s">
        <v>2818</v>
      </c>
      <c r="B497" s="15" t="s">
        <v>3282</v>
      </c>
      <c r="C497" s="6" t="s">
        <v>3555</v>
      </c>
      <c r="D497" s="14" t="s">
        <v>34</v>
      </c>
      <c r="E497" s="6">
        <v>1.0</v>
      </c>
    </row>
    <row r="498">
      <c r="A498" s="14" t="s">
        <v>2818</v>
      </c>
      <c r="B498" s="15" t="s">
        <v>3283</v>
      </c>
      <c r="C498" s="6" t="s">
        <v>3555</v>
      </c>
      <c r="D498" s="14" t="s">
        <v>234</v>
      </c>
      <c r="E498" s="6">
        <v>1.0</v>
      </c>
    </row>
    <row r="499">
      <c r="A499" s="14" t="s">
        <v>2818</v>
      </c>
      <c r="B499" s="15" t="s">
        <v>3284</v>
      </c>
      <c r="C499" s="6" t="s">
        <v>3555</v>
      </c>
      <c r="D499" s="14" t="s">
        <v>234</v>
      </c>
      <c r="E499" s="6">
        <v>1.0</v>
      </c>
    </row>
    <row r="500">
      <c r="A500" s="14" t="s">
        <v>2818</v>
      </c>
      <c r="B500" s="15" t="s">
        <v>3285</v>
      </c>
      <c r="C500" s="6" t="s">
        <v>3555</v>
      </c>
      <c r="D500" s="14" t="s">
        <v>12</v>
      </c>
      <c r="E500" s="6">
        <v>1.0</v>
      </c>
    </row>
    <row r="501">
      <c r="A501" s="14" t="s">
        <v>2818</v>
      </c>
      <c r="B501" s="15" t="s">
        <v>3286</v>
      </c>
      <c r="C501" s="6" t="s">
        <v>3555</v>
      </c>
      <c r="D501" s="14" t="s">
        <v>12</v>
      </c>
      <c r="E501" s="6">
        <v>1.0</v>
      </c>
    </row>
    <row r="502">
      <c r="A502" s="14" t="s">
        <v>2818</v>
      </c>
      <c r="B502" s="15" t="s">
        <v>3275</v>
      </c>
      <c r="C502" s="6" t="s">
        <v>3555</v>
      </c>
      <c r="D502" s="14" t="s">
        <v>12</v>
      </c>
      <c r="E502" s="6">
        <v>1.0</v>
      </c>
    </row>
    <row r="503">
      <c r="A503" s="14" t="s">
        <v>2818</v>
      </c>
      <c r="B503" s="15" t="s">
        <v>3275</v>
      </c>
      <c r="C503" s="6" t="s">
        <v>3555</v>
      </c>
      <c r="D503" s="14" t="s">
        <v>34</v>
      </c>
      <c r="E503" s="6">
        <v>1.0</v>
      </c>
    </row>
    <row r="504">
      <c r="A504" s="14" t="s">
        <v>2818</v>
      </c>
      <c r="B504" s="15" t="s">
        <v>3287</v>
      </c>
      <c r="C504" s="6" t="s">
        <v>3555</v>
      </c>
      <c r="D504" s="14" t="s">
        <v>12</v>
      </c>
      <c r="E504" s="6">
        <v>1.0</v>
      </c>
    </row>
    <row r="505">
      <c r="A505" s="14" t="s">
        <v>2818</v>
      </c>
      <c r="B505" s="15" t="s">
        <v>3288</v>
      </c>
      <c r="C505" s="6" t="s">
        <v>3555</v>
      </c>
      <c r="D505" s="14" t="s">
        <v>12</v>
      </c>
      <c r="E505" s="6">
        <v>1.0</v>
      </c>
    </row>
    <row r="506">
      <c r="A506" s="14" t="s">
        <v>2818</v>
      </c>
      <c r="B506" s="15" t="s">
        <v>3289</v>
      </c>
      <c r="C506" s="6" t="s">
        <v>3555</v>
      </c>
      <c r="D506" s="14" t="s">
        <v>12</v>
      </c>
      <c r="E506" s="6">
        <v>1.0</v>
      </c>
    </row>
    <row r="507">
      <c r="A507" s="14" t="s">
        <v>2818</v>
      </c>
      <c r="B507" s="15" t="s">
        <v>3290</v>
      </c>
      <c r="C507" s="6" t="s">
        <v>3555</v>
      </c>
      <c r="D507" s="14" t="s">
        <v>12</v>
      </c>
      <c r="E507" s="6">
        <v>1.0</v>
      </c>
    </row>
    <row r="508">
      <c r="A508" s="14" t="s">
        <v>2818</v>
      </c>
      <c r="B508" s="15" t="s">
        <v>3291</v>
      </c>
      <c r="C508" s="6" t="s">
        <v>3555</v>
      </c>
      <c r="D508" s="14" t="s">
        <v>12</v>
      </c>
      <c r="E508" s="6">
        <v>1.0</v>
      </c>
    </row>
    <row r="509">
      <c r="A509" s="14" t="s">
        <v>2818</v>
      </c>
      <c r="B509" s="15" t="s">
        <v>3292</v>
      </c>
      <c r="C509" s="6" t="s">
        <v>3555</v>
      </c>
      <c r="D509" s="14" t="s">
        <v>12</v>
      </c>
      <c r="E509" s="6">
        <v>1.0</v>
      </c>
    </row>
    <row r="510">
      <c r="A510" s="14" t="s">
        <v>2818</v>
      </c>
      <c r="B510" s="15" t="s">
        <v>3293</v>
      </c>
      <c r="C510" s="6" t="s">
        <v>3555</v>
      </c>
      <c r="D510" s="14" t="s">
        <v>12</v>
      </c>
      <c r="E510" s="6">
        <v>1.0</v>
      </c>
    </row>
    <row r="511">
      <c r="A511" s="14" t="s">
        <v>2818</v>
      </c>
      <c r="B511" s="15" t="s">
        <v>3294</v>
      </c>
      <c r="C511" s="6" t="s">
        <v>3555</v>
      </c>
      <c r="D511" s="14" t="s">
        <v>12</v>
      </c>
      <c r="E511" s="6">
        <v>1.0</v>
      </c>
    </row>
    <row r="512">
      <c r="A512" s="14" t="s">
        <v>2818</v>
      </c>
      <c r="B512" s="15" t="s">
        <v>3295</v>
      </c>
      <c r="C512" s="6" t="s">
        <v>3555</v>
      </c>
      <c r="D512" s="14" t="s">
        <v>12</v>
      </c>
      <c r="E512" s="6">
        <v>1.0</v>
      </c>
    </row>
    <row r="513">
      <c r="A513" s="14" t="s">
        <v>2818</v>
      </c>
      <c r="B513" s="15" t="s">
        <v>3296</v>
      </c>
      <c r="C513" s="6" t="s">
        <v>3555</v>
      </c>
      <c r="D513" s="14" t="s">
        <v>234</v>
      </c>
      <c r="E513" s="6">
        <v>1.0</v>
      </c>
    </row>
    <row r="514">
      <c r="A514" s="14" t="s">
        <v>2818</v>
      </c>
      <c r="B514" s="15" t="s">
        <v>3298</v>
      </c>
      <c r="C514" s="6" t="s">
        <v>3555</v>
      </c>
      <c r="D514" s="14" t="s">
        <v>12</v>
      </c>
      <c r="E514" s="6">
        <v>1.0</v>
      </c>
    </row>
    <row r="515">
      <c r="A515" s="14" t="s">
        <v>2818</v>
      </c>
      <c r="B515" s="15" t="s">
        <v>3299</v>
      </c>
      <c r="C515" s="6" t="s">
        <v>3555</v>
      </c>
      <c r="D515" s="14" t="s">
        <v>12</v>
      </c>
      <c r="E515" s="6">
        <v>1.0</v>
      </c>
    </row>
    <row r="516">
      <c r="A516" s="14" t="s">
        <v>2818</v>
      </c>
      <c r="B516" s="15" t="s">
        <v>3300</v>
      </c>
      <c r="C516" s="6" t="s">
        <v>3555</v>
      </c>
      <c r="D516" s="14" t="s">
        <v>12</v>
      </c>
      <c r="E516" s="6">
        <v>1.0</v>
      </c>
    </row>
    <row r="517">
      <c r="A517" s="14" t="s">
        <v>2818</v>
      </c>
      <c r="B517" s="15" t="s">
        <v>3301</v>
      </c>
      <c r="C517" s="6" t="s">
        <v>3555</v>
      </c>
      <c r="D517" s="14" t="s">
        <v>12</v>
      </c>
      <c r="E517" s="6">
        <v>1.0</v>
      </c>
    </row>
    <row r="518">
      <c r="A518" s="14" t="s">
        <v>2818</v>
      </c>
      <c r="B518" s="15" t="s">
        <v>3302</v>
      </c>
      <c r="C518" s="6" t="s">
        <v>3555</v>
      </c>
      <c r="D518" s="14" t="s">
        <v>12</v>
      </c>
      <c r="E518" s="6">
        <v>1.0</v>
      </c>
    </row>
    <row r="519">
      <c r="A519" s="14" t="s">
        <v>2818</v>
      </c>
      <c r="B519" s="15" t="s">
        <v>3303</v>
      </c>
      <c r="C519" s="6" t="s">
        <v>3555</v>
      </c>
      <c r="D519" s="14" t="s">
        <v>12</v>
      </c>
      <c r="E519" s="6">
        <v>1.0</v>
      </c>
    </row>
    <row r="520">
      <c r="A520" s="14" t="s">
        <v>2818</v>
      </c>
      <c r="B520" s="15" t="s">
        <v>3305</v>
      </c>
      <c r="C520" s="6" t="s">
        <v>3555</v>
      </c>
      <c r="D520" s="14" t="s">
        <v>12</v>
      </c>
      <c r="E520" s="6">
        <v>1.0</v>
      </c>
    </row>
    <row r="521">
      <c r="A521" s="14" t="s">
        <v>2818</v>
      </c>
      <c r="B521" s="15" t="s">
        <v>3306</v>
      </c>
      <c r="C521" s="6" t="s">
        <v>3555</v>
      </c>
      <c r="D521" s="14" t="s">
        <v>12</v>
      </c>
      <c r="E521" s="6">
        <v>1.0</v>
      </c>
    </row>
    <row r="522">
      <c r="A522" s="14" t="s">
        <v>2818</v>
      </c>
      <c r="B522" s="15" t="s">
        <v>3307</v>
      </c>
      <c r="C522" s="6" t="s">
        <v>3555</v>
      </c>
      <c r="D522" s="14" t="s">
        <v>12</v>
      </c>
      <c r="E522" s="6">
        <v>1.0</v>
      </c>
    </row>
    <row r="523">
      <c r="A523" s="14" t="s">
        <v>2818</v>
      </c>
      <c r="B523" s="15" t="s">
        <v>3308</v>
      </c>
      <c r="C523" s="6" t="s">
        <v>3555</v>
      </c>
      <c r="D523" s="14" t="s">
        <v>12</v>
      </c>
      <c r="E523" s="6">
        <v>1.0</v>
      </c>
    </row>
    <row r="524">
      <c r="A524" s="14" t="s">
        <v>2818</v>
      </c>
      <c r="B524" s="15" t="s">
        <v>3309</v>
      </c>
      <c r="C524" s="6" t="s">
        <v>3555</v>
      </c>
      <c r="D524" s="14" t="s">
        <v>12</v>
      </c>
      <c r="E524" s="6">
        <v>1.0</v>
      </c>
    </row>
    <row r="525">
      <c r="A525" s="14" t="s">
        <v>2818</v>
      </c>
      <c r="B525" s="15" t="s">
        <v>3310</v>
      </c>
      <c r="C525" s="6" t="s">
        <v>3555</v>
      </c>
      <c r="D525" s="14" t="s">
        <v>12</v>
      </c>
      <c r="E525" s="6">
        <v>1.0</v>
      </c>
    </row>
    <row r="526">
      <c r="A526" s="14" t="s">
        <v>2818</v>
      </c>
      <c r="B526" s="15" t="s">
        <v>3311</v>
      </c>
      <c r="C526" s="6" t="s">
        <v>3555</v>
      </c>
      <c r="D526" s="14" t="s">
        <v>12</v>
      </c>
      <c r="E526" s="6">
        <v>1.0</v>
      </c>
    </row>
    <row r="527">
      <c r="A527" s="14" t="s">
        <v>2818</v>
      </c>
      <c r="B527" s="15" t="s">
        <v>3312</v>
      </c>
      <c r="C527" s="6" t="s">
        <v>3555</v>
      </c>
      <c r="D527" s="14" t="s">
        <v>12</v>
      </c>
      <c r="E527" s="6">
        <v>1.0</v>
      </c>
    </row>
    <row r="528">
      <c r="A528" s="14" t="s">
        <v>2818</v>
      </c>
      <c r="B528" s="15" t="s">
        <v>3313</v>
      </c>
      <c r="C528" s="6" t="s">
        <v>3555</v>
      </c>
      <c r="D528" s="14" t="s">
        <v>12</v>
      </c>
      <c r="E528" s="6">
        <v>1.0</v>
      </c>
    </row>
    <row r="529">
      <c r="A529" s="14" t="s">
        <v>2818</v>
      </c>
      <c r="B529" s="15" t="s">
        <v>3314</v>
      </c>
      <c r="C529" s="6" t="s">
        <v>3555</v>
      </c>
      <c r="D529" s="14" t="s">
        <v>12</v>
      </c>
      <c r="E529" s="6">
        <v>1.0</v>
      </c>
    </row>
    <row r="530">
      <c r="A530" s="14" t="s">
        <v>2818</v>
      </c>
      <c r="B530" s="15" t="s">
        <v>3315</v>
      </c>
      <c r="C530" s="6" t="s">
        <v>3555</v>
      </c>
      <c r="D530" s="14" t="s">
        <v>12</v>
      </c>
      <c r="E530" s="6">
        <v>1.0</v>
      </c>
    </row>
    <row r="531">
      <c r="A531" s="14" t="s">
        <v>2818</v>
      </c>
      <c r="B531" s="15" t="s">
        <v>3316</v>
      </c>
      <c r="C531" s="6" t="s">
        <v>3555</v>
      </c>
      <c r="D531" s="14" t="s">
        <v>12</v>
      </c>
      <c r="E531" s="6">
        <v>1.0</v>
      </c>
    </row>
    <row r="532">
      <c r="A532" s="14" t="s">
        <v>2818</v>
      </c>
      <c r="B532" s="15" t="s">
        <v>3317</v>
      </c>
      <c r="C532" s="6" t="s">
        <v>3555</v>
      </c>
      <c r="D532" s="14" t="s">
        <v>12</v>
      </c>
      <c r="E532" s="6">
        <v>1.0</v>
      </c>
    </row>
    <row r="533">
      <c r="A533" s="14" t="s">
        <v>2818</v>
      </c>
      <c r="B533" s="15" t="s">
        <v>3318</v>
      </c>
      <c r="C533" s="6" t="s">
        <v>3555</v>
      </c>
      <c r="D533" s="14" t="s">
        <v>12</v>
      </c>
      <c r="E533" s="6">
        <v>1.0</v>
      </c>
    </row>
    <row r="534">
      <c r="A534" s="14" t="s">
        <v>2818</v>
      </c>
      <c r="B534" s="15" t="s">
        <v>3319</v>
      </c>
      <c r="C534" s="6" t="s">
        <v>3555</v>
      </c>
      <c r="D534" s="14" t="s">
        <v>12</v>
      </c>
      <c r="E534" s="6">
        <v>1.0</v>
      </c>
    </row>
    <row r="535">
      <c r="A535" s="14" t="s">
        <v>2818</v>
      </c>
      <c r="B535" s="15" t="s">
        <v>3320</v>
      </c>
      <c r="C535" s="6" t="s">
        <v>3555</v>
      </c>
      <c r="D535" s="14" t="s">
        <v>12</v>
      </c>
      <c r="E535" s="6">
        <v>1.0</v>
      </c>
    </row>
    <row r="536">
      <c r="A536" s="14" t="s">
        <v>2818</v>
      </c>
      <c r="B536" s="15" t="s">
        <v>3321</v>
      </c>
      <c r="C536" s="6" t="s">
        <v>3555</v>
      </c>
      <c r="D536" s="14" t="s">
        <v>12</v>
      </c>
      <c r="E536" s="6">
        <v>1.0</v>
      </c>
    </row>
    <row r="537">
      <c r="A537" s="14" t="s">
        <v>2818</v>
      </c>
      <c r="B537" s="15" t="s">
        <v>3322</v>
      </c>
      <c r="C537" s="6" t="s">
        <v>3555</v>
      </c>
      <c r="D537" s="14" t="s">
        <v>12</v>
      </c>
      <c r="E537" s="6">
        <v>1.0</v>
      </c>
    </row>
    <row r="538">
      <c r="A538" s="14" t="s">
        <v>2818</v>
      </c>
      <c r="B538" s="15" t="s">
        <v>3323</v>
      </c>
      <c r="C538" s="6" t="s">
        <v>3555</v>
      </c>
      <c r="D538" s="14" t="s">
        <v>12</v>
      </c>
      <c r="E538" s="6">
        <v>1.0</v>
      </c>
    </row>
    <row r="539">
      <c r="A539" s="14" t="s">
        <v>2818</v>
      </c>
      <c r="B539" s="15" t="s">
        <v>3324</v>
      </c>
      <c r="C539" s="6" t="s">
        <v>3555</v>
      </c>
      <c r="D539" s="14" t="s">
        <v>12</v>
      </c>
      <c r="E539" s="6">
        <v>1.0</v>
      </c>
    </row>
    <row r="540">
      <c r="A540" s="14" t="s">
        <v>2818</v>
      </c>
      <c r="B540" s="15" t="s">
        <v>3325</v>
      </c>
      <c r="C540" s="6" t="s">
        <v>3555</v>
      </c>
      <c r="D540" s="14" t="s">
        <v>12</v>
      </c>
      <c r="E540" s="6">
        <v>1.0</v>
      </c>
    </row>
    <row r="541">
      <c r="A541" s="14" t="s">
        <v>2818</v>
      </c>
      <c r="B541" s="15" t="s">
        <v>3326</v>
      </c>
      <c r="C541" s="6" t="s">
        <v>3555</v>
      </c>
      <c r="D541" s="14" t="s">
        <v>970</v>
      </c>
      <c r="E541" s="6">
        <v>1.0</v>
      </c>
    </row>
    <row r="542">
      <c r="A542" s="14" t="s">
        <v>2818</v>
      </c>
      <c r="B542" s="15" t="s">
        <v>3326</v>
      </c>
      <c r="C542" s="6" t="s">
        <v>3555</v>
      </c>
      <c r="D542" s="14" t="s">
        <v>12</v>
      </c>
      <c r="E542" s="6">
        <v>1.0</v>
      </c>
    </row>
    <row r="543">
      <c r="A543" s="14" t="s">
        <v>2818</v>
      </c>
      <c r="B543" s="15" t="s">
        <v>3327</v>
      </c>
      <c r="C543" s="6" t="s">
        <v>3555</v>
      </c>
      <c r="D543" s="14" t="s">
        <v>12</v>
      </c>
      <c r="E543" s="6">
        <v>1.0</v>
      </c>
    </row>
    <row r="544">
      <c r="A544" s="14" t="s">
        <v>2818</v>
      </c>
      <c r="B544" s="15" t="s">
        <v>3328</v>
      </c>
      <c r="C544" s="6" t="s">
        <v>3555</v>
      </c>
      <c r="D544" s="14" t="s">
        <v>12</v>
      </c>
      <c r="E544" s="6">
        <v>1.0</v>
      </c>
    </row>
    <row r="545">
      <c r="A545" s="14" t="s">
        <v>2818</v>
      </c>
      <c r="B545" s="15" t="s">
        <v>3329</v>
      </c>
      <c r="C545" s="6" t="s">
        <v>3555</v>
      </c>
      <c r="D545" s="14" t="s">
        <v>12</v>
      </c>
      <c r="E545" s="6">
        <v>1.0</v>
      </c>
    </row>
    <row r="546">
      <c r="A546" s="14" t="s">
        <v>2818</v>
      </c>
      <c r="B546" s="15" t="s">
        <v>3330</v>
      </c>
      <c r="C546" s="6" t="s">
        <v>3555</v>
      </c>
      <c r="D546" s="14" t="s">
        <v>234</v>
      </c>
      <c r="E546" s="6">
        <v>1.0</v>
      </c>
    </row>
    <row r="547">
      <c r="A547" s="14" t="s">
        <v>2818</v>
      </c>
      <c r="B547" s="15" t="s">
        <v>3297</v>
      </c>
      <c r="C547" s="6" t="s">
        <v>3555</v>
      </c>
      <c r="D547" s="14" t="s">
        <v>12</v>
      </c>
      <c r="E547" s="6">
        <v>1.0</v>
      </c>
    </row>
    <row r="548">
      <c r="A548" s="14" t="s">
        <v>2818</v>
      </c>
      <c r="B548" s="15" t="s">
        <v>3304</v>
      </c>
      <c r="C548" s="6" t="s">
        <v>3555</v>
      </c>
      <c r="D548" s="14" t="s">
        <v>12</v>
      </c>
      <c r="E548" s="6">
        <v>1.0</v>
      </c>
    </row>
    <row r="549">
      <c r="A549" s="14" t="s">
        <v>2818</v>
      </c>
      <c r="B549" s="15" t="s">
        <v>3331</v>
      </c>
      <c r="C549" s="6" t="s">
        <v>3555</v>
      </c>
      <c r="D549" s="14" t="s">
        <v>12</v>
      </c>
      <c r="E549" s="6">
        <v>1.0</v>
      </c>
    </row>
    <row r="550">
      <c r="A550" s="14" t="s">
        <v>2818</v>
      </c>
      <c r="B550" s="15" t="s">
        <v>3332</v>
      </c>
      <c r="C550" s="6" t="s">
        <v>3555</v>
      </c>
      <c r="D550" s="14" t="s">
        <v>12</v>
      </c>
      <c r="E550" s="6">
        <v>1.0</v>
      </c>
    </row>
    <row r="551">
      <c r="A551" s="14" t="s">
        <v>2818</v>
      </c>
      <c r="B551" s="15" t="s">
        <v>3333</v>
      </c>
      <c r="C551" s="6" t="s">
        <v>3555</v>
      </c>
      <c r="D551" s="14" t="s">
        <v>12</v>
      </c>
      <c r="E551" s="6">
        <v>1.0</v>
      </c>
    </row>
    <row r="552">
      <c r="A552" s="14" t="s">
        <v>2818</v>
      </c>
      <c r="B552" s="15" t="s">
        <v>3334</v>
      </c>
      <c r="C552" s="6" t="s">
        <v>3555</v>
      </c>
      <c r="D552" s="14" t="s">
        <v>12</v>
      </c>
      <c r="E552" s="6">
        <v>1.0</v>
      </c>
    </row>
    <row r="553">
      <c r="A553" s="14" t="s">
        <v>2818</v>
      </c>
      <c r="B553" s="15" t="s">
        <v>3335</v>
      </c>
      <c r="C553" s="6" t="s">
        <v>3555</v>
      </c>
      <c r="D553" s="14" t="s">
        <v>12</v>
      </c>
      <c r="E553" s="6">
        <v>1.0</v>
      </c>
    </row>
    <row r="554">
      <c r="A554" s="14" t="s">
        <v>2818</v>
      </c>
      <c r="B554" s="15" t="s">
        <v>3335</v>
      </c>
      <c r="C554" s="6" t="s">
        <v>3555</v>
      </c>
      <c r="D554" s="14" t="s">
        <v>34</v>
      </c>
      <c r="E554" s="6">
        <v>1.0</v>
      </c>
    </row>
    <row r="555">
      <c r="A555" s="14" t="s">
        <v>2818</v>
      </c>
      <c r="B555" s="15" t="s">
        <v>3336</v>
      </c>
      <c r="C555" s="6" t="s">
        <v>3555</v>
      </c>
      <c r="D555" s="14" t="s">
        <v>12</v>
      </c>
      <c r="E555" s="6">
        <v>1.0</v>
      </c>
    </row>
    <row r="556">
      <c r="A556" s="14" t="s">
        <v>2818</v>
      </c>
      <c r="B556" s="15" t="s">
        <v>3336</v>
      </c>
      <c r="C556" s="6" t="s">
        <v>3555</v>
      </c>
      <c r="D556" s="14" t="s">
        <v>234</v>
      </c>
      <c r="E556" s="6">
        <v>1.0</v>
      </c>
    </row>
    <row r="557">
      <c r="A557" s="14" t="s">
        <v>2818</v>
      </c>
      <c r="B557" s="15" t="s">
        <v>3337</v>
      </c>
      <c r="C557" s="6" t="s">
        <v>3555</v>
      </c>
      <c r="D557" s="14" t="s">
        <v>12</v>
      </c>
      <c r="E557" s="6">
        <v>1.0</v>
      </c>
    </row>
    <row r="558">
      <c r="A558" s="14" t="s">
        <v>2818</v>
      </c>
      <c r="B558" s="15" t="s">
        <v>3338</v>
      </c>
      <c r="C558" s="6" t="s">
        <v>3555</v>
      </c>
      <c r="D558" s="14" t="s">
        <v>12</v>
      </c>
      <c r="E558" s="6">
        <v>1.0</v>
      </c>
    </row>
    <row r="559">
      <c r="A559" s="14" t="s">
        <v>2818</v>
      </c>
      <c r="B559" s="15" t="s">
        <v>3339</v>
      </c>
      <c r="C559" s="6" t="s">
        <v>3555</v>
      </c>
      <c r="D559" s="14" t="s">
        <v>12</v>
      </c>
      <c r="E559" s="6">
        <v>1.0</v>
      </c>
    </row>
    <row r="560">
      <c r="A560" s="14" t="s">
        <v>2818</v>
      </c>
      <c r="B560" s="15" t="s">
        <v>3340</v>
      </c>
      <c r="C560" s="6" t="s">
        <v>3555</v>
      </c>
      <c r="D560" s="14" t="s">
        <v>12</v>
      </c>
      <c r="E560" s="6">
        <v>1.0</v>
      </c>
    </row>
    <row r="561">
      <c r="A561" s="14" t="s">
        <v>2818</v>
      </c>
      <c r="B561" s="15" t="s">
        <v>3341</v>
      </c>
      <c r="C561" s="6" t="s">
        <v>3555</v>
      </c>
      <c r="D561" s="14" t="s">
        <v>34</v>
      </c>
      <c r="E561" s="6">
        <v>1.0</v>
      </c>
    </row>
    <row r="562">
      <c r="A562" s="14" t="s">
        <v>2818</v>
      </c>
      <c r="B562" s="15" t="s">
        <v>3342</v>
      </c>
      <c r="C562" s="6" t="s">
        <v>3555</v>
      </c>
      <c r="D562" s="14" t="s">
        <v>12</v>
      </c>
      <c r="E562" s="6">
        <v>1.0</v>
      </c>
    </row>
    <row r="563">
      <c r="A563" s="14" t="s">
        <v>2818</v>
      </c>
      <c r="B563" s="15" t="s">
        <v>3343</v>
      </c>
      <c r="C563" s="6" t="s">
        <v>3555</v>
      </c>
      <c r="D563" s="14" t="s">
        <v>12</v>
      </c>
      <c r="E563" s="6">
        <v>1.0</v>
      </c>
    </row>
    <row r="564">
      <c r="A564" s="14" t="s">
        <v>2818</v>
      </c>
      <c r="B564" s="15" t="s">
        <v>3344</v>
      </c>
      <c r="C564" s="6" t="s">
        <v>3555</v>
      </c>
      <c r="D564" s="14" t="s">
        <v>12</v>
      </c>
      <c r="E564" s="6">
        <v>1.0</v>
      </c>
    </row>
    <row r="565">
      <c r="A565" s="14" t="s">
        <v>2818</v>
      </c>
      <c r="B565" s="15" t="s">
        <v>3344</v>
      </c>
      <c r="C565" s="6" t="s">
        <v>3555</v>
      </c>
      <c r="D565" s="14" t="s">
        <v>234</v>
      </c>
      <c r="E565" s="6">
        <v>1.0</v>
      </c>
    </row>
    <row r="566">
      <c r="A566" s="14" t="s">
        <v>2818</v>
      </c>
      <c r="B566" s="15" t="s">
        <v>3345</v>
      </c>
      <c r="C566" s="6" t="s">
        <v>3555</v>
      </c>
      <c r="D566" s="14" t="s">
        <v>12</v>
      </c>
      <c r="E566" s="6">
        <v>1.0</v>
      </c>
    </row>
    <row r="567">
      <c r="A567" s="14" t="s">
        <v>2818</v>
      </c>
      <c r="B567" s="15" t="s">
        <v>3346</v>
      </c>
      <c r="C567" s="6" t="s">
        <v>3555</v>
      </c>
      <c r="D567" s="14" t="s">
        <v>234</v>
      </c>
      <c r="E567" s="6">
        <v>1.0</v>
      </c>
    </row>
    <row r="568">
      <c r="A568" s="14" t="s">
        <v>2818</v>
      </c>
      <c r="B568" s="15" t="s">
        <v>3347</v>
      </c>
      <c r="C568" s="6" t="s">
        <v>3555</v>
      </c>
      <c r="D568" s="14" t="s">
        <v>12</v>
      </c>
      <c r="E568" s="6">
        <v>1.0</v>
      </c>
    </row>
    <row r="569">
      <c r="A569" s="14" t="s">
        <v>2818</v>
      </c>
      <c r="B569" s="15" t="s">
        <v>3348</v>
      </c>
      <c r="C569" s="6" t="s">
        <v>3555</v>
      </c>
      <c r="D569" s="14" t="s">
        <v>12</v>
      </c>
      <c r="E569" s="6">
        <v>1.0</v>
      </c>
    </row>
    <row r="570">
      <c r="A570" s="14" t="s">
        <v>2818</v>
      </c>
      <c r="B570" s="15" t="s">
        <v>3348</v>
      </c>
      <c r="C570" s="6" t="s">
        <v>3555</v>
      </c>
      <c r="D570" s="14" t="s">
        <v>234</v>
      </c>
      <c r="E570" s="6">
        <v>1.0</v>
      </c>
    </row>
    <row r="571">
      <c r="A571" s="14" t="s">
        <v>2818</v>
      </c>
      <c r="B571" s="15" t="s">
        <v>3349</v>
      </c>
      <c r="C571" s="6" t="s">
        <v>3555</v>
      </c>
      <c r="D571" s="14" t="s">
        <v>12</v>
      </c>
      <c r="E571" s="6">
        <v>1.0</v>
      </c>
    </row>
    <row r="572">
      <c r="A572" s="14" t="s">
        <v>2818</v>
      </c>
      <c r="B572" s="15" t="s">
        <v>3350</v>
      </c>
      <c r="C572" s="6" t="s">
        <v>3555</v>
      </c>
      <c r="D572" s="14" t="s">
        <v>234</v>
      </c>
      <c r="E572" s="6">
        <v>1.0</v>
      </c>
    </row>
    <row r="573">
      <c r="A573" s="14" t="s">
        <v>2818</v>
      </c>
      <c r="B573" s="15" t="s">
        <v>3351</v>
      </c>
      <c r="C573" s="6" t="s">
        <v>3555</v>
      </c>
      <c r="D573" s="14" t="s">
        <v>234</v>
      </c>
      <c r="E573" s="6">
        <v>1.0</v>
      </c>
    </row>
    <row r="574">
      <c r="A574" s="14" t="s">
        <v>2818</v>
      </c>
      <c r="B574" s="15" t="s">
        <v>3352</v>
      </c>
      <c r="C574" s="6" t="s">
        <v>3555</v>
      </c>
      <c r="D574" s="14" t="s">
        <v>234</v>
      </c>
      <c r="E574" s="6">
        <v>1.0</v>
      </c>
    </row>
    <row r="575">
      <c r="A575" s="14" t="s">
        <v>2818</v>
      </c>
      <c r="B575" s="15" t="s">
        <v>3353</v>
      </c>
      <c r="C575" s="6" t="s">
        <v>3555</v>
      </c>
      <c r="D575" s="14" t="s">
        <v>12</v>
      </c>
      <c r="E575" s="6">
        <v>1.0</v>
      </c>
    </row>
    <row r="576">
      <c r="A576" s="14" t="s">
        <v>2818</v>
      </c>
      <c r="B576" s="15" t="s">
        <v>3354</v>
      </c>
      <c r="C576" s="6" t="s">
        <v>3555</v>
      </c>
      <c r="D576" s="14" t="s">
        <v>12</v>
      </c>
      <c r="E576" s="6">
        <v>1.0</v>
      </c>
    </row>
    <row r="577">
      <c r="A577" s="14" t="s">
        <v>2818</v>
      </c>
      <c r="B577" s="15" t="s">
        <v>3355</v>
      </c>
      <c r="C577" s="6" t="s">
        <v>3555</v>
      </c>
      <c r="D577" s="14" t="s">
        <v>12</v>
      </c>
      <c r="E577" s="6">
        <v>1.0</v>
      </c>
    </row>
    <row r="578">
      <c r="A578" s="14" t="s">
        <v>2818</v>
      </c>
      <c r="B578" s="15" t="s">
        <v>3356</v>
      </c>
      <c r="C578" s="6" t="s">
        <v>3555</v>
      </c>
      <c r="D578" s="14" t="s">
        <v>12</v>
      </c>
      <c r="E578" s="6">
        <v>1.0</v>
      </c>
    </row>
    <row r="579">
      <c r="A579" s="14" t="s">
        <v>2818</v>
      </c>
      <c r="B579" s="15" t="s">
        <v>3356</v>
      </c>
      <c r="C579" s="6" t="s">
        <v>3555</v>
      </c>
      <c r="D579" s="14" t="s">
        <v>234</v>
      </c>
      <c r="E579" s="6">
        <v>1.0</v>
      </c>
    </row>
    <row r="580">
      <c r="A580" s="14" t="s">
        <v>2818</v>
      </c>
      <c r="B580" s="15" t="s">
        <v>3357</v>
      </c>
      <c r="C580" s="6" t="s">
        <v>3555</v>
      </c>
      <c r="D580" s="14" t="s">
        <v>12</v>
      </c>
      <c r="E580" s="6">
        <v>1.0</v>
      </c>
    </row>
    <row r="581">
      <c r="A581" s="14" t="s">
        <v>2818</v>
      </c>
      <c r="B581" s="15" t="s">
        <v>3358</v>
      </c>
      <c r="C581" s="6" t="s">
        <v>3555</v>
      </c>
      <c r="D581" s="14" t="s">
        <v>12</v>
      </c>
      <c r="E581" s="6">
        <v>1.0</v>
      </c>
    </row>
    <row r="582">
      <c r="A582" s="14" t="s">
        <v>2818</v>
      </c>
      <c r="B582" s="15" t="s">
        <v>3359</v>
      </c>
      <c r="C582" s="6" t="s">
        <v>3555</v>
      </c>
      <c r="D582" s="14" t="s">
        <v>12</v>
      </c>
      <c r="E582" s="6">
        <v>1.0</v>
      </c>
    </row>
    <row r="583">
      <c r="A583" s="14" t="s">
        <v>2818</v>
      </c>
      <c r="B583" s="15" t="s">
        <v>3360</v>
      </c>
      <c r="C583" s="6" t="s">
        <v>3555</v>
      </c>
      <c r="D583" s="14" t="s">
        <v>12</v>
      </c>
      <c r="E583" s="6">
        <v>1.0</v>
      </c>
    </row>
    <row r="584">
      <c r="A584" s="14" t="s">
        <v>2818</v>
      </c>
      <c r="B584" s="15" t="s">
        <v>3361</v>
      </c>
      <c r="C584" s="6" t="s">
        <v>3555</v>
      </c>
      <c r="D584" s="14" t="s">
        <v>12</v>
      </c>
      <c r="E584" s="6">
        <v>1.0</v>
      </c>
    </row>
    <row r="585">
      <c r="A585" s="14" t="s">
        <v>2818</v>
      </c>
      <c r="B585" s="15" t="s">
        <v>3362</v>
      </c>
      <c r="C585" s="6" t="s">
        <v>3555</v>
      </c>
      <c r="D585" s="14" t="s">
        <v>12</v>
      </c>
      <c r="E585" s="6">
        <v>1.0</v>
      </c>
    </row>
    <row r="586">
      <c r="A586" s="14" t="s">
        <v>2818</v>
      </c>
      <c r="B586" s="15" t="s">
        <v>3363</v>
      </c>
      <c r="C586" s="6" t="s">
        <v>3555</v>
      </c>
      <c r="D586" s="14" t="s">
        <v>12</v>
      </c>
      <c r="E586" s="6">
        <v>1.0</v>
      </c>
    </row>
    <row r="587">
      <c r="A587" s="14" t="s">
        <v>2818</v>
      </c>
      <c r="B587" s="15" t="s">
        <v>3364</v>
      </c>
      <c r="C587" s="6" t="s">
        <v>3555</v>
      </c>
      <c r="D587" s="14" t="s">
        <v>12</v>
      </c>
      <c r="E587" s="6">
        <v>1.0</v>
      </c>
    </row>
    <row r="588">
      <c r="A588" s="14" t="s">
        <v>2818</v>
      </c>
      <c r="B588" s="15" t="s">
        <v>3365</v>
      </c>
      <c r="C588" s="6" t="s">
        <v>3555</v>
      </c>
      <c r="D588" s="14" t="s">
        <v>12</v>
      </c>
      <c r="E588" s="6">
        <v>1.0</v>
      </c>
    </row>
    <row r="589">
      <c r="A589" s="14" t="s">
        <v>2818</v>
      </c>
      <c r="B589" s="15" t="s">
        <v>3366</v>
      </c>
      <c r="C589" s="6" t="s">
        <v>3555</v>
      </c>
      <c r="D589" s="14" t="s">
        <v>234</v>
      </c>
      <c r="E589" s="6">
        <v>1.0</v>
      </c>
    </row>
    <row r="590">
      <c r="A590" s="14" t="s">
        <v>2818</v>
      </c>
      <c r="B590" s="15" t="s">
        <v>3367</v>
      </c>
      <c r="C590" s="6" t="s">
        <v>3555</v>
      </c>
      <c r="D590" s="14" t="s">
        <v>12</v>
      </c>
      <c r="E590" s="6">
        <v>1.0</v>
      </c>
    </row>
    <row r="591">
      <c r="A591" s="14" t="s">
        <v>2818</v>
      </c>
      <c r="B591" s="15" t="s">
        <v>3368</v>
      </c>
      <c r="C591" s="6" t="s">
        <v>3555</v>
      </c>
      <c r="D591" s="14" t="s">
        <v>12</v>
      </c>
      <c r="E591" s="6">
        <v>1.0</v>
      </c>
    </row>
    <row r="592">
      <c r="A592" s="14" t="s">
        <v>2818</v>
      </c>
      <c r="B592" s="15" t="s">
        <v>3369</v>
      </c>
      <c r="C592" s="6" t="s">
        <v>3555</v>
      </c>
      <c r="D592" s="14" t="s">
        <v>12</v>
      </c>
      <c r="E592" s="6">
        <v>1.0</v>
      </c>
    </row>
    <row r="593">
      <c r="A593" s="14" t="s">
        <v>2818</v>
      </c>
      <c r="B593" s="15" t="s">
        <v>3370</v>
      </c>
      <c r="C593" s="6" t="s">
        <v>3555</v>
      </c>
      <c r="D593" s="14" t="s">
        <v>12</v>
      </c>
      <c r="E593" s="6">
        <v>1.0</v>
      </c>
    </row>
    <row r="594">
      <c r="A594" s="14" t="s">
        <v>2818</v>
      </c>
      <c r="B594" s="15" t="s">
        <v>3371</v>
      </c>
      <c r="C594" s="6" t="s">
        <v>3555</v>
      </c>
      <c r="D594" s="14" t="s">
        <v>12</v>
      </c>
      <c r="E594" s="6">
        <v>1.0</v>
      </c>
    </row>
    <row r="595">
      <c r="A595" s="14" t="s">
        <v>2818</v>
      </c>
      <c r="B595" s="15" t="s">
        <v>3372</v>
      </c>
      <c r="C595" s="6" t="s">
        <v>3555</v>
      </c>
      <c r="D595" s="14" t="s">
        <v>234</v>
      </c>
      <c r="E595" s="6">
        <v>1.0</v>
      </c>
    </row>
    <row r="596">
      <c r="A596" s="14" t="s">
        <v>2818</v>
      </c>
      <c r="B596" s="15" t="s">
        <v>3373</v>
      </c>
      <c r="C596" s="6" t="s">
        <v>3555</v>
      </c>
      <c r="D596" s="14" t="s">
        <v>12</v>
      </c>
      <c r="E596" s="6">
        <v>1.0</v>
      </c>
    </row>
    <row r="597">
      <c r="A597" s="14" t="s">
        <v>2818</v>
      </c>
      <c r="B597" s="15" t="s">
        <v>3374</v>
      </c>
      <c r="C597" s="6" t="s">
        <v>3555</v>
      </c>
      <c r="D597" s="14" t="s">
        <v>12</v>
      </c>
      <c r="E597" s="6">
        <v>1.0</v>
      </c>
    </row>
    <row r="598">
      <c r="A598" s="14" t="s">
        <v>2818</v>
      </c>
      <c r="B598" s="15" t="s">
        <v>3375</v>
      </c>
      <c r="C598" s="6" t="s">
        <v>3555</v>
      </c>
      <c r="D598" s="14" t="s">
        <v>12</v>
      </c>
      <c r="E598" s="6">
        <v>1.0</v>
      </c>
    </row>
    <row r="599">
      <c r="A599" s="14" t="s">
        <v>2818</v>
      </c>
      <c r="B599" s="15" t="s">
        <v>3376</v>
      </c>
      <c r="C599" s="6" t="s">
        <v>3555</v>
      </c>
      <c r="D599" s="14" t="s">
        <v>12</v>
      </c>
      <c r="E599" s="6">
        <v>1.0</v>
      </c>
    </row>
    <row r="600">
      <c r="A600" s="14" t="s">
        <v>2818</v>
      </c>
      <c r="B600" s="15" t="s">
        <v>3377</v>
      </c>
      <c r="C600" s="6" t="s">
        <v>3555</v>
      </c>
      <c r="D600" s="14" t="s">
        <v>12</v>
      </c>
      <c r="E600" s="6">
        <v>1.0</v>
      </c>
    </row>
    <row r="601">
      <c r="A601" s="14" t="s">
        <v>2818</v>
      </c>
      <c r="B601" s="15" t="s">
        <v>3378</v>
      </c>
      <c r="C601" s="6" t="s">
        <v>3555</v>
      </c>
      <c r="D601" s="14" t="s">
        <v>12</v>
      </c>
      <c r="E601" s="6">
        <v>1.0</v>
      </c>
    </row>
    <row r="602">
      <c r="A602" s="14" t="s">
        <v>2818</v>
      </c>
      <c r="B602" s="15" t="s">
        <v>3379</v>
      </c>
      <c r="C602" s="6" t="s">
        <v>3555</v>
      </c>
      <c r="D602" s="14" t="s">
        <v>12</v>
      </c>
      <c r="E602" s="6">
        <v>1.0</v>
      </c>
    </row>
    <row r="603">
      <c r="A603" s="14" t="s">
        <v>2818</v>
      </c>
      <c r="B603" s="15" t="s">
        <v>3380</v>
      </c>
      <c r="C603" s="6" t="s">
        <v>3555</v>
      </c>
      <c r="D603" s="14" t="s">
        <v>12</v>
      </c>
      <c r="E603" s="6">
        <v>1.0</v>
      </c>
    </row>
    <row r="604">
      <c r="A604" s="14" t="s">
        <v>2818</v>
      </c>
      <c r="B604" s="15" t="s">
        <v>3381</v>
      </c>
      <c r="C604" s="6" t="s">
        <v>3555</v>
      </c>
      <c r="D604" s="14" t="s">
        <v>12</v>
      </c>
      <c r="E604" s="6">
        <v>1.0</v>
      </c>
    </row>
    <row r="605">
      <c r="A605" s="14" t="s">
        <v>2818</v>
      </c>
      <c r="B605" s="15" t="s">
        <v>3382</v>
      </c>
      <c r="C605" s="6" t="s">
        <v>3555</v>
      </c>
      <c r="D605" s="14" t="s">
        <v>12</v>
      </c>
      <c r="E605" s="6">
        <v>1.0</v>
      </c>
    </row>
    <row r="606">
      <c r="A606" s="14" t="s">
        <v>2818</v>
      </c>
      <c r="B606" s="15" t="s">
        <v>3383</v>
      </c>
      <c r="C606" s="6" t="s">
        <v>3555</v>
      </c>
      <c r="D606" s="14" t="s">
        <v>12</v>
      </c>
      <c r="E606" s="6">
        <v>1.0</v>
      </c>
    </row>
    <row r="607">
      <c r="A607" s="14" t="s">
        <v>2818</v>
      </c>
      <c r="B607" s="15" t="s">
        <v>3384</v>
      </c>
      <c r="C607" s="6" t="s">
        <v>3555</v>
      </c>
      <c r="D607" s="14" t="s">
        <v>234</v>
      </c>
      <c r="E607" s="6">
        <v>1.0</v>
      </c>
    </row>
    <row r="608">
      <c r="A608" s="14" t="s">
        <v>2818</v>
      </c>
      <c r="B608" s="15" t="s">
        <v>3385</v>
      </c>
      <c r="C608" s="6" t="s">
        <v>3555</v>
      </c>
      <c r="D608" s="14" t="s">
        <v>234</v>
      </c>
      <c r="E608" s="6">
        <v>1.0</v>
      </c>
    </row>
    <row r="609">
      <c r="A609" s="14" t="s">
        <v>2818</v>
      </c>
      <c r="B609" s="15" t="s">
        <v>3386</v>
      </c>
      <c r="C609" s="6" t="s">
        <v>3555</v>
      </c>
      <c r="D609" s="14" t="s">
        <v>12</v>
      </c>
      <c r="E609" s="6">
        <v>1.0</v>
      </c>
    </row>
    <row r="610">
      <c r="A610" s="14" t="s">
        <v>2818</v>
      </c>
      <c r="B610" s="15" t="s">
        <v>3387</v>
      </c>
      <c r="C610" s="6" t="s">
        <v>3555</v>
      </c>
      <c r="D610" s="14" t="s">
        <v>234</v>
      </c>
      <c r="E610" s="6">
        <v>1.0</v>
      </c>
    </row>
    <row r="611">
      <c r="A611" s="14" t="s">
        <v>2818</v>
      </c>
      <c r="B611" s="15" t="s">
        <v>3388</v>
      </c>
      <c r="C611" s="6" t="s">
        <v>3555</v>
      </c>
      <c r="D611" s="14" t="s">
        <v>234</v>
      </c>
      <c r="E611" s="6">
        <v>1.0</v>
      </c>
    </row>
    <row r="612">
      <c r="A612" s="14" t="s">
        <v>2818</v>
      </c>
      <c r="B612" s="15" t="s">
        <v>3389</v>
      </c>
      <c r="C612" s="6" t="s">
        <v>3555</v>
      </c>
      <c r="D612" s="14" t="s">
        <v>12</v>
      </c>
      <c r="E612" s="6">
        <v>1.0</v>
      </c>
    </row>
    <row r="613">
      <c r="A613" s="14" t="s">
        <v>2818</v>
      </c>
      <c r="B613" s="15" t="s">
        <v>3390</v>
      </c>
      <c r="C613" s="6" t="s">
        <v>3555</v>
      </c>
      <c r="D613" s="14" t="s">
        <v>12</v>
      </c>
      <c r="E613" s="6">
        <v>1.0</v>
      </c>
    </row>
    <row r="614">
      <c r="A614" s="14" t="s">
        <v>2818</v>
      </c>
      <c r="B614" s="15" t="s">
        <v>3391</v>
      </c>
      <c r="C614" s="6" t="s">
        <v>3555</v>
      </c>
      <c r="D614" s="14" t="s">
        <v>12</v>
      </c>
      <c r="E614" s="6">
        <v>1.0</v>
      </c>
    </row>
    <row r="615">
      <c r="A615" s="14" t="s">
        <v>2818</v>
      </c>
      <c r="B615" s="15" t="s">
        <v>3392</v>
      </c>
      <c r="C615" s="6" t="s">
        <v>3555</v>
      </c>
      <c r="D615" s="14" t="s">
        <v>12</v>
      </c>
      <c r="E615" s="6">
        <v>1.0</v>
      </c>
    </row>
    <row r="616">
      <c r="A616" s="14" t="s">
        <v>2818</v>
      </c>
      <c r="B616" s="15" t="s">
        <v>3393</v>
      </c>
      <c r="C616" s="6" t="s">
        <v>3555</v>
      </c>
      <c r="D616" s="14" t="s">
        <v>12</v>
      </c>
      <c r="E616" s="6">
        <v>1.0</v>
      </c>
    </row>
    <row r="617">
      <c r="A617" s="14" t="s">
        <v>2818</v>
      </c>
      <c r="B617" s="15" t="s">
        <v>3394</v>
      </c>
      <c r="C617" s="6" t="s">
        <v>3555</v>
      </c>
      <c r="D617" s="14" t="s">
        <v>12</v>
      </c>
      <c r="E617" s="6">
        <v>1.0</v>
      </c>
    </row>
    <row r="618">
      <c r="A618" s="14" t="s">
        <v>2818</v>
      </c>
      <c r="B618" s="15" t="s">
        <v>3395</v>
      </c>
      <c r="C618" s="6" t="s">
        <v>3555</v>
      </c>
      <c r="D618" s="14" t="s">
        <v>234</v>
      </c>
      <c r="E618" s="6">
        <v>1.0</v>
      </c>
    </row>
    <row r="619">
      <c r="A619" s="14" t="s">
        <v>2818</v>
      </c>
      <c r="B619" s="15" t="s">
        <v>3396</v>
      </c>
      <c r="C619" s="6" t="s">
        <v>3555</v>
      </c>
      <c r="D619" s="14" t="s">
        <v>12</v>
      </c>
      <c r="E619" s="6">
        <v>1.0</v>
      </c>
    </row>
    <row r="620">
      <c r="A620" s="14" t="s">
        <v>2818</v>
      </c>
      <c r="B620" s="15" t="s">
        <v>3397</v>
      </c>
      <c r="C620" s="6" t="s">
        <v>3555</v>
      </c>
      <c r="D620" s="14" t="s">
        <v>234</v>
      </c>
      <c r="E620" s="6">
        <v>1.0</v>
      </c>
    </row>
    <row r="621">
      <c r="A621" s="14" t="s">
        <v>2818</v>
      </c>
      <c r="B621" s="15" t="s">
        <v>3398</v>
      </c>
      <c r="C621" s="6" t="s">
        <v>3555</v>
      </c>
      <c r="D621" s="14" t="s">
        <v>1495</v>
      </c>
      <c r="E621" s="6">
        <v>1.0</v>
      </c>
    </row>
    <row r="622">
      <c r="A622" s="14" t="s">
        <v>2818</v>
      </c>
      <c r="B622" s="15" t="s">
        <v>3399</v>
      </c>
      <c r="C622" s="6" t="s">
        <v>3555</v>
      </c>
      <c r="D622" s="14" t="s">
        <v>12</v>
      </c>
      <c r="E622" s="6">
        <v>1.0</v>
      </c>
    </row>
    <row r="623">
      <c r="A623" s="14" t="s">
        <v>2818</v>
      </c>
      <c r="B623" s="15" t="s">
        <v>3400</v>
      </c>
      <c r="C623" s="6" t="s">
        <v>3555</v>
      </c>
      <c r="D623" s="14" t="s">
        <v>2147</v>
      </c>
      <c r="E623" s="6">
        <v>1.0</v>
      </c>
    </row>
    <row r="624">
      <c r="A624" s="14" t="s">
        <v>2818</v>
      </c>
      <c r="B624" s="15" t="s">
        <v>3401</v>
      </c>
      <c r="C624" s="6" t="s">
        <v>3555</v>
      </c>
      <c r="D624" s="14" t="s">
        <v>12</v>
      </c>
      <c r="E624" s="6">
        <v>1.0</v>
      </c>
    </row>
    <row r="625">
      <c r="A625" s="14" t="s">
        <v>2818</v>
      </c>
      <c r="B625" s="15" t="s">
        <v>3402</v>
      </c>
      <c r="C625" s="6" t="s">
        <v>3555</v>
      </c>
      <c r="D625" s="14" t="s">
        <v>12</v>
      </c>
      <c r="E625" s="6">
        <v>1.0</v>
      </c>
    </row>
    <row r="626">
      <c r="A626" s="14" t="s">
        <v>2818</v>
      </c>
      <c r="B626" s="15" t="s">
        <v>3403</v>
      </c>
      <c r="C626" s="6" t="s">
        <v>3555</v>
      </c>
      <c r="D626" s="14" t="s">
        <v>12</v>
      </c>
      <c r="E626" s="6">
        <v>1.0</v>
      </c>
    </row>
    <row r="627">
      <c r="A627" s="14" t="s">
        <v>2818</v>
      </c>
      <c r="B627" s="15" t="s">
        <v>3404</v>
      </c>
      <c r="C627" s="6" t="s">
        <v>3555</v>
      </c>
      <c r="D627" s="14" t="s">
        <v>12</v>
      </c>
      <c r="E627" s="6">
        <v>1.0</v>
      </c>
    </row>
    <row r="628">
      <c r="A628" s="14" t="s">
        <v>2818</v>
      </c>
      <c r="B628" s="15" t="s">
        <v>3405</v>
      </c>
      <c r="C628" s="6" t="s">
        <v>3555</v>
      </c>
      <c r="D628" s="14" t="s">
        <v>12</v>
      </c>
      <c r="E628" s="6">
        <v>1.0</v>
      </c>
    </row>
    <row r="629">
      <c r="A629" s="14" t="s">
        <v>2818</v>
      </c>
      <c r="B629" s="15" t="s">
        <v>3406</v>
      </c>
      <c r="C629" s="6" t="s">
        <v>3555</v>
      </c>
      <c r="D629" s="14" t="s">
        <v>12</v>
      </c>
      <c r="E629" s="6">
        <v>1.0</v>
      </c>
    </row>
    <row r="630">
      <c r="A630" s="14" t="s">
        <v>2818</v>
      </c>
      <c r="B630" s="15" t="s">
        <v>3407</v>
      </c>
      <c r="C630" s="6" t="s">
        <v>3555</v>
      </c>
      <c r="D630" s="14" t="s">
        <v>12</v>
      </c>
      <c r="E630" s="6">
        <v>1.0</v>
      </c>
    </row>
    <row r="631">
      <c r="A631" s="14" t="s">
        <v>2818</v>
      </c>
      <c r="B631" s="15" t="s">
        <v>3408</v>
      </c>
      <c r="C631" s="6" t="s">
        <v>3555</v>
      </c>
      <c r="D631" s="14" t="s">
        <v>12</v>
      </c>
      <c r="E631" s="6">
        <v>1.0</v>
      </c>
    </row>
    <row r="632">
      <c r="A632" s="14" t="s">
        <v>2818</v>
      </c>
      <c r="B632" s="15" t="s">
        <v>3409</v>
      </c>
      <c r="C632" s="6" t="s">
        <v>3555</v>
      </c>
      <c r="D632" s="14" t="s">
        <v>12</v>
      </c>
      <c r="E632" s="6">
        <v>1.0</v>
      </c>
    </row>
    <row r="633">
      <c r="A633" s="14" t="s">
        <v>2818</v>
      </c>
      <c r="B633" s="15" t="s">
        <v>3410</v>
      </c>
      <c r="C633" s="6" t="s">
        <v>3555</v>
      </c>
      <c r="D633" s="14" t="s">
        <v>12</v>
      </c>
      <c r="E633" s="6">
        <v>1.0</v>
      </c>
    </row>
    <row r="634">
      <c r="A634" s="14" t="s">
        <v>2818</v>
      </c>
      <c r="B634" s="15" t="s">
        <v>3411</v>
      </c>
      <c r="C634" s="6" t="s">
        <v>3555</v>
      </c>
      <c r="D634" s="14" t="s">
        <v>12</v>
      </c>
      <c r="E634" s="6">
        <v>1.0</v>
      </c>
    </row>
    <row r="635">
      <c r="A635" s="14" t="s">
        <v>2818</v>
      </c>
      <c r="B635" s="15" t="s">
        <v>3412</v>
      </c>
      <c r="C635" s="6" t="s">
        <v>3555</v>
      </c>
      <c r="D635" s="14" t="s">
        <v>12</v>
      </c>
      <c r="E635" s="6">
        <v>1.0</v>
      </c>
    </row>
    <row r="636">
      <c r="A636" s="14" t="s">
        <v>2818</v>
      </c>
      <c r="B636" s="15" t="s">
        <v>3413</v>
      </c>
      <c r="C636" s="6" t="s">
        <v>3555</v>
      </c>
      <c r="D636" s="14" t="s">
        <v>12</v>
      </c>
      <c r="E636" s="6">
        <v>1.0</v>
      </c>
    </row>
    <row r="637">
      <c r="A637" s="14" t="s">
        <v>2818</v>
      </c>
      <c r="B637" s="15" t="s">
        <v>3414</v>
      </c>
      <c r="C637" s="6" t="s">
        <v>3555</v>
      </c>
      <c r="D637" s="14" t="s">
        <v>12</v>
      </c>
      <c r="E637" s="6">
        <v>1.0</v>
      </c>
    </row>
    <row r="638">
      <c r="A638" s="14" t="s">
        <v>2818</v>
      </c>
      <c r="B638" s="15" t="s">
        <v>3415</v>
      </c>
      <c r="C638" s="6" t="s">
        <v>3555</v>
      </c>
      <c r="D638" s="14" t="s">
        <v>12</v>
      </c>
      <c r="E638" s="6">
        <v>1.0</v>
      </c>
    </row>
    <row r="639">
      <c r="A639" s="14" t="s">
        <v>2818</v>
      </c>
      <c r="B639" s="15" t="s">
        <v>3416</v>
      </c>
      <c r="C639" s="6" t="s">
        <v>3555</v>
      </c>
      <c r="D639" s="14" t="s">
        <v>12</v>
      </c>
      <c r="E639" s="6">
        <v>1.0</v>
      </c>
    </row>
    <row r="640">
      <c r="A640" s="14" t="s">
        <v>2818</v>
      </c>
      <c r="B640" s="15" t="s">
        <v>3417</v>
      </c>
      <c r="C640" s="6" t="s">
        <v>3555</v>
      </c>
      <c r="D640" s="14" t="s">
        <v>12</v>
      </c>
      <c r="E640" s="6">
        <v>1.0</v>
      </c>
    </row>
    <row r="641">
      <c r="A641" s="14" t="s">
        <v>2818</v>
      </c>
      <c r="B641" s="15" t="s">
        <v>3418</v>
      </c>
      <c r="C641" s="6" t="s">
        <v>3555</v>
      </c>
      <c r="D641" s="14" t="s">
        <v>12</v>
      </c>
      <c r="E641" s="6">
        <v>1.0</v>
      </c>
    </row>
    <row r="642">
      <c r="A642" s="14" t="s">
        <v>2818</v>
      </c>
      <c r="B642" s="15" t="s">
        <v>3419</v>
      </c>
      <c r="C642" s="6" t="s">
        <v>3555</v>
      </c>
      <c r="D642" s="14" t="s">
        <v>12</v>
      </c>
      <c r="E642" s="6">
        <v>1.0</v>
      </c>
    </row>
    <row r="643">
      <c r="A643" s="14" t="s">
        <v>2818</v>
      </c>
      <c r="B643" s="15" t="s">
        <v>3420</v>
      </c>
      <c r="C643" s="6" t="s">
        <v>3555</v>
      </c>
      <c r="D643" s="14" t="s">
        <v>12</v>
      </c>
      <c r="E643" s="6">
        <v>1.0</v>
      </c>
    </row>
    <row r="644">
      <c r="A644" s="14" t="s">
        <v>2818</v>
      </c>
      <c r="B644" s="15" t="s">
        <v>3421</v>
      </c>
      <c r="C644" s="6" t="s">
        <v>3555</v>
      </c>
      <c r="D644" s="14" t="s">
        <v>12</v>
      </c>
      <c r="E644" s="6">
        <v>1.0</v>
      </c>
    </row>
    <row r="645">
      <c r="A645" s="14" t="s">
        <v>2818</v>
      </c>
      <c r="B645" s="15" t="s">
        <v>3422</v>
      </c>
      <c r="C645" s="6" t="s">
        <v>3555</v>
      </c>
      <c r="D645" s="14" t="s">
        <v>12</v>
      </c>
      <c r="E645" s="6">
        <v>1.0</v>
      </c>
    </row>
    <row r="646">
      <c r="A646" s="14" t="s">
        <v>2818</v>
      </c>
      <c r="B646" s="15" t="s">
        <v>3422</v>
      </c>
      <c r="C646" s="6" t="s">
        <v>3555</v>
      </c>
      <c r="D646" s="14" t="s">
        <v>234</v>
      </c>
      <c r="E646" s="6">
        <v>1.0</v>
      </c>
    </row>
    <row r="647">
      <c r="A647" s="14" t="s">
        <v>2818</v>
      </c>
      <c r="B647" s="15" t="s">
        <v>3423</v>
      </c>
      <c r="C647" s="6" t="s">
        <v>3555</v>
      </c>
      <c r="D647" s="14" t="s">
        <v>407</v>
      </c>
      <c r="E647" s="6">
        <v>1.0</v>
      </c>
    </row>
    <row r="648">
      <c r="A648" s="14" t="s">
        <v>2818</v>
      </c>
      <c r="B648" s="15" t="s">
        <v>3424</v>
      </c>
      <c r="C648" s="6" t="s">
        <v>3555</v>
      </c>
      <c r="D648" s="14" t="s">
        <v>12</v>
      </c>
      <c r="E648" s="6">
        <v>1.0</v>
      </c>
    </row>
    <row r="649">
      <c r="A649" s="14" t="s">
        <v>2818</v>
      </c>
      <c r="B649" s="15" t="s">
        <v>3425</v>
      </c>
      <c r="C649" s="6" t="s">
        <v>3555</v>
      </c>
      <c r="D649" s="14" t="s">
        <v>34</v>
      </c>
      <c r="E649" s="6">
        <v>1.0</v>
      </c>
    </row>
    <row r="650">
      <c r="A650" s="14" t="s">
        <v>2818</v>
      </c>
      <c r="B650" s="15" t="s">
        <v>3425</v>
      </c>
      <c r="C650" s="6" t="s">
        <v>3555</v>
      </c>
      <c r="D650" s="14" t="s">
        <v>12</v>
      </c>
      <c r="E650" s="6">
        <v>1.0</v>
      </c>
    </row>
    <row r="651">
      <c r="A651" s="14" t="s">
        <v>2818</v>
      </c>
      <c r="B651" s="15" t="s">
        <v>3426</v>
      </c>
      <c r="C651" s="6" t="s">
        <v>3555</v>
      </c>
      <c r="D651" s="14" t="s">
        <v>12</v>
      </c>
      <c r="E651" s="6">
        <v>1.0</v>
      </c>
    </row>
    <row r="652">
      <c r="A652" s="14" t="s">
        <v>2818</v>
      </c>
      <c r="B652" s="15" t="s">
        <v>3427</v>
      </c>
      <c r="C652" s="6" t="s">
        <v>3555</v>
      </c>
      <c r="D652" s="14" t="s">
        <v>12</v>
      </c>
      <c r="E652" s="6">
        <v>1.0</v>
      </c>
    </row>
    <row r="653">
      <c r="A653" s="14" t="s">
        <v>2818</v>
      </c>
      <c r="B653" s="15" t="s">
        <v>3428</v>
      </c>
      <c r="C653" s="6" t="s">
        <v>3555</v>
      </c>
      <c r="D653" s="14" t="s">
        <v>12</v>
      </c>
      <c r="E653" s="6">
        <v>1.0</v>
      </c>
    </row>
    <row r="654">
      <c r="A654" s="14" t="s">
        <v>2818</v>
      </c>
      <c r="B654" s="15" t="s">
        <v>3428</v>
      </c>
      <c r="C654" s="6" t="s">
        <v>3555</v>
      </c>
      <c r="D654" s="14" t="s">
        <v>407</v>
      </c>
      <c r="E654" s="6">
        <v>1.0</v>
      </c>
    </row>
    <row r="655">
      <c r="A655" s="14" t="s">
        <v>2818</v>
      </c>
      <c r="B655" s="15" t="s">
        <v>3429</v>
      </c>
      <c r="C655" s="6" t="s">
        <v>3555</v>
      </c>
      <c r="D655" s="14" t="s">
        <v>12</v>
      </c>
      <c r="E655" s="6">
        <v>1.0</v>
      </c>
    </row>
    <row r="656">
      <c r="A656" s="14" t="s">
        <v>2818</v>
      </c>
      <c r="B656" s="15" t="s">
        <v>3430</v>
      </c>
      <c r="C656" s="6" t="s">
        <v>3555</v>
      </c>
      <c r="D656" s="14" t="s">
        <v>12</v>
      </c>
      <c r="E656" s="6">
        <v>1.0</v>
      </c>
    </row>
    <row r="657">
      <c r="A657" s="14" t="s">
        <v>2818</v>
      </c>
      <c r="B657" s="15" t="s">
        <v>3431</v>
      </c>
      <c r="C657" s="6" t="s">
        <v>3555</v>
      </c>
      <c r="D657" s="14" t="s">
        <v>234</v>
      </c>
      <c r="E657" s="6">
        <v>1.0</v>
      </c>
    </row>
    <row r="658">
      <c r="A658" s="14" t="s">
        <v>2818</v>
      </c>
      <c r="B658" s="15" t="s">
        <v>3432</v>
      </c>
      <c r="C658" s="6" t="s">
        <v>3555</v>
      </c>
      <c r="D658" s="14" t="s">
        <v>12</v>
      </c>
      <c r="E658" s="6">
        <v>1.0</v>
      </c>
    </row>
    <row r="659">
      <c r="A659" s="14" t="s">
        <v>2818</v>
      </c>
      <c r="B659" s="15" t="s">
        <v>3433</v>
      </c>
      <c r="C659" s="6" t="s">
        <v>3555</v>
      </c>
      <c r="D659" s="14" t="s">
        <v>12</v>
      </c>
      <c r="E659" s="6">
        <v>1.0</v>
      </c>
    </row>
    <row r="660">
      <c r="A660" s="14" t="s">
        <v>2818</v>
      </c>
      <c r="B660" s="15" t="s">
        <v>3433</v>
      </c>
      <c r="C660" s="6" t="s">
        <v>3555</v>
      </c>
      <c r="D660" s="14" t="s">
        <v>2284</v>
      </c>
      <c r="E660" s="6">
        <v>1.0</v>
      </c>
    </row>
    <row r="661">
      <c r="A661" s="14" t="s">
        <v>2818</v>
      </c>
      <c r="B661" s="15" t="s">
        <v>3434</v>
      </c>
      <c r="C661" s="6" t="s">
        <v>3555</v>
      </c>
      <c r="D661" s="14" t="s">
        <v>12</v>
      </c>
      <c r="E661" s="6">
        <v>1.0</v>
      </c>
    </row>
    <row r="662">
      <c r="A662" s="14" t="s">
        <v>2818</v>
      </c>
      <c r="B662" s="15" t="s">
        <v>3435</v>
      </c>
      <c r="C662" s="6" t="s">
        <v>3555</v>
      </c>
      <c r="D662" s="14" t="s">
        <v>234</v>
      </c>
      <c r="E662" s="6">
        <v>1.0</v>
      </c>
    </row>
    <row r="663">
      <c r="A663" s="14" t="s">
        <v>2818</v>
      </c>
      <c r="B663" s="15" t="s">
        <v>3436</v>
      </c>
      <c r="C663" s="6" t="s">
        <v>3555</v>
      </c>
      <c r="D663" s="14" t="s">
        <v>12</v>
      </c>
      <c r="E663" s="6">
        <v>1.0</v>
      </c>
    </row>
    <row r="664">
      <c r="A664" s="14" t="s">
        <v>2818</v>
      </c>
      <c r="B664" s="15" t="s">
        <v>3437</v>
      </c>
      <c r="C664" s="6" t="s">
        <v>3555</v>
      </c>
      <c r="D664" s="14" t="s">
        <v>12</v>
      </c>
      <c r="E664" s="6">
        <v>1.0</v>
      </c>
    </row>
    <row r="665">
      <c r="A665" s="14" t="s">
        <v>2818</v>
      </c>
      <c r="B665" s="15" t="s">
        <v>3439</v>
      </c>
      <c r="C665" s="6" t="s">
        <v>3555</v>
      </c>
      <c r="D665" s="14" t="s">
        <v>12</v>
      </c>
      <c r="E665" s="6">
        <v>1.0</v>
      </c>
    </row>
    <row r="666">
      <c r="A666" s="14" t="s">
        <v>2818</v>
      </c>
      <c r="B666" s="15" t="s">
        <v>3438</v>
      </c>
      <c r="C666" s="6" t="s">
        <v>3555</v>
      </c>
      <c r="D666" s="14" t="s">
        <v>12</v>
      </c>
      <c r="E666" s="6">
        <v>1.0</v>
      </c>
    </row>
    <row r="667">
      <c r="A667" s="14" t="s">
        <v>2818</v>
      </c>
      <c r="B667" s="15" t="s">
        <v>3440</v>
      </c>
      <c r="C667" s="6" t="s">
        <v>3555</v>
      </c>
      <c r="D667" s="14" t="s">
        <v>12</v>
      </c>
      <c r="E667" s="6">
        <v>1.0</v>
      </c>
    </row>
    <row r="668">
      <c r="A668" s="14" t="s">
        <v>2818</v>
      </c>
      <c r="B668" s="15" t="s">
        <v>3441</v>
      </c>
      <c r="C668" s="6" t="s">
        <v>3555</v>
      </c>
      <c r="D668" s="14" t="s">
        <v>12</v>
      </c>
      <c r="E668" s="6">
        <v>1.0</v>
      </c>
    </row>
    <row r="669">
      <c r="A669" s="14" t="s">
        <v>2818</v>
      </c>
      <c r="B669" s="15" t="s">
        <v>3442</v>
      </c>
      <c r="C669" s="6" t="s">
        <v>3555</v>
      </c>
      <c r="D669" s="14" t="s">
        <v>12</v>
      </c>
      <c r="E669" s="6">
        <v>1.0</v>
      </c>
    </row>
    <row r="670">
      <c r="A670" s="14" t="s">
        <v>2818</v>
      </c>
      <c r="B670" s="15" t="s">
        <v>3443</v>
      </c>
      <c r="C670" s="6" t="s">
        <v>3555</v>
      </c>
      <c r="D670" s="14" t="s">
        <v>12</v>
      </c>
      <c r="E670" s="6">
        <v>1.0</v>
      </c>
    </row>
    <row r="671">
      <c r="A671" s="14" t="s">
        <v>2818</v>
      </c>
      <c r="B671" s="15" t="s">
        <v>3444</v>
      </c>
      <c r="C671" s="6" t="s">
        <v>3555</v>
      </c>
      <c r="D671" s="14" t="s">
        <v>12</v>
      </c>
      <c r="E671" s="6">
        <v>1.0</v>
      </c>
    </row>
    <row r="672">
      <c r="A672" s="14" t="s">
        <v>2818</v>
      </c>
      <c r="B672" s="15" t="s">
        <v>3445</v>
      </c>
      <c r="C672" s="6" t="s">
        <v>3555</v>
      </c>
      <c r="D672" s="14" t="s">
        <v>12</v>
      </c>
      <c r="E672" s="6">
        <v>1.0</v>
      </c>
    </row>
    <row r="673">
      <c r="A673" s="14" t="s">
        <v>2818</v>
      </c>
      <c r="B673" s="15" t="s">
        <v>3446</v>
      </c>
      <c r="C673" s="6" t="s">
        <v>3555</v>
      </c>
      <c r="D673" s="14" t="s">
        <v>12</v>
      </c>
      <c r="E673" s="6">
        <v>1.0</v>
      </c>
    </row>
    <row r="674">
      <c r="A674" s="14" t="s">
        <v>2818</v>
      </c>
      <c r="B674" s="15" t="s">
        <v>3447</v>
      </c>
      <c r="C674" s="6" t="s">
        <v>3555</v>
      </c>
      <c r="D674" s="14" t="s">
        <v>234</v>
      </c>
      <c r="E674" s="6">
        <v>1.0</v>
      </c>
    </row>
    <row r="675">
      <c r="A675" s="14" t="s">
        <v>2818</v>
      </c>
      <c r="B675" s="15" t="s">
        <v>3448</v>
      </c>
      <c r="C675" s="6" t="s">
        <v>3555</v>
      </c>
      <c r="D675" s="14" t="s">
        <v>12</v>
      </c>
      <c r="E675" s="6">
        <v>1.0</v>
      </c>
    </row>
    <row r="676">
      <c r="A676" s="14" t="s">
        <v>2818</v>
      </c>
      <c r="B676" s="15" t="s">
        <v>3449</v>
      </c>
      <c r="C676" s="6" t="s">
        <v>3555</v>
      </c>
      <c r="D676" s="14" t="s">
        <v>12</v>
      </c>
      <c r="E676" s="6">
        <v>1.0</v>
      </c>
    </row>
    <row r="677">
      <c r="A677" s="14" t="s">
        <v>2818</v>
      </c>
      <c r="B677" s="15" t="s">
        <v>3450</v>
      </c>
      <c r="C677" s="6" t="s">
        <v>3555</v>
      </c>
      <c r="D677" s="14" t="s">
        <v>12</v>
      </c>
      <c r="E677" s="6">
        <v>1.0</v>
      </c>
    </row>
    <row r="678">
      <c r="A678" s="14" t="s">
        <v>2818</v>
      </c>
      <c r="B678" s="15" t="s">
        <v>3451</v>
      </c>
      <c r="C678" s="6" t="s">
        <v>3555</v>
      </c>
      <c r="D678" s="14" t="s">
        <v>12</v>
      </c>
      <c r="E678" s="6">
        <v>1.0</v>
      </c>
    </row>
    <row r="679">
      <c r="A679" s="14" t="s">
        <v>2818</v>
      </c>
      <c r="B679" s="15" t="s">
        <v>3453</v>
      </c>
      <c r="C679" s="6" t="s">
        <v>3555</v>
      </c>
      <c r="D679" s="14" t="s">
        <v>12</v>
      </c>
      <c r="E679" s="6">
        <v>1.0</v>
      </c>
    </row>
    <row r="680">
      <c r="A680" s="14" t="s">
        <v>2818</v>
      </c>
      <c r="B680" s="15" t="s">
        <v>3452</v>
      </c>
      <c r="C680" s="6" t="s">
        <v>3555</v>
      </c>
      <c r="D680" s="14" t="s">
        <v>12</v>
      </c>
      <c r="E680" s="6">
        <v>1.0</v>
      </c>
    </row>
    <row r="681">
      <c r="A681" s="14" t="s">
        <v>2818</v>
      </c>
      <c r="B681" s="15" t="s">
        <v>3454</v>
      </c>
      <c r="C681" s="6" t="s">
        <v>3555</v>
      </c>
      <c r="D681" s="14" t="s">
        <v>12</v>
      </c>
      <c r="E681" s="6">
        <v>1.0</v>
      </c>
    </row>
    <row r="682">
      <c r="A682" s="14" t="s">
        <v>2818</v>
      </c>
      <c r="B682" s="15" t="s">
        <v>3455</v>
      </c>
      <c r="C682" s="6" t="s">
        <v>3555</v>
      </c>
      <c r="D682" s="14" t="s">
        <v>12</v>
      </c>
      <c r="E682" s="6">
        <v>1.0</v>
      </c>
    </row>
    <row r="683">
      <c r="A683" s="14" t="s">
        <v>2818</v>
      </c>
      <c r="B683" s="15" t="s">
        <v>3456</v>
      </c>
      <c r="C683" s="6" t="s">
        <v>3555</v>
      </c>
      <c r="D683" s="14" t="s">
        <v>12</v>
      </c>
      <c r="E683" s="6">
        <v>1.0</v>
      </c>
    </row>
    <row r="684">
      <c r="A684" s="14" t="s">
        <v>2818</v>
      </c>
      <c r="B684" s="15" t="s">
        <v>3457</v>
      </c>
      <c r="C684" s="6" t="s">
        <v>3555</v>
      </c>
      <c r="D684" s="14" t="s">
        <v>12</v>
      </c>
      <c r="E684" s="6">
        <v>1.0</v>
      </c>
    </row>
    <row r="685">
      <c r="A685" s="14" t="s">
        <v>2818</v>
      </c>
      <c r="B685" s="15" t="s">
        <v>3458</v>
      </c>
      <c r="C685" s="6" t="s">
        <v>3555</v>
      </c>
      <c r="D685" s="14" t="s">
        <v>12</v>
      </c>
      <c r="E685" s="6">
        <v>1.0</v>
      </c>
    </row>
    <row r="686">
      <c r="A686" s="14" t="s">
        <v>2818</v>
      </c>
      <c r="B686" s="15" t="s">
        <v>3459</v>
      </c>
      <c r="C686" s="6" t="s">
        <v>3555</v>
      </c>
      <c r="D686" s="14" t="s">
        <v>12</v>
      </c>
      <c r="E686" s="6">
        <v>1.0</v>
      </c>
    </row>
    <row r="687">
      <c r="A687" s="14" t="s">
        <v>2818</v>
      </c>
      <c r="B687" s="15" t="s">
        <v>3460</v>
      </c>
      <c r="C687" s="6" t="s">
        <v>3555</v>
      </c>
      <c r="D687" s="14" t="s">
        <v>970</v>
      </c>
      <c r="E687" s="6">
        <v>1.0</v>
      </c>
    </row>
    <row r="688">
      <c r="A688" s="14" t="s">
        <v>2818</v>
      </c>
      <c r="B688" s="15" t="s">
        <v>3460</v>
      </c>
      <c r="C688" s="6" t="s">
        <v>3555</v>
      </c>
      <c r="D688" s="14" t="s">
        <v>12</v>
      </c>
      <c r="E688" s="6">
        <v>1.0</v>
      </c>
    </row>
    <row r="689">
      <c r="A689" s="14" t="s">
        <v>2818</v>
      </c>
      <c r="B689" s="15" t="s">
        <v>3461</v>
      </c>
      <c r="C689" s="6" t="s">
        <v>3555</v>
      </c>
      <c r="D689" s="14" t="s">
        <v>12</v>
      </c>
      <c r="E689" s="6">
        <v>1.0</v>
      </c>
    </row>
    <row r="690">
      <c r="A690" s="14" t="s">
        <v>2818</v>
      </c>
      <c r="B690" s="15" t="s">
        <v>3462</v>
      </c>
      <c r="C690" s="6" t="s">
        <v>3555</v>
      </c>
      <c r="D690" s="14" t="s">
        <v>12</v>
      </c>
      <c r="E690" s="6">
        <v>1.0</v>
      </c>
    </row>
    <row r="691">
      <c r="A691" s="14" t="s">
        <v>2818</v>
      </c>
      <c r="B691" s="15" t="s">
        <v>3463</v>
      </c>
      <c r="C691" s="6" t="s">
        <v>3555</v>
      </c>
      <c r="D691" s="14" t="s">
        <v>234</v>
      </c>
      <c r="E691" s="6">
        <v>1.0</v>
      </c>
    </row>
    <row r="692">
      <c r="A692" s="14" t="s">
        <v>2818</v>
      </c>
      <c r="B692" s="15" t="s">
        <v>3464</v>
      </c>
      <c r="C692" s="6" t="s">
        <v>3555</v>
      </c>
      <c r="D692" s="14" t="s">
        <v>12</v>
      </c>
      <c r="E692" s="6">
        <v>1.0</v>
      </c>
    </row>
    <row r="693">
      <c r="A693" s="14" t="s">
        <v>2818</v>
      </c>
      <c r="B693" s="15" t="s">
        <v>3465</v>
      </c>
      <c r="C693" s="6" t="s">
        <v>3555</v>
      </c>
      <c r="D693" s="14" t="s">
        <v>12</v>
      </c>
      <c r="E693" s="6">
        <v>1.0</v>
      </c>
    </row>
    <row r="694">
      <c r="A694" s="14" t="s">
        <v>2818</v>
      </c>
      <c r="B694" s="15" t="s">
        <v>3466</v>
      </c>
      <c r="C694" s="6" t="s">
        <v>3555</v>
      </c>
      <c r="D694" s="14" t="s">
        <v>12</v>
      </c>
      <c r="E694" s="6">
        <v>1.0</v>
      </c>
    </row>
    <row r="695">
      <c r="A695" s="14" t="s">
        <v>2818</v>
      </c>
      <c r="B695" s="15" t="s">
        <v>3467</v>
      </c>
      <c r="C695" s="6" t="s">
        <v>3555</v>
      </c>
      <c r="D695" s="14" t="s">
        <v>12</v>
      </c>
      <c r="E695" s="6">
        <v>1.0</v>
      </c>
    </row>
    <row r="696">
      <c r="A696" s="14" t="s">
        <v>2818</v>
      </c>
      <c r="B696" s="15" t="s">
        <v>3469</v>
      </c>
      <c r="C696" s="6" t="s">
        <v>3555</v>
      </c>
      <c r="D696" s="14" t="s">
        <v>34</v>
      </c>
      <c r="E696" s="6">
        <v>1.0</v>
      </c>
    </row>
    <row r="697">
      <c r="A697" s="14" t="s">
        <v>2818</v>
      </c>
      <c r="B697" s="15" t="s">
        <v>3470</v>
      </c>
      <c r="C697" s="6" t="s">
        <v>3555</v>
      </c>
      <c r="D697" s="14" t="s">
        <v>12</v>
      </c>
      <c r="E697" s="6">
        <v>1.0</v>
      </c>
    </row>
    <row r="698">
      <c r="A698" s="14" t="s">
        <v>2818</v>
      </c>
      <c r="B698" s="15" t="s">
        <v>3471</v>
      </c>
      <c r="C698" s="6" t="s">
        <v>3555</v>
      </c>
      <c r="D698" s="14" t="s">
        <v>12</v>
      </c>
      <c r="E698" s="6">
        <v>1.0</v>
      </c>
    </row>
    <row r="699">
      <c r="A699" s="14" t="s">
        <v>2818</v>
      </c>
      <c r="B699" s="15" t="s">
        <v>3472</v>
      </c>
      <c r="C699" s="6" t="s">
        <v>3555</v>
      </c>
      <c r="D699" s="14" t="s">
        <v>12</v>
      </c>
      <c r="E699" s="6">
        <v>1.0</v>
      </c>
    </row>
    <row r="700">
      <c r="A700" s="14" t="s">
        <v>2818</v>
      </c>
      <c r="B700" s="15" t="s">
        <v>3473</v>
      </c>
      <c r="C700" s="6" t="s">
        <v>3555</v>
      </c>
      <c r="D700" s="14" t="s">
        <v>12</v>
      </c>
      <c r="E700" s="6">
        <v>1.0</v>
      </c>
    </row>
    <row r="701">
      <c r="A701" s="14" t="s">
        <v>2818</v>
      </c>
      <c r="B701" s="15" t="s">
        <v>3474</v>
      </c>
      <c r="C701" s="6" t="s">
        <v>3555</v>
      </c>
      <c r="D701" s="14" t="s">
        <v>12</v>
      </c>
      <c r="E701" s="6">
        <v>1.0</v>
      </c>
    </row>
    <row r="702">
      <c r="A702" s="14" t="s">
        <v>2818</v>
      </c>
      <c r="B702" s="15" t="s">
        <v>3476</v>
      </c>
      <c r="C702" s="6" t="s">
        <v>3555</v>
      </c>
      <c r="D702" s="14" t="s">
        <v>234</v>
      </c>
      <c r="E702" s="6">
        <v>1.0</v>
      </c>
    </row>
    <row r="703">
      <c r="A703" s="14" t="s">
        <v>2818</v>
      </c>
      <c r="B703" s="15" t="s">
        <v>3476</v>
      </c>
      <c r="C703" s="6" t="s">
        <v>3555</v>
      </c>
      <c r="D703" s="14" t="s">
        <v>234</v>
      </c>
      <c r="E703" s="6">
        <v>1.0</v>
      </c>
    </row>
    <row r="704">
      <c r="A704" s="14" t="s">
        <v>2818</v>
      </c>
      <c r="B704" s="15" t="s">
        <v>3476</v>
      </c>
      <c r="C704" s="6" t="s">
        <v>3555</v>
      </c>
      <c r="D704" s="14" t="s">
        <v>12</v>
      </c>
      <c r="E704" s="6">
        <v>1.0</v>
      </c>
    </row>
    <row r="705">
      <c r="A705" s="14" t="s">
        <v>2818</v>
      </c>
      <c r="B705" s="15" t="s">
        <v>3476</v>
      </c>
      <c r="C705" s="6" t="s">
        <v>3555</v>
      </c>
      <c r="D705" s="14" t="s">
        <v>12</v>
      </c>
      <c r="E705" s="6">
        <v>1.0</v>
      </c>
    </row>
    <row r="706">
      <c r="A706" s="14" t="s">
        <v>2818</v>
      </c>
      <c r="B706" s="15" t="s">
        <v>3475</v>
      </c>
      <c r="C706" s="6" t="s">
        <v>3555</v>
      </c>
      <c r="D706" s="14" t="s">
        <v>12</v>
      </c>
      <c r="E706" s="6">
        <v>1.0</v>
      </c>
    </row>
    <row r="707">
      <c r="A707" s="14" t="s">
        <v>2818</v>
      </c>
      <c r="B707" s="15" t="s">
        <v>3468</v>
      </c>
      <c r="C707" s="6" t="s">
        <v>3555</v>
      </c>
      <c r="D707" s="14" t="s">
        <v>12</v>
      </c>
      <c r="E707" s="6">
        <v>1.0</v>
      </c>
    </row>
    <row r="708">
      <c r="A708" s="14" t="s">
        <v>2818</v>
      </c>
      <c r="B708" s="15" t="s">
        <v>3477</v>
      </c>
      <c r="C708" s="6" t="s">
        <v>3555</v>
      </c>
      <c r="D708" s="14" t="s">
        <v>12</v>
      </c>
      <c r="E708" s="6">
        <v>1.0</v>
      </c>
    </row>
    <row r="709">
      <c r="A709" s="14" t="s">
        <v>2818</v>
      </c>
      <c r="B709" s="15" t="s">
        <v>3478</v>
      </c>
      <c r="C709" s="6" t="s">
        <v>3555</v>
      </c>
      <c r="D709" s="14" t="s">
        <v>12</v>
      </c>
      <c r="E709" s="6">
        <v>1.0</v>
      </c>
    </row>
    <row r="710">
      <c r="A710" s="14" t="s">
        <v>2818</v>
      </c>
      <c r="B710" s="15" t="s">
        <v>3479</v>
      </c>
      <c r="C710" s="6" t="s">
        <v>3555</v>
      </c>
      <c r="D710" s="14" t="s">
        <v>12</v>
      </c>
      <c r="E710" s="6">
        <v>1.0</v>
      </c>
    </row>
    <row r="711">
      <c r="A711" s="14" t="s">
        <v>2818</v>
      </c>
      <c r="B711" s="15" t="s">
        <v>3480</v>
      </c>
      <c r="C711" s="6" t="s">
        <v>3555</v>
      </c>
      <c r="D711" s="14" t="s">
        <v>234</v>
      </c>
      <c r="E711" s="6">
        <v>1.0</v>
      </c>
    </row>
    <row r="712">
      <c r="A712" s="14" t="s">
        <v>2818</v>
      </c>
      <c r="B712" s="15" t="s">
        <v>3481</v>
      </c>
      <c r="C712" s="6" t="s">
        <v>3555</v>
      </c>
      <c r="D712" s="14" t="s">
        <v>12</v>
      </c>
      <c r="E712" s="6">
        <v>1.0</v>
      </c>
    </row>
    <row r="713">
      <c r="A713" s="14" t="s">
        <v>2818</v>
      </c>
      <c r="B713" s="15" t="s">
        <v>3482</v>
      </c>
      <c r="C713" s="6" t="s">
        <v>3555</v>
      </c>
      <c r="D713" s="14" t="s">
        <v>12</v>
      </c>
      <c r="E713" s="6">
        <v>1.0</v>
      </c>
    </row>
    <row r="714">
      <c r="A714" s="14" t="s">
        <v>2818</v>
      </c>
      <c r="B714" s="15" t="s">
        <v>3483</v>
      </c>
      <c r="C714" s="6" t="s">
        <v>3555</v>
      </c>
      <c r="D714" s="14" t="s">
        <v>12</v>
      </c>
      <c r="E714" s="6">
        <v>1.0</v>
      </c>
    </row>
    <row r="715">
      <c r="A715" s="14" t="s">
        <v>2818</v>
      </c>
      <c r="B715" s="15" t="s">
        <v>3484</v>
      </c>
      <c r="C715" s="6" t="s">
        <v>3555</v>
      </c>
      <c r="D715" s="14" t="s">
        <v>34</v>
      </c>
      <c r="E715" s="6">
        <v>1.0</v>
      </c>
    </row>
    <row r="716">
      <c r="A716" s="14" t="s">
        <v>2818</v>
      </c>
      <c r="B716" s="15" t="s">
        <v>3485</v>
      </c>
      <c r="C716" s="6" t="s">
        <v>3555</v>
      </c>
      <c r="D716" s="14" t="s">
        <v>12</v>
      </c>
      <c r="E716" s="6">
        <v>1.0</v>
      </c>
    </row>
    <row r="717">
      <c r="A717" s="14" t="s">
        <v>2818</v>
      </c>
      <c r="B717" s="15" t="s">
        <v>3487</v>
      </c>
      <c r="C717" s="6" t="s">
        <v>3555</v>
      </c>
      <c r="D717" s="14" t="s">
        <v>12</v>
      </c>
      <c r="E717" s="6">
        <v>1.0</v>
      </c>
    </row>
    <row r="718">
      <c r="A718" s="14" t="s">
        <v>2818</v>
      </c>
      <c r="B718" s="15" t="s">
        <v>3488</v>
      </c>
      <c r="C718" s="6" t="s">
        <v>3555</v>
      </c>
      <c r="D718" s="14" t="s">
        <v>12</v>
      </c>
      <c r="E718" s="6">
        <v>1.0</v>
      </c>
    </row>
    <row r="719">
      <c r="A719" s="14" t="s">
        <v>2818</v>
      </c>
      <c r="B719" s="15" t="s">
        <v>3486</v>
      </c>
      <c r="C719" s="6" t="s">
        <v>3555</v>
      </c>
      <c r="D719" s="14" t="s">
        <v>12</v>
      </c>
      <c r="E719" s="6">
        <v>1.0</v>
      </c>
    </row>
    <row r="720">
      <c r="A720" s="14" t="s">
        <v>2818</v>
      </c>
      <c r="B720" s="15" t="s">
        <v>3489</v>
      </c>
      <c r="C720" s="6" t="s">
        <v>3555</v>
      </c>
      <c r="D720" s="14" t="s">
        <v>12</v>
      </c>
      <c r="E720" s="6">
        <v>1.0</v>
      </c>
    </row>
    <row r="721">
      <c r="A721" s="14" t="s">
        <v>2818</v>
      </c>
      <c r="B721" s="15" t="s">
        <v>3490</v>
      </c>
      <c r="C721" s="6" t="s">
        <v>3555</v>
      </c>
      <c r="D721" s="14" t="s">
        <v>12</v>
      </c>
      <c r="E721" s="6">
        <v>1.0</v>
      </c>
    </row>
    <row r="722">
      <c r="A722" s="14" t="s">
        <v>2818</v>
      </c>
      <c r="B722" s="15" t="s">
        <v>3491</v>
      </c>
      <c r="C722" s="6" t="s">
        <v>3555</v>
      </c>
      <c r="D722" s="14" t="s">
        <v>12</v>
      </c>
      <c r="E722" s="6">
        <v>1.0</v>
      </c>
    </row>
    <row r="723">
      <c r="A723" s="14" t="s">
        <v>2818</v>
      </c>
      <c r="B723" s="15" t="s">
        <v>3492</v>
      </c>
      <c r="C723" s="6" t="s">
        <v>3555</v>
      </c>
      <c r="D723" s="14" t="s">
        <v>12</v>
      </c>
      <c r="E723" s="6">
        <v>1.0</v>
      </c>
    </row>
    <row r="724">
      <c r="A724" s="14" t="s">
        <v>2818</v>
      </c>
      <c r="B724" s="15" t="s">
        <v>3493</v>
      </c>
      <c r="C724" s="6" t="s">
        <v>3555</v>
      </c>
      <c r="D724" s="14" t="s">
        <v>12</v>
      </c>
      <c r="E724" s="6">
        <v>1.0</v>
      </c>
    </row>
    <row r="725">
      <c r="A725" s="14" t="s">
        <v>2818</v>
      </c>
      <c r="B725" s="15" t="s">
        <v>3494</v>
      </c>
      <c r="C725" s="6" t="s">
        <v>3555</v>
      </c>
      <c r="D725" s="14" t="s">
        <v>12</v>
      </c>
      <c r="E725" s="6">
        <v>1.0</v>
      </c>
    </row>
    <row r="726">
      <c r="A726" s="14" t="s">
        <v>2818</v>
      </c>
      <c r="B726" s="15" t="s">
        <v>3495</v>
      </c>
      <c r="C726" s="6" t="s">
        <v>3555</v>
      </c>
      <c r="D726" s="14" t="s">
        <v>12</v>
      </c>
      <c r="E726" s="6">
        <v>1.0</v>
      </c>
    </row>
    <row r="727">
      <c r="A727" s="14" t="s">
        <v>2818</v>
      </c>
      <c r="B727" s="15" t="s">
        <v>3496</v>
      </c>
      <c r="C727" s="6" t="s">
        <v>3555</v>
      </c>
      <c r="D727" s="14" t="s">
        <v>12</v>
      </c>
      <c r="E727" s="6">
        <v>1.0</v>
      </c>
    </row>
    <row r="728">
      <c r="A728" s="14" t="s">
        <v>2818</v>
      </c>
      <c r="B728" s="15" t="s">
        <v>3496</v>
      </c>
      <c r="C728" s="6" t="s">
        <v>3555</v>
      </c>
      <c r="D728" s="14" t="s">
        <v>34</v>
      </c>
      <c r="E728" s="6">
        <v>1.0</v>
      </c>
    </row>
    <row r="729">
      <c r="A729" s="14" t="s">
        <v>2818</v>
      </c>
      <c r="B729" s="15" t="s">
        <v>3497</v>
      </c>
      <c r="C729" s="6" t="s">
        <v>3555</v>
      </c>
      <c r="D729" s="14" t="s">
        <v>12</v>
      </c>
      <c r="E729" s="6">
        <v>1.0</v>
      </c>
    </row>
    <row r="730">
      <c r="A730" s="14" t="s">
        <v>2818</v>
      </c>
      <c r="B730" s="15" t="s">
        <v>3498</v>
      </c>
      <c r="C730" s="6" t="s">
        <v>3555</v>
      </c>
      <c r="D730" s="14" t="s">
        <v>12</v>
      </c>
      <c r="E730" s="6">
        <v>1.0</v>
      </c>
    </row>
    <row r="731">
      <c r="A731" s="14" t="s">
        <v>2818</v>
      </c>
      <c r="B731" s="15" t="s">
        <v>3498</v>
      </c>
      <c r="C731" s="6" t="s">
        <v>3555</v>
      </c>
      <c r="D731" s="14" t="s">
        <v>34</v>
      </c>
      <c r="E731" s="6">
        <v>1.0</v>
      </c>
    </row>
    <row r="732">
      <c r="A732" s="14" t="s">
        <v>2818</v>
      </c>
      <c r="B732" s="15" t="s">
        <v>3499</v>
      </c>
      <c r="C732" s="6" t="s">
        <v>3555</v>
      </c>
      <c r="D732" s="14" t="s">
        <v>12</v>
      </c>
      <c r="E732" s="6">
        <v>1.0</v>
      </c>
    </row>
    <row r="733">
      <c r="A733" s="14" t="s">
        <v>2818</v>
      </c>
      <c r="B733" s="15" t="s">
        <v>3500</v>
      </c>
      <c r="C733" s="6" t="s">
        <v>3555</v>
      </c>
      <c r="D733" s="14" t="s">
        <v>12</v>
      </c>
      <c r="E733" s="6">
        <v>1.0</v>
      </c>
    </row>
    <row r="734">
      <c r="A734" s="14" t="s">
        <v>2818</v>
      </c>
      <c r="B734" s="15" t="s">
        <v>3501</v>
      </c>
      <c r="C734" s="6" t="s">
        <v>3555</v>
      </c>
      <c r="D734" s="14" t="s">
        <v>12</v>
      </c>
      <c r="E734" s="6">
        <v>1.0</v>
      </c>
    </row>
    <row r="735">
      <c r="A735" s="14" t="s">
        <v>2818</v>
      </c>
      <c r="B735" s="15" t="s">
        <v>3502</v>
      </c>
      <c r="C735" s="6" t="s">
        <v>3555</v>
      </c>
      <c r="D735" s="14" t="s">
        <v>12</v>
      </c>
      <c r="E735" s="6">
        <v>1.0</v>
      </c>
    </row>
    <row r="736">
      <c r="A736" s="14" t="s">
        <v>2818</v>
      </c>
      <c r="B736" s="15" t="s">
        <v>3503</v>
      </c>
      <c r="C736" s="6" t="s">
        <v>3555</v>
      </c>
      <c r="D736" s="14" t="s">
        <v>34</v>
      </c>
      <c r="E736" s="6">
        <v>1.0</v>
      </c>
    </row>
    <row r="737">
      <c r="A737" s="14" t="s">
        <v>2818</v>
      </c>
      <c r="B737" s="15" t="s">
        <v>3504</v>
      </c>
      <c r="C737" s="6" t="s">
        <v>3555</v>
      </c>
      <c r="D737" s="14" t="s">
        <v>12</v>
      </c>
      <c r="E737" s="6">
        <v>1.0</v>
      </c>
    </row>
    <row r="738">
      <c r="A738" s="14" t="s">
        <v>2818</v>
      </c>
      <c r="B738" s="15" t="s">
        <v>3505</v>
      </c>
      <c r="C738" s="6" t="s">
        <v>3555</v>
      </c>
      <c r="D738" s="14" t="s">
        <v>12</v>
      </c>
      <c r="E738" s="6">
        <v>1.0</v>
      </c>
    </row>
    <row r="739">
      <c r="A739" s="14" t="s">
        <v>2818</v>
      </c>
      <c r="B739" s="15" t="s">
        <v>3506</v>
      </c>
      <c r="C739" s="6" t="s">
        <v>3555</v>
      </c>
      <c r="D739" s="14" t="s">
        <v>12</v>
      </c>
      <c r="E739" s="6">
        <v>1.0</v>
      </c>
    </row>
    <row r="740">
      <c r="A740" s="14" t="s">
        <v>2818</v>
      </c>
      <c r="B740" s="15" t="s">
        <v>3507</v>
      </c>
      <c r="C740" s="6" t="s">
        <v>3555</v>
      </c>
      <c r="D740" s="14" t="s">
        <v>12</v>
      </c>
      <c r="E740" s="6">
        <v>1.0</v>
      </c>
    </row>
    <row r="741">
      <c r="A741" s="14" t="s">
        <v>2818</v>
      </c>
      <c r="B741" s="15" t="s">
        <v>3508</v>
      </c>
      <c r="C741" s="6" t="s">
        <v>3555</v>
      </c>
      <c r="D741" s="14" t="s">
        <v>12</v>
      </c>
      <c r="E741" s="6">
        <v>1.0</v>
      </c>
    </row>
    <row r="742">
      <c r="A742" s="14" t="s">
        <v>2818</v>
      </c>
      <c r="B742" s="15" t="s">
        <v>3509</v>
      </c>
      <c r="C742" s="6" t="s">
        <v>3555</v>
      </c>
      <c r="D742" s="14" t="s">
        <v>12</v>
      </c>
      <c r="E742" s="6">
        <v>1.0</v>
      </c>
    </row>
    <row r="743">
      <c r="A743" s="14" t="s">
        <v>2818</v>
      </c>
      <c r="B743" s="15" t="s">
        <v>3510</v>
      </c>
      <c r="C743" s="6" t="s">
        <v>3555</v>
      </c>
      <c r="D743" s="14" t="s">
        <v>12</v>
      </c>
      <c r="E743" s="6">
        <v>1.0</v>
      </c>
    </row>
    <row r="744">
      <c r="A744" s="14" t="s">
        <v>2818</v>
      </c>
      <c r="B744" s="15" t="s">
        <v>3511</v>
      </c>
      <c r="C744" s="6" t="s">
        <v>3555</v>
      </c>
      <c r="D744" s="14" t="s">
        <v>12</v>
      </c>
      <c r="E744" s="6">
        <v>1.0</v>
      </c>
    </row>
    <row r="745">
      <c r="A745" s="14" t="s">
        <v>2818</v>
      </c>
      <c r="B745" s="15" t="s">
        <v>3512</v>
      </c>
      <c r="C745" s="6" t="s">
        <v>3555</v>
      </c>
      <c r="D745" s="14" t="s">
        <v>12</v>
      </c>
      <c r="E745" s="6">
        <v>1.0</v>
      </c>
    </row>
    <row r="746">
      <c r="A746" s="14" t="s">
        <v>2818</v>
      </c>
      <c r="B746" s="15" t="s">
        <v>3513</v>
      </c>
      <c r="C746" s="6" t="s">
        <v>3555</v>
      </c>
      <c r="D746" s="14" t="s">
        <v>12</v>
      </c>
      <c r="E746" s="6">
        <v>1.0</v>
      </c>
    </row>
    <row r="747">
      <c r="A747" s="14" t="s">
        <v>2818</v>
      </c>
      <c r="B747" s="15" t="s">
        <v>3514</v>
      </c>
      <c r="C747" s="6" t="s">
        <v>3555</v>
      </c>
      <c r="D747" s="14" t="s">
        <v>12</v>
      </c>
      <c r="E747" s="6">
        <v>1.0</v>
      </c>
    </row>
    <row r="748">
      <c r="A748" s="14" t="s">
        <v>2818</v>
      </c>
      <c r="B748" s="15" t="s">
        <v>3515</v>
      </c>
      <c r="C748" s="6" t="s">
        <v>3555</v>
      </c>
      <c r="D748" s="14" t="s">
        <v>12</v>
      </c>
      <c r="E748" s="6">
        <v>1.0</v>
      </c>
    </row>
    <row r="749">
      <c r="A749" s="14" t="s">
        <v>2818</v>
      </c>
      <c r="B749" s="15" t="s">
        <v>3516</v>
      </c>
      <c r="C749" s="6" t="s">
        <v>3555</v>
      </c>
      <c r="D749" s="14" t="s">
        <v>12</v>
      </c>
      <c r="E749" s="6">
        <v>1.0</v>
      </c>
    </row>
    <row r="750">
      <c r="A750" s="14" t="s">
        <v>2818</v>
      </c>
      <c r="B750" s="15" t="s">
        <v>3031</v>
      </c>
      <c r="C750" s="6" t="s">
        <v>3555</v>
      </c>
      <c r="D750" s="14" t="s">
        <v>12</v>
      </c>
      <c r="E750" s="6">
        <v>1.0</v>
      </c>
    </row>
    <row r="751">
      <c r="A751" s="14" t="s">
        <v>2827</v>
      </c>
      <c r="B751" s="15" t="s">
        <v>2818</v>
      </c>
      <c r="C751" s="6" t="s">
        <v>3555</v>
      </c>
      <c r="D751" s="14" t="s">
        <v>12</v>
      </c>
      <c r="E751" s="6">
        <v>1.0</v>
      </c>
    </row>
    <row r="752">
      <c r="A752" s="14" t="s">
        <v>2828</v>
      </c>
      <c r="B752" s="15" t="s">
        <v>2818</v>
      </c>
      <c r="C752" s="6" t="s">
        <v>3555</v>
      </c>
      <c r="D752" s="14" t="s">
        <v>12</v>
      </c>
      <c r="E752" s="6">
        <v>1.0</v>
      </c>
    </row>
    <row r="753">
      <c r="A753" s="14" t="s">
        <v>2829</v>
      </c>
      <c r="B753" s="15" t="s">
        <v>2818</v>
      </c>
      <c r="C753" s="6" t="s">
        <v>3555</v>
      </c>
      <c r="D753" s="14" t="s">
        <v>12</v>
      </c>
      <c r="E753" s="6">
        <v>1.0</v>
      </c>
    </row>
    <row r="754">
      <c r="A754" s="14" t="s">
        <v>2834</v>
      </c>
      <c r="B754" s="15" t="s">
        <v>2818</v>
      </c>
      <c r="C754" s="6" t="s">
        <v>3555</v>
      </c>
      <c r="D754" s="14" t="s">
        <v>12</v>
      </c>
      <c r="E754" s="6">
        <v>1.0</v>
      </c>
    </row>
    <row r="755">
      <c r="A755" s="14" t="s">
        <v>2834</v>
      </c>
      <c r="B755" s="15" t="s">
        <v>2818</v>
      </c>
      <c r="C755" s="6" t="s">
        <v>3555</v>
      </c>
      <c r="D755" s="14" t="s">
        <v>407</v>
      </c>
      <c r="E755" s="6">
        <v>1.0</v>
      </c>
    </row>
    <row r="756">
      <c r="A756" s="14" t="s">
        <v>2835</v>
      </c>
      <c r="B756" s="15" t="s">
        <v>2818</v>
      </c>
      <c r="C756" s="6" t="s">
        <v>3555</v>
      </c>
      <c r="D756" s="14" t="s">
        <v>12</v>
      </c>
      <c r="E756" s="6">
        <v>1.0</v>
      </c>
    </row>
    <row r="757">
      <c r="A757" s="14" t="s">
        <v>2837</v>
      </c>
      <c r="B757" s="15" t="s">
        <v>2818</v>
      </c>
      <c r="C757" s="6" t="s">
        <v>3555</v>
      </c>
      <c r="D757" s="14" t="s">
        <v>12</v>
      </c>
      <c r="E757" s="6">
        <v>1.0</v>
      </c>
    </row>
    <row r="758">
      <c r="A758" s="14" t="s">
        <v>2838</v>
      </c>
      <c r="B758" s="15" t="s">
        <v>2818</v>
      </c>
      <c r="C758" s="6" t="s">
        <v>3555</v>
      </c>
      <c r="D758" s="14" t="s">
        <v>12</v>
      </c>
      <c r="E758" s="6">
        <v>1.0</v>
      </c>
    </row>
    <row r="759">
      <c r="A759" s="14" t="s">
        <v>2833</v>
      </c>
      <c r="B759" s="15" t="s">
        <v>2818</v>
      </c>
      <c r="C759" s="6" t="s">
        <v>3555</v>
      </c>
      <c r="D759" s="14" t="s">
        <v>12</v>
      </c>
      <c r="E759" s="6">
        <v>1.0</v>
      </c>
    </row>
    <row r="760">
      <c r="A760" s="14" t="s">
        <v>3517</v>
      </c>
      <c r="B760" s="15" t="s">
        <v>2818</v>
      </c>
      <c r="C760" s="6" t="s">
        <v>3555</v>
      </c>
      <c r="D760" s="14" t="s">
        <v>12</v>
      </c>
      <c r="E760" s="6">
        <v>1.0</v>
      </c>
    </row>
    <row r="761">
      <c r="A761" s="14" t="s">
        <v>2845</v>
      </c>
      <c r="B761" s="15" t="s">
        <v>2818</v>
      </c>
      <c r="C761" s="6" t="s">
        <v>3555</v>
      </c>
      <c r="D761" s="14" t="s">
        <v>12</v>
      </c>
      <c r="E761" s="6">
        <v>1.0</v>
      </c>
    </row>
    <row r="762">
      <c r="A762" s="14" t="s">
        <v>2846</v>
      </c>
      <c r="B762" s="15" t="s">
        <v>2818</v>
      </c>
      <c r="C762" s="6" t="s">
        <v>3555</v>
      </c>
      <c r="D762" s="14" t="s">
        <v>12</v>
      </c>
      <c r="E762" s="6">
        <v>1.0</v>
      </c>
    </row>
    <row r="763">
      <c r="A763" s="14" t="s">
        <v>3518</v>
      </c>
      <c r="B763" s="15" t="s">
        <v>2818</v>
      </c>
      <c r="C763" s="6" t="s">
        <v>3555</v>
      </c>
      <c r="D763" s="14" t="s">
        <v>12</v>
      </c>
      <c r="E763" s="6">
        <v>1.0</v>
      </c>
    </row>
    <row r="764">
      <c r="A764" s="14" t="s">
        <v>2847</v>
      </c>
      <c r="B764" s="15" t="s">
        <v>2818</v>
      </c>
      <c r="C764" s="6" t="s">
        <v>3555</v>
      </c>
      <c r="D764" s="14" t="s">
        <v>12</v>
      </c>
      <c r="E764" s="6">
        <v>1.0</v>
      </c>
    </row>
    <row r="765">
      <c r="A765" s="14" t="s">
        <v>2848</v>
      </c>
      <c r="B765" s="15" t="s">
        <v>2818</v>
      </c>
      <c r="C765" s="6" t="s">
        <v>3555</v>
      </c>
      <c r="D765" s="14" t="s">
        <v>12</v>
      </c>
      <c r="E765" s="6">
        <v>1.0</v>
      </c>
    </row>
    <row r="766">
      <c r="A766" s="14" t="s">
        <v>2852</v>
      </c>
      <c r="B766" s="15" t="s">
        <v>2818</v>
      </c>
      <c r="C766" s="6" t="s">
        <v>3555</v>
      </c>
      <c r="D766" s="14" t="s">
        <v>12</v>
      </c>
      <c r="E766" s="6">
        <v>1.0</v>
      </c>
    </row>
    <row r="767">
      <c r="A767" s="14" t="s">
        <v>2853</v>
      </c>
      <c r="B767" s="15" t="s">
        <v>2818</v>
      </c>
      <c r="C767" s="6" t="s">
        <v>3555</v>
      </c>
      <c r="D767" s="14" t="s">
        <v>12</v>
      </c>
      <c r="E767" s="6">
        <v>1.0</v>
      </c>
    </row>
    <row r="768">
      <c r="A768" s="14" t="s">
        <v>2854</v>
      </c>
      <c r="B768" s="15" t="s">
        <v>2818</v>
      </c>
      <c r="C768" s="6" t="s">
        <v>3555</v>
      </c>
      <c r="D768" s="14" t="s">
        <v>12</v>
      </c>
      <c r="E768" s="6">
        <v>1.0</v>
      </c>
    </row>
    <row r="769">
      <c r="A769" s="14" t="s">
        <v>2855</v>
      </c>
      <c r="B769" s="15" t="s">
        <v>2818</v>
      </c>
      <c r="C769" s="6" t="s">
        <v>3555</v>
      </c>
      <c r="D769" s="14" t="s">
        <v>12</v>
      </c>
      <c r="E769" s="6">
        <v>1.0</v>
      </c>
    </row>
    <row r="770">
      <c r="A770" s="14" t="s">
        <v>2856</v>
      </c>
      <c r="B770" s="15" t="s">
        <v>2818</v>
      </c>
      <c r="C770" s="6" t="s">
        <v>3555</v>
      </c>
      <c r="D770" s="14" t="s">
        <v>12</v>
      </c>
      <c r="E770" s="6">
        <v>1.0</v>
      </c>
    </row>
    <row r="771">
      <c r="A771" s="14" t="s">
        <v>2858</v>
      </c>
      <c r="B771" s="15" t="s">
        <v>2818</v>
      </c>
      <c r="C771" s="6" t="s">
        <v>3555</v>
      </c>
      <c r="D771" s="14" t="s">
        <v>12</v>
      </c>
      <c r="E771" s="6">
        <v>1.0</v>
      </c>
    </row>
    <row r="772">
      <c r="A772" s="14" t="s">
        <v>2859</v>
      </c>
      <c r="B772" s="15" t="s">
        <v>2818</v>
      </c>
      <c r="C772" s="6" t="s">
        <v>3555</v>
      </c>
      <c r="D772" s="14" t="s">
        <v>12</v>
      </c>
      <c r="E772" s="6">
        <v>1.0</v>
      </c>
    </row>
    <row r="773">
      <c r="A773" s="14" t="s">
        <v>2861</v>
      </c>
      <c r="B773" s="15" t="s">
        <v>2818</v>
      </c>
      <c r="C773" s="6" t="s">
        <v>3555</v>
      </c>
      <c r="D773" s="14" t="s">
        <v>12</v>
      </c>
      <c r="E773" s="6">
        <v>1.0</v>
      </c>
    </row>
    <row r="774">
      <c r="A774" s="14" t="s">
        <v>2862</v>
      </c>
      <c r="B774" s="15" t="s">
        <v>2818</v>
      </c>
      <c r="C774" s="6" t="s">
        <v>3555</v>
      </c>
      <c r="D774" s="14" t="s">
        <v>12</v>
      </c>
      <c r="E774" s="6">
        <v>1.0</v>
      </c>
    </row>
    <row r="775">
      <c r="A775" s="14" t="s">
        <v>2870</v>
      </c>
      <c r="B775" s="15" t="s">
        <v>2818</v>
      </c>
      <c r="C775" s="6" t="s">
        <v>3555</v>
      </c>
      <c r="D775" s="14" t="s">
        <v>12</v>
      </c>
      <c r="E775" s="6">
        <v>1.0</v>
      </c>
    </row>
    <row r="776">
      <c r="A776" s="14" t="s">
        <v>2870</v>
      </c>
      <c r="B776" s="15" t="s">
        <v>2818</v>
      </c>
      <c r="C776" s="6" t="s">
        <v>3555</v>
      </c>
      <c r="D776" s="14" t="s">
        <v>407</v>
      </c>
      <c r="E776" s="6">
        <v>1.0</v>
      </c>
    </row>
    <row r="777">
      <c r="A777" s="14" t="s">
        <v>2865</v>
      </c>
      <c r="B777" s="15" t="s">
        <v>2818</v>
      </c>
      <c r="C777" s="6" t="s">
        <v>3555</v>
      </c>
      <c r="D777" s="14" t="s">
        <v>12</v>
      </c>
      <c r="E777" s="6">
        <v>1.0</v>
      </c>
    </row>
    <row r="778">
      <c r="A778" s="14" t="s">
        <v>2867</v>
      </c>
      <c r="B778" s="15" t="s">
        <v>2818</v>
      </c>
      <c r="C778" s="6" t="s">
        <v>3555</v>
      </c>
      <c r="D778" s="14" t="s">
        <v>12</v>
      </c>
      <c r="E778" s="6">
        <v>1.0</v>
      </c>
    </row>
    <row r="779">
      <c r="A779" s="14" t="s">
        <v>2871</v>
      </c>
      <c r="B779" s="15" t="s">
        <v>2818</v>
      </c>
      <c r="C779" s="6" t="s">
        <v>3555</v>
      </c>
      <c r="D779" s="14" t="s">
        <v>12</v>
      </c>
      <c r="E779" s="6">
        <v>1.0</v>
      </c>
    </row>
    <row r="780">
      <c r="A780" s="14" t="s">
        <v>2872</v>
      </c>
      <c r="B780" s="15" t="s">
        <v>2818</v>
      </c>
      <c r="C780" s="6" t="s">
        <v>3555</v>
      </c>
      <c r="D780" s="14" t="s">
        <v>407</v>
      </c>
      <c r="E780" s="6">
        <v>1.0</v>
      </c>
    </row>
    <row r="781">
      <c r="A781" s="14" t="s">
        <v>2874</v>
      </c>
      <c r="B781" s="15" t="s">
        <v>2818</v>
      </c>
      <c r="C781" s="6" t="s">
        <v>3555</v>
      </c>
      <c r="D781" s="14" t="s">
        <v>12</v>
      </c>
      <c r="E781" s="6">
        <v>1.0</v>
      </c>
    </row>
    <row r="782">
      <c r="A782" s="14" t="s">
        <v>2875</v>
      </c>
      <c r="B782" s="15" t="s">
        <v>2818</v>
      </c>
      <c r="C782" s="6" t="s">
        <v>3555</v>
      </c>
      <c r="D782" s="14" t="s">
        <v>12</v>
      </c>
      <c r="E782" s="6">
        <v>1.0</v>
      </c>
    </row>
    <row r="783">
      <c r="A783" s="14" t="s">
        <v>2877</v>
      </c>
      <c r="B783" s="15" t="s">
        <v>2818</v>
      </c>
      <c r="C783" s="6" t="s">
        <v>3555</v>
      </c>
      <c r="D783" s="14" t="s">
        <v>12</v>
      </c>
      <c r="E783" s="6">
        <v>1.0</v>
      </c>
    </row>
    <row r="784">
      <c r="A784" s="14" t="s">
        <v>2876</v>
      </c>
      <c r="B784" s="15" t="s">
        <v>2818</v>
      </c>
      <c r="C784" s="6" t="s">
        <v>3555</v>
      </c>
      <c r="D784" s="14" t="s">
        <v>12</v>
      </c>
      <c r="E784" s="6">
        <v>1.0</v>
      </c>
    </row>
    <row r="785">
      <c r="A785" s="14" t="s">
        <v>2876</v>
      </c>
      <c r="B785" s="15" t="s">
        <v>2818</v>
      </c>
      <c r="C785" s="6" t="s">
        <v>3555</v>
      </c>
      <c r="D785" s="14" t="s">
        <v>12</v>
      </c>
      <c r="E785" s="6">
        <v>1.0</v>
      </c>
    </row>
    <row r="786">
      <c r="A786" s="14" t="s">
        <v>2879</v>
      </c>
      <c r="B786" s="15" t="s">
        <v>2818</v>
      </c>
      <c r="C786" s="6" t="s">
        <v>3555</v>
      </c>
      <c r="D786" s="14" t="s">
        <v>407</v>
      </c>
      <c r="E786" s="6">
        <v>1.0</v>
      </c>
    </row>
    <row r="787">
      <c r="A787" s="14" t="s">
        <v>2881</v>
      </c>
      <c r="B787" s="15" t="s">
        <v>2818</v>
      </c>
      <c r="C787" s="6" t="s">
        <v>3555</v>
      </c>
      <c r="D787" s="14" t="s">
        <v>234</v>
      </c>
      <c r="E787" s="6">
        <v>1.0</v>
      </c>
    </row>
    <row r="788">
      <c r="A788" s="14" t="s">
        <v>3520</v>
      </c>
      <c r="B788" s="15" t="s">
        <v>2818</v>
      </c>
      <c r="C788" s="6" t="s">
        <v>3555</v>
      </c>
      <c r="D788" s="14" t="s">
        <v>12</v>
      </c>
      <c r="E788" s="6">
        <v>1.0</v>
      </c>
    </row>
    <row r="789">
      <c r="A789" s="14" t="s">
        <v>3519</v>
      </c>
      <c r="B789" s="15" t="s">
        <v>2818</v>
      </c>
      <c r="C789" s="6" t="s">
        <v>3555</v>
      </c>
      <c r="D789" s="14" t="s">
        <v>12</v>
      </c>
      <c r="E789" s="6">
        <v>1.0</v>
      </c>
    </row>
    <row r="790">
      <c r="A790" s="14" t="s">
        <v>2884</v>
      </c>
      <c r="B790" s="15" t="s">
        <v>2818</v>
      </c>
      <c r="C790" s="6" t="s">
        <v>3555</v>
      </c>
      <c r="D790" s="14" t="s">
        <v>12</v>
      </c>
      <c r="E790" s="6">
        <v>1.0</v>
      </c>
    </row>
    <row r="791">
      <c r="A791" s="14" t="s">
        <v>2885</v>
      </c>
      <c r="B791" s="15" t="s">
        <v>2818</v>
      </c>
      <c r="C791" s="6" t="s">
        <v>3555</v>
      </c>
      <c r="D791" s="14" t="s">
        <v>12</v>
      </c>
      <c r="E791" s="6">
        <v>1.0</v>
      </c>
    </row>
    <row r="792">
      <c r="A792" s="14" t="s">
        <v>2888</v>
      </c>
      <c r="B792" s="15" t="s">
        <v>2818</v>
      </c>
      <c r="C792" s="6" t="s">
        <v>3555</v>
      </c>
      <c r="D792" s="14" t="s">
        <v>12</v>
      </c>
      <c r="E792" s="6">
        <v>1.0</v>
      </c>
    </row>
    <row r="793">
      <c r="A793" s="14" t="s">
        <v>2889</v>
      </c>
      <c r="B793" s="15" t="s">
        <v>2818</v>
      </c>
      <c r="C793" s="6" t="s">
        <v>3555</v>
      </c>
      <c r="D793" s="14" t="s">
        <v>12</v>
      </c>
      <c r="E793" s="6">
        <v>1.0</v>
      </c>
    </row>
    <row r="794">
      <c r="A794" s="14" t="s">
        <v>2890</v>
      </c>
      <c r="B794" s="15" t="s">
        <v>2818</v>
      </c>
      <c r="C794" s="6" t="s">
        <v>3555</v>
      </c>
      <c r="D794" s="14" t="s">
        <v>234</v>
      </c>
      <c r="E794" s="6">
        <v>1.0</v>
      </c>
    </row>
    <row r="795">
      <c r="A795" s="14" t="s">
        <v>2891</v>
      </c>
      <c r="B795" s="15" t="s">
        <v>2818</v>
      </c>
      <c r="C795" s="6" t="s">
        <v>3555</v>
      </c>
      <c r="D795" s="14" t="s">
        <v>12</v>
      </c>
      <c r="E795" s="6">
        <v>1.0</v>
      </c>
    </row>
    <row r="796">
      <c r="A796" s="14" t="s">
        <v>2892</v>
      </c>
      <c r="B796" s="15" t="s">
        <v>2818</v>
      </c>
      <c r="C796" s="6" t="s">
        <v>3555</v>
      </c>
      <c r="D796" s="14" t="s">
        <v>12</v>
      </c>
      <c r="E796" s="6">
        <v>1.0</v>
      </c>
    </row>
    <row r="797">
      <c r="A797" s="14" t="s">
        <v>2893</v>
      </c>
      <c r="B797" s="15" t="s">
        <v>2818</v>
      </c>
      <c r="C797" s="6" t="s">
        <v>3555</v>
      </c>
      <c r="D797" s="14" t="s">
        <v>12</v>
      </c>
      <c r="E797" s="6">
        <v>1.0</v>
      </c>
    </row>
    <row r="798">
      <c r="A798" s="14" t="s">
        <v>2896</v>
      </c>
      <c r="B798" s="15" t="s">
        <v>2818</v>
      </c>
      <c r="C798" s="6" t="s">
        <v>3555</v>
      </c>
      <c r="D798" s="14" t="s">
        <v>12</v>
      </c>
      <c r="E798" s="6">
        <v>1.0</v>
      </c>
    </row>
    <row r="799">
      <c r="A799" s="14" t="s">
        <v>2897</v>
      </c>
      <c r="B799" s="15" t="s">
        <v>2818</v>
      </c>
      <c r="C799" s="6" t="s">
        <v>3555</v>
      </c>
      <c r="D799" s="14" t="s">
        <v>12</v>
      </c>
      <c r="E799" s="6">
        <v>1.0</v>
      </c>
    </row>
    <row r="800">
      <c r="A800" s="14" t="s">
        <v>2899</v>
      </c>
      <c r="B800" s="15" t="s">
        <v>2818</v>
      </c>
      <c r="C800" s="6" t="s">
        <v>3555</v>
      </c>
      <c r="D800" s="14" t="s">
        <v>12</v>
      </c>
      <c r="E800" s="6">
        <v>1.0</v>
      </c>
    </row>
    <row r="801">
      <c r="A801" s="14" t="s">
        <v>2903</v>
      </c>
      <c r="B801" s="15" t="s">
        <v>2818</v>
      </c>
      <c r="C801" s="6" t="s">
        <v>3555</v>
      </c>
      <c r="D801" s="14" t="s">
        <v>12</v>
      </c>
      <c r="E801" s="6">
        <v>1.0</v>
      </c>
    </row>
    <row r="802">
      <c r="A802" s="14" t="s">
        <v>2905</v>
      </c>
      <c r="B802" s="15" t="s">
        <v>2818</v>
      </c>
      <c r="C802" s="6" t="s">
        <v>3555</v>
      </c>
      <c r="D802" s="14" t="s">
        <v>12</v>
      </c>
      <c r="E802" s="6">
        <v>1.0</v>
      </c>
    </row>
    <row r="803">
      <c r="A803" s="14" t="s">
        <v>2906</v>
      </c>
      <c r="B803" s="15" t="s">
        <v>2818</v>
      </c>
      <c r="C803" s="6" t="s">
        <v>3555</v>
      </c>
      <c r="D803" s="14" t="s">
        <v>12</v>
      </c>
      <c r="E803" s="6">
        <v>1.0</v>
      </c>
    </row>
    <row r="804">
      <c r="A804" s="14" t="s">
        <v>2908</v>
      </c>
      <c r="B804" s="15" t="s">
        <v>2818</v>
      </c>
      <c r="C804" s="6" t="s">
        <v>3555</v>
      </c>
      <c r="D804" s="14" t="s">
        <v>12</v>
      </c>
      <c r="E804" s="6">
        <v>1.0</v>
      </c>
    </row>
    <row r="805">
      <c r="A805" s="14" t="s">
        <v>2909</v>
      </c>
      <c r="B805" s="15" t="s">
        <v>2818</v>
      </c>
      <c r="C805" s="6" t="s">
        <v>3555</v>
      </c>
      <c r="D805" s="14" t="s">
        <v>12</v>
      </c>
      <c r="E805" s="6">
        <v>1.0</v>
      </c>
    </row>
    <row r="806">
      <c r="A806" s="14" t="s">
        <v>3521</v>
      </c>
      <c r="B806" s="15" t="s">
        <v>2818</v>
      </c>
      <c r="C806" s="6" t="s">
        <v>3555</v>
      </c>
      <c r="D806" s="14" t="s">
        <v>12</v>
      </c>
      <c r="E806" s="6">
        <v>1.0</v>
      </c>
    </row>
    <row r="807">
      <c r="A807" s="14" t="s">
        <v>2915</v>
      </c>
      <c r="B807" s="15" t="s">
        <v>2818</v>
      </c>
      <c r="C807" s="6" t="s">
        <v>3555</v>
      </c>
      <c r="D807" s="14" t="s">
        <v>12</v>
      </c>
      <c r="E807" s="6">
        <v>1.0</v>
      </c>
    </row>
    <row r="808">
      <c r="A808" s="14" t="s">
        <v>2917</v>
      </c>
      <c r="B808" s="15" t="s">
        <v>2818</v>
      </c>
      <c r="C808" s="6" t="s">
        <v>3555</v>
      </c>
      <c r="D808" s="14" t="s">
        <v>12</v>
      </c>
      <c r="E808" s="6">
        <v>1.0</v>
      </c>
    </row>
    <row r="809">
      <c r="A809" s="14" t="s">
        <v>2918</v>
      </c>
      <c r="B809" s="15" t="s">
        <v>2818</v>
      </c>
      <c r="C809" s="6" t="s">
        <v>3555</v>
      </c>
      <c r="D809" s="14" t="s">
        <v>12</v>
      </c>
      <c r="E809" s="6">
        <v>1.0</v>
      </c>
    </row>
    <row r="810">
      <c r="A810" s="14" t="s">
        <v>2918</v>
      </c>
      <c r="B810" s="15" t="s">
        <v>2818</v>
      </c>
      <c r="C810" s="6" t="s">
        <v>3555</v>
      </c>
      <c r="D810" s="14" t="s">
        <v>407</v>
      </c>
      <c r="E810" s="6">
        <v>1.0</v>
      </c>
    </row>
    <row r="811">
      <c r="A811" s="14" t="s">
        <v>2922</v>
      </c>
      <c r="B811" s="15" t="s">
        <v>2818</v>
      </c>
      <c r="C811" s="6" t="s">
        <v>3555</v>
      </c>
      <c r="D811" s="14" t="s">
        <v>234</v>
      </c>
      <c r="E811" s="6">
        <v>1.0</v>
      </c>
    </row>
    <row r="812">
      <c r="A812" s="14" t="s">
        <v>3522</v>
      </c>
      <c r="B812" s="15" t="s">
        <v>2818</v>
      </c>
      <c r="C812" s="6" t="s">
        <v>3555</v>
      </c>
      <c r="D812" s="14" t="s">
        <v>12</v>
      </c>
      <c r="E812" s="6">
        <v>1.0</v>
      </c>
    </row>
    <row r="813">
      <c r="A813" s="14" t="s">
        <v>2925</v>
      </c>
      <c r="B813" s="15" t="s">
        <v>2818</v>
      </c>
      <c r="C813" s="6" t="s">
        <v>3555</v>
      </c>
      <c r="D813" s="14" t="s">
        <v>407</v>
      </c>
      <c r="E813" s="6">
        <v>1.0</v>
      </c>
    </row>
    <row r="814">
      <c r="A814" s="14" t="s">
        <v>2927</v>
      </c>
      <c r="B814" s="15" t="s">
        <v>2818</v>
      </c>
      <c r="C814" s="6" t="s">
        <v>3555</v>
      </c>
      <c r="D814" s="14" t="s">
        <v>1134</v>
      </c>
      <c r="E814" s="6">
        <v>1.0</v>
      </c>
    </row>
    <row r="815">
      <c r="A815" s="14" t="s">
        <v>2929</v>
      </c>
      <c r="B815" s="15" t="s">
        <v>2818</v>
      </c>
      <c r="C815" s="6" t="s">
        <v>3555</v>
      </c>
      <c r="D815" s="14" t="s">
        <v>34</v>
      </c>
      <c r="E815" s="6">
        <v>1.0</v>
      </c>
    </row>
    <row r="816">
      <c r="A816" s="14" t="s">
        <v>2931</v>
      </c>
      <c r="B816" s="15" t="s">
        <v>2818</v>
      </c>
      <c r="C816" s="6" t="s">
        <v>3555</v>
      </c>
      <c r="D816" s="14" t="s">
        <v>12</v>
      </c>
      <c r="E816" s="6">
        <v>1.0</v>
      </c>
    </row>
    <row r="817">
      <c r="A817" s="14" t="s">
        <v>2931</v>
      </c>
      <c r="B817" s="15" t="s">
        <v>2818</v>
      </c>
      <c r="C817" s="6" t="s">
        <v>3555</v>
      </c>
      <c r="D817" s="14" t="s">
        <v>407</v>
      </c>
      <c r="E817" s="6">
        <v>1.0</v>
      </c>
    </row>
    <row r="818">
      <c r="A818" s="14" t="s">
        <v>3523</v>
      </c>
      <c r="B818" s="15" t="s">
        <v>2818</v>
      </c>
      <c r="C818" s="6" t="s">
        <v>3555</v>
      </c>
      <c r="D818" s="14" t="s">
        <v>12</v>
      </c>
      <c r="E818" s="6">
        <v>1.0</v>
      </c>
    </row>
    <row r="819">
      <c r="A819" s="14" t="s">
        <v>2932</v>
      </c>
      <c r="B819" s="15" t="s">
        <v>2818</v>
      </c>
      <c r="C819" s="6" t="s">
        <v>3555</v>
      </c>
      <c r="D819" s="14" t="s">
        <v>12</v>
      </c>
      <c r="E819" s="6">
        <v>1.0</v>
      </c>
    </row>
    <row r="820">
      <c r="A820" s="14" t="s">
        <v>2933</v>
      </c>
      <c r="B820" s="15" t="s">
        <v>2818</v>
      </c>
      <c r="C820" s="6" t="s">
        <v>3555</v>
      </c>
      <c r="D820" s="14" t="s">
        <v>12</v>
      </c>
      <c r="E820" s="6">
        <v>1.0</v>
      </c>
    </row>
    <row r="821">
      <c r="A821" s="14" t="s">
        <v>2934</v>
      </c>
      <c r="B821" s="15" t="s">
        <v>2818</v>
      </c>
      <c r="C821" s="6" t="s">
        <v>3555</v>
      </c>
      <c r="D821" s="14" t="s">
        <v>12</v>
      </c>
      <c r="E821" s="6">
        <v>1.0</v>
      </c>
    </row>
    <row r="822">
      <c r="A822" s="14" t="s">
        <v>2934</v>
      </c>
      <c r="B822" s="15" t="s">
        <v>2818</v>
      </c>
      <c r="C822" s="6" t="s">
        <v>3555</v>
      </c>
      <c r="D822" s="14" t="s">
        <v>234</v>
      </c>
      <c r="E822" s="6">
        <v>1.0</v>
      </c>
    </row>
    <row r="823">
      <c r="A823" s="14" t="s">
        <v>2935</v>
      </c>
      <c r="B823" s="15" t="s">
        <v>2818</v>
      </c>
      <c r="C823" s="6" t="s">
        <v>3555</v>
      </c>
      <c r="D823" s="14" t="s">
        <v>12</v>
      </c>
      <c r="E823" s="6">
        <v>1.0</v>
      </c>
    </row>
    <row r="824">
      <c r="A824" s="14" t="s">
        <v>2937</v>
      </c>
      <c r="B824" s="15" t="s">
        <v>2818</v>
      </c>
      <c r="C824" s="6" t="s">
        <v>3555</v>
      </c>
      <c r="D824" s="14" t="s">
        <v>234</v>
      </c>
      <c r="E824" s="6">
        <v>1.0</v>
      </c>
    </row>
    <row r="825">
      <c r="A825" s="14" t="s">
        <v>3524</v>
      </c>
      <c r="B825" s="15" t="s">
        <v>2818</v>
      </c>
      <c r="C825" s="6" t="s">
        <v>3555</v>
      </c>
      <c r="D825" s="14" t="s">
        <v>12</v>
      </c>
      <c r="E825" s="6">
        <v>1.0</v>
      </c>
    </row>
    <row r="826">
      <c r="A826" s="14" t="s">
        <v>3524</v>
      </c>
      <c r="B826" s="15" t="s">
        <v>2818</v>
      </c>
      <c r="C826" s="6" t="s">
        <v>3555</v>
      </c>
      <c r="D826" s="14" t="s">
        <v>234</v>
      </c>
      <c r="E826" s="6">
        <v>1.0</v>
      </c>
    </row>
    <row r="827">
      <c r="A827" s="14" t="s">
        <v>2943</v>
      </c>
      <c r="B827" s="15" t="s">
        <v>2818</v>
      </c>
      <c r="C827" s="6" t="s">
        <v>3555</v>
      </c>
      <c r="D827" s="14" t="s">
        <v>12</v>
      </c>
      <c r="E827" s="6">
        <v>1.0</v>
      </c>
    </row>
    <row r="828">
      <c r="A828" s="14" t="s">
        <v>2944</v>
      </c>
      <c r="B828" s="15" t="s">
        <v>2818</v>
      </c>
      <c r="C828" s="6" t="s">
        <v>3555</v>
      </c>
      <c r="D828" s="14" t="s">
        <v>407</v>
      </c>
      <c r="E828" s="6">
        <v>1.0</v>
      </c>
    </row>
    <row r="829">
      <c r="A829" s="14" t="s">
        <v>2951</v>
      </c>
      <c r="B829" s="15" t="s">
        <v>2818</v>
      </c>
      <c r="C829" s="6" t="s">
        <v>3555</v>
      </c>
      <c r="D829" s="14" t="s">
        <v>234</v>
      </c>
      <c r="E829" s="6">
        <v>1.0</v>
      </c>
    </row>
    <row r="830">
      <c r="A830" s="14" t="s">
        <v>2952</v>
      </c>
      <c r="B830" s="15" t="s">
        <v>2818</v>
      </c>
      <c r="C830" s="6" t="s">
        <v>3555</v>
      </c>
      <c r="D830" s="14" t="s">
        <v>12</v>
      </c>
      <c r="E830" s="6">
        <v>1.0</v>
      </c>
    </row>
    <row r="831">
      <c r="A831" s="14" t="s">
        <v>2953</v>
      </c>
      <c r="B831" s="15" t="s">
        <v>2818</v>
      </c>
      <c r="C831" s="6" t="s">
        <v>3555</v>
      </c>
      <c r="D831" s="14" t="s">
        <v>12</v>
      </c>
      <c r="E831" s="6">
        <v>1.0</v>
      </c>
    </row>
    <row r="832">
      <c r="A832" s="14" t="s">
        <v>2953</v>
      </c>
      <c r="B832" s="15" t="s">
        <v>2818</v>
      </c>
      <c r="C832" s="6" t="s">
        <v>3555</v>
      </c>
      <c r="D832" s="14" t="s">
        <v>234</v>
      </c>
      <c r="E832" s="6">
        <v>1.0</v>
      </c>
    </row>
    <row r="833">
      <c r="A833" s="14" t="s">
        <v>3525</v>
      </c>
      <c r="B833" s="15" t="s">
        <v>2818</v>
      </c>
      <c r="C833" s="6" t="s">
        <v>3555</v>
      </c>
      <c r="D833" s="14" t="s">
        <v>12</v>
      </c>
      <c r="E833" s="6">
        <v>1.0</v>
      </c>
    </row>
    <row r="834">
      <c r="A834" s="14" t="s">
        <v>2961</v>
      </c>
      <c r="B834" s="15" t="s">
        <v>2818</v>
      </c>
      <c r="C834" s="6" t="s">
        <v>3555</v>
      </c>
      <c r="D834" s="14" t="s">
        <v>12</v>
      </c>
      <c r="E834" s="6">
        <v>1.0</v>
      </c>
    </row>
    <row r="835">
      <c r="A835" s="14" t="s">
        <v>2962</v>
      </c>
      <c r="B835" s="15" t="s">
        <v>2818</v>
      </c>
      <c r="C835" s="6" t="s">
        <v>3555</v>
      </c>
      <c r="D835" s="14" t="s">
        <v>12</v>
      </c>
      <c r="E835" s="6">
        <v>1.0</v>
      </c>
    </row>
    <row r="836">
      <c r="A836" s="14" t="s">
        <v>3526</v>
      </c>
      <c r="B836" s="15" t="s">
        <v>2818</v>
      </c>
      <c r="C836" s="6" t="s">
        <v>3555</v>
      </c>
      <c r="D836" s="14" t="s">
        <v>12</v>
      </c>
      <c r="E836" s="6">
        <v>1.0</v>
      </c>
    </row>
    <row r="837">
      <c r="A837" s="14" t="s">
        <v>2964</v>
      </c>
      <c r="B837" s="15" t="s">
        <v>2818</v>
      </c>
      <c r="C837" s="6" t="s">
        <v>3555</v>
      </c>
      <c r="D837" s="14" t="s">
        <v>12</v>
      </c>
      <c r="E837" s="6">
        <v>1.0</v>
      </c>
    </row>
    <row r="838">
      <c r="A838" s="14" t="s">
        <v>2966</v>
      </c>
      <c r="B838" s="15" t="s">
        <v>2818</v>
      </c>
      <c r="C838" s="6" t="s">
        <v>3555</v>
      </c>
      <c r="D838" s="14" t="s">
        <v>12</v>
      </c>
      <c r="E838" s="6">
        <v>1.0</v>
      </c>
    </row>
    <row r="839">
      <c r="A839" s="14" t="s">
        <v>3527</v>
      </c>
      <c r="B839" s="15" t="s">
        <v>2818</v>
      </c>
      <c r="C839" s="6" t="s">
        <v>3555</v>
      </c>
      <c r="D839" s="14" t="s">
        <v>12</v>
      </c>
      <c r="E839" s="6">
        <v>1.0</v>
      </c>
    </row>
    <row r="840">
      <c r="A840" s="14" t="s">
        <v>2969</v>
      </c>
      <c r="B840" s="15" t="s">
        <v>2818</v>
      </c>
      <c r="C840" s="6" t="s">
        <v>3555</v>
      </c>
      <c r="D840" s="14" t="s">
        <v>234</v>
      </c>
      <c r="E840" s="6">
        <v>1.0</v>
      </c>
    </row>
    <row r="841">
      <c r="A841" s="14" t="s">
        <v>2972</v>
      </c>
      <c r="B841" s="15" t="s">
        <v>2818</v>
      </c>
      <c r="C841" s="6" t="s">
        <v>3555</v>
      </c>
      <c r="D841" s="14" t="s">
        <v>12</v>
      </c>
      <c r="E841" s="6">
        <v>1.0</v>
      </c>
    </row>
    <row r="842">
      <c r="A842" s="14" t="s">
        <v>2975</v>
      </c>
      <c r="B842" s="15" t="s">
        <v>2818</v>
      </c>
      <c r="C842" s="6" t="s">
        <v>3555</v>
      </c>
      <c r="D842" s="14" t="s">
        <v>12</v>
      </c>
      <c r="E842" s="6">
        <v>1.0</v>
      </c>
    </row>
    <row r="843">
      <c r="A843" s="14" t="s">
        <v>3528</v>
      </c>
      <c r="B843" s="15" t="s">
        <v>2818</v>
      </c>
      <c r="C843" s="6" t="s">
        <v>3555</v>
      </c>
      <c r="D843" s="14" t="s">
        <v>12</v>
      </c>
      <c r="E843" s="6">
        <v>1.0</v>
      </c>
    </row>
    <row r="844">
      <c r="A844" s="14" t="s">
        <v>2976</v>
      </c>
      <c r="B844" s="15" t="s">
        <v>2818</v>
      </c>
      <c r="C844" s="6" t="s">
        <v>3555</v>
      </c>
      <c r="D844" s="14" t="s">
        <v>234</v>
      </c>
      <c r="E844" s="6">
        <v>1.0</v>
      </c>
    </row>
    <row r="845">
      <c r="A845" s="14" t="s">
        <v>2977</v>
      </c>
      <c r="B845" s="15" t="s">
        <v>2818</v>
      </c>
      <c r="C845" s="6" t="s">
        <v>3555</v>
      </c>
      <c r="D845" s="14" t="s">
        <v>234</v>
      </c>
      <c r="E845" s="6">
        <v>1.0</v>
      </c>
    </row>
    <row r="846">
      <c r="A846" s="14" t="s">
        <v>2979</v>
      </c>
      <c r="B846" s="15" t="s">
        <v>2818</v>
      </c>
      <c r="C846" s="6" t="s">
        <v>3555</v>
      </c>
      <c r="D846" s="14" t="s">
        <v>234</v>
      </c>
      <c r="E846" s="6">
        <v>1.0</v>
      </c>
    </row>
    <row r="847">
      <c r="A847" s="14" t="s">
        <v>2980</v>
      </c>
      <c r="B847" s="15" t="s">
        <v>2818</v>
      </c>
      <c r="C847" s="6" t="s">
        <v>3555</v>
      </c>
      <c r="D847" s="14" t="s">
        <v>12</v>
      </c>
      <c r="E847" s="6">
        <v>1.0</v>
      </c>
    </row>
    <row r="848">
      <c r="A848" s="14" t="s">
        <v>2981</v>
      </c>
      <c r="B848" s="15" t="s">
        <v>2818</v>
      </c>
      <c r="C848" s="6" t="s">
        <v>3555</v>
      </c>
      <c r="D848" s="14" t="s">
        <v>12</v>
      </c>
      <c r="E848" s="6">
        <v>1.0</v>
      </c>
    </row>
    <row r="849">
      <c r="A849" s="14" t="s">
        <v>2983</v>
      </c>
      <c r="B849" s="15" t="s">
        <v>2818</v>
      </c>
      <c r="C849" s="6" t="s">
        <v>3555</v>
      </c>
      <c r="D849" s="14" t="s">
        <v>234</v>
      </c>
      <c r="E849" s="6">
        <v>1.0</v>
      </c>
    </row>
    <row r="850">
      <c r="A850" s="14" t="s">
        <v>2984</v>
      </c>
      <c r="B850" s="15" t="s">
        <v>2818</v>
      </c>
      <c r="C850" s="6" t="s">
        <v>3555</v>
      </c>
      <c r="D850" s="14" t="s">
        <v>407</v>
      </c>
      <c r="E850" s="6">
        <v>1.0</v>
      </c>
    </row>
    <row r="851">
      <c r="A851" s="14" t="s">
        <v>2986</v>
      </c>
      <c r="B851" s="15" t="s">
        <v>2818</v>
      </c>
      <c r="C851" s="6" t="s">
        <v>3555</v>
      </c>
      <c r="D851" s="14" t="s">
        <v>12</v>
      </c>
      <c r="E851" s="6">
        <v>1.0</v>
      </c>
    </row>
    <row r="852">
      <c r="A852" s="14" t="s">
        <v>2988</v>
      </c>
      <c r="B852" s="15" t="s">
        <v>2818</v>
      </c>
      <c r="C852" s="6" t="s">
        <v>3555</v>
      </c>
      <c r="D852" s="14" t="s">
        <v>12</v>
      </c>
      <c r="E852" s="6">
        <v>1.0</v>
      </c>
    </row>
    <row r="853">
      <c r="A853" s="14" t="s">
        <v>2990</v>
      </c>
      <c r="B853" s="15" t="s">
        <v>2818</v>
      </c>
      <c r="C853" s="6" t="s">
        <v>3555</v>
      </c>
      <c r="D853" s="14" t="s">
        <v>12</v>
      </c>
      <c r="E853" s="6">
        <v>1.0</v>
      </c>
    </row>
    <row r="854">
      <c r="A854" s="14" t="s">
        <v>2994</v>
      </c>
      <c r="B854" s="15" t="s">
        <v>2818</v>
      </c>
      <c r="C854" s="6" t="s">
        <v>3555</v>
      </c>
      <c r="D854" s="14" t="s">
        <v>12</v>
      </c>
      <c r="E854" s="6">
        <v>1.0</v>
      </c>
    </row>
    <row r="855">
      <c r="A855" s="14" t="s">
        <v>2995</v>
      </c>
      <c r="B855" s="15" t="s">
        <v>2818</v>
      </c>
      <c r="C855" s="6" t="s">
        <v>3555</v>
      </c>
      <c r="D855" s="14" t="s">
        <v>12</v>
      </c>
      <c r="E855" s="6">
        <v>1.0</v>
      </c>
    </row>
    <row r="856">
      <c r="A856" s="14" t="s">
        <v>2998</v>
      </c>
      <c r="B856" s="15" t="s">
        <v>2818</v>
      </c>
      <c r="C856" s="6" t="s">
        <v>3555</v>
      </c>
      <c r="D856" s="14" t="s">
        <v>12</v>
      </c>
      <c r="E856" s="6">
        <v>1.0</v>
      </c>
    </row>
    <row r="857">
      <c r="A857" s="14" t="s">
        <v>2999</v>
      </c>
      <c r="B857" s="15" t="s">
        <v>2818</v>
      </c>
      <c r="C857" s="6" t="s">
        <v>3555</v>
      </c>
      <c r="D857" s="14" t="s">
        <v>407</v>
      </c>
      <c r="E857" s="6">
        <v>1.0</v>
      </c>
    </row>
    <row r="858">
      <c r="A858" s="14" t="s">
        <v>3000</v>
      </c>
      <c r="B858" s="15" t="s">
        <v>2818</v>
      </c>
      <c r="C858" s="6" t="s">
        <v>3555</v>
      </c>
      <c r="D858" s="14" t="s">
        <v>234</v>
      </c>
      <c r="E858" s="6">
        <v>1.0</v>
      </c>
    </row>
    <row r="859">
      <c r="A859" s="14" t="s">
        <v>2997</v>
      </c>
      <c r="B859" s="15" t="s">
        <v>2818</v>
      </c>
      <c r="C859" s="6" t="s">
        <v>3555</v>
      </c>
      <c r="D859" s="14" t="s">
        <v>12</v>
      </c>
      <c r="E859" s="6">
        <v>1.0</v>
      </c>
    </row>
    <row r="860">
      <c r="A860" s="14" t="s">
        <v>3002</v>
      </c>
      <c r="B860" s="15" t="s">
        <v>2818</v>
      </c>
      <c r="C860" s="6" t="s">
        <v>3555</v>
      </c>
      <c r="D860" s="14" t="s">
        <v>12</v>
      </c>
      <c r="E860" s="6">
        <v>1.0</v>
      </c>
    </row>
    <row r="861">
      <c r="A861" s="14" t="s">
        <v>3006</v>
      </c>
      <c r="B861" s="15" t="s">
        <v>2818</v>
      </c>
      <c r="C861" s="6" t="s">
        <v>3555</v>
      </c>
      <c r="D861" s="14" t="s">
        <v>12</v>
      </c>
      <c r="E861" s="6">
        <v>1.0</v>
      </c>
    </row>
    <row r="862">
      <c r="A862" s="14" t="s">
        <v>3007</v>
      </c>
      <c r="B862" s="15" t="s">
        <v>2818</v>
      </c>
      <c r="C862" s="6" t="s">
        <v>3555</v>
      </c>
      <c r="D862" s="14" t="s">
        <v>12</v>
      </c>
      <c r="E862" s="6">
        <v>1.0</v>
      </c>
    </row>
    <row r="863">
      <c r="A863" s="14" t="s">
        <v>3008</v>
      </c>
      <c r="B863" s="15" t="s">
        <v>2818</v>
      </c>
      <c r="C863" s="6" t="s">
        <v>3555</v>
      </c>
      <c r="D863" s="14" t="s">
        <v>407</v>
      </c>
      <c r="E863" s="6">
        <v>1.0</v>
      </c>
    </row>
    <row r="864">
      <c r="A864" s="14" t="s">
        <v>3009</v>
      </c>
      <c r="B864" s="15" t="s">
        <v>2818</v>
      </c>
      <c r="C864" s="6" t="s">
        <v>3555</v>
      </c>
      <c r="D864" s="14" t="s">
        <v>407</v>
      </c>
      <c r="E864" s="6">
        <v>1.0</v>
      </c>
    </row>
    <row r="865">
      <c r="A865" s="14" t="s">
        <v>3010</v>
      </c>
      <c r="B865" s="15" t="s">
        <v>2818</v>
      </c>
      <c r="C865" s="6" t="s">
        <v>3555</v>
      </c>
      <c r="D865" s="14" t="s">
        <v>407</v>
      </c>
      <c r="E865" s="6">
        <v>1.0</v>
      </c>
    </row>
    <row r="866">
      <c r="A866" s="14" t="s">
        <v>3014</v>
      </c>
      <c r="B866" s="15" t="s">
        <v>2818</v>
      </c>
      <c r="C866" s="6" t="s">
        <v>3555</v>
      </c>
      <c r="D866" s="14" t="s">
        <v>407</v>
      </c>
      <c r="E866" s="6">
        <v>1.0</v>
      </c>
    </row>
    <row r="867">
      <c r="A867" s="14" t="s">
        <v>3015</v>
      </c>
      <c r="B867" s="15" t="s">
        <v>2818</v>
      </c>
      <c r="C867" s="6" t="s">
        <v>3555</v>
      </c>
      <c r="D867" s="14" t="s">
        <v>12</v>
      </c>
      <c r="E867" s="6">
        <v>1.0</v>
      </c>
    </row>
    <row r="868">
      <c r="A868" s="14" t="s">
        <v>3015</v>
      </c>
      <c r="B868" s="15" t="s">
        <v>2818</v>
      </c>
      <c r="C868" s="6" t="s">
        <v>3555</v>
      </c>
      <c r="D868" s="14" t="s">
        <v>407</v>
      </c>
      <c r="E868" s="6">
        <v>1.0</v>
      </c>
    </row>
    <row r="869">
      <c r="A869" s="14" t="s">
        <v>3025</v>
      </c>
      <c r="B869" s="15" t="s">
        <v>2818</v>
      </c>
      <c r="C869" s="6" t="s">
        <v>3555</v>
      </c>
      <c r="D869" s="14" t="s">
        <v>12</v>
      </c>
      <c r="E869" s="6">
        <v>1.0</v>
      </c>
    </row>
    <row r="870">
      <c r="A870" s="14" t="s">
        <v>3025</v>
      </c>
      <c r="B870" s="15" t="s">
        <v>2818</v>
      </c>
      <c r="C870" s="6" t="s">
        <v>3555</v>
      </c>
      <c r="D870" s="14" t="s">
        <v>407</v>
      </c>
      <c r="E870" s="6">
        <v>1.0</v>
      </c>
    </row>
    <row r="871">
      <c r="A871" s="14" t="s">
        <v>3026</v>
      </c>
      <c r="B871" s="15" t="s">
        <v>2818</v>
      </c>
      <c r="C871" s="6" t="s">
        <v>3555</v>
      </c>
      <c r="D871" s="14" t="s">
        <v>12</v>
      </c>
      <c r="E871" s="6">
        <v>1.0</v>
      </c>
    </row>
    <row r="872">
      <c r="A872" s="14" t="s">
        <v>3027</v>
      </c>
      <c r="B872" s="15" t="s">
        <v>2818</v>
      </c>
      <c r="C872" s="6" t="s">
        <v>3555</v>
      </c>
      <c r="D872" s="14" t="s">
        <v>12</v>
      </c>
      <c r="E872" s="6">
        <v>1.0</v>
      </c>
    </row>
    <row r="873">
      <c r="A873" s="14" t="s">
        <v>3029</v>
      </c>
      <c r="B873" s="15" t="s">
        <v>2818</v>
      </c>
      <c r="C873" s="6" t="s">
        <v>3555</v>
      </c>
      <c r="D873" s="14" t="s">
        <v>12</v>
      </c>
      <c r="E873" s="6">
        <v>1.0</v>
      </c>
    </row>
    <row r="874">
      <c r="A874" s="14" t="s">
        <v>3032</v>
      </c>
      <c r="B874" s="15" t="s">
        <v>2818</v>
      </c>
      <c r="C874" s="6" t="s">
        <v>3555</v>
      </c>
      <c r="D874" s="14" t="s">
        <v>12</v>
      </c>
      <c r="E874" s="6">
        <v>1.0</v>
      </c>
    </row>
    <row r="875">
      <c r="A875" s="14" t="s">
        <v>3034</v>
      </c>
      <c r="B875" s="15" t="s">
        <v>2818</v>
      </c>
      <c r="C875" s="6" t="s">
        <v>3555</v>
      </c>
      <c r="D875" s="14" t="s">
        <v>12</v>
      </c>
      <c r="E875" s="6">
        <v>1.0</v>
      </c>
    </row>
    <row r="876">
      <c r="A876" s="14" t="s">
        <v>3529</v>
      </c>
      <c r="B876" s="15" t="s">
        <v>2818</v>
      </c>
      <c r="C876" s="6" t="s">
        <v>3555</v>
      </c>
      <c r="D876" s="14" t="s">
        <v>12</v>
      </c>
      <c r="E876" s="6">
        <v>1.0</v>
      </c>
    </row>
    <row r="877">
      <c r="A877" s="14" t="s">
        <v>3035</v>
      </c>
      <c r="B877" s="15" t="s">
        <v>2818</v>
      </c>
      <c r="C877" s="6" t="s">
        <v>3555</v>
      </c>
      <c r="D877" s="14" t="s">
        <v>234</v>
      </c>
      <c r="E877" s="6">
        <v>1.0</v>
      </c>
    </row>
    <row r="878">
      <c r="A878" s="14" t="s">
        <v>3530</v>
      </c>
      <c r="B878" s="15" t="s">
        <v>2818</v>
      </c>
      <c r="C878" s="6" t="s">
        <v>3555</v>
      </c>
      <c r="D878" s="14" t="s">
        <v>2663</v>
      </c>
      <c r="E878" s="6">
        <v>1.0</v>
      </c>
    </row>
    <row r="879">
      <c r="A879" s="14" t="s">
        <v>3041</v>
      </c>
      <c r="B879" s="15" t="s">
        <v>2818</v>
      </c>
      <c r="C879" s="6" t="s">
        <v>3555</v>
      </c>
      <c r="D879" s="14" t="s">
        <v>12</v>
      </c>
      <c r="E879" s="6">
        <v>1.0</v>
      </c>
    </row>
    <row r="880">
      <c r="A880" s="14" t="s">
        <v>3042</v>
      </c>
      <c r="B880" s="15" t="s">
        <v>2818</v>
      </c>
      <c r="C880" s="6" t="s">
        <v>3555</v>
      </c>
      <c r="D880" s="14" t="s">
        <v>12</v>
      </c>
      <c r="E880" s="6">
        <v>1.0</v>
      </c>
    </row>
    <row r="881">
      <c r="A881" s="14" t="s">
        <v>3043</v>
      </c>
      <c r="B881" s="15" t="s">
        <v>2818</v>
      </c>
      <c r="C881" s="6" t="s">
        <v>3555</v>
      </c>
      <c r="D881" s="14" t="s">
        <v>407</v>
      </c>
      <c r="E881" s="6">
        <v>1.0</v>
      </c>
    </row>
    <row r="882">
      <c r="A882" s="14" t="s">
        <v>3046</v>
      </c>
      <c r="B882" s="15" t="s">
        <v>2818</v>
      </c>
      <c r="C882" s="6" t="s">
        <v>3555</v>
      </c>
      <c r="D882" s="14" t="s">
        <v>12</v>
      </c>
      <c r="E882" s="6">
        <v>1.0</v>
      </c>
    </row>
    <row r="883">
      <c r="A883" s="14" t="s">
        <v>3052</v>
      </c>
      <c r="B883" s="15" t="s">
        <v>2818</v>
      </c>
      <c r="C883" s="6" t="s">
        <v>3555</v>
      </c>
      <c r="D883" s="14" t="s">
        <v>12</v>
      </c>
      <c r="E883" s="6">
        <v>1.0</v>
      </c>
    </row>
    <row r="884">
      <c r="A884" s="14" t="s">
        <v>3055</v>
      </c>
      <c r="B884" s="15" t="s">
        <v>2818</v>
      </c>
      <c r="C884" s="6" t="s">
        <v>3555</v>
      </c>
      <c r="D884" s="14" t="s">
        <v>12</v>
      </c>
      <c r="E884" s="6">
        <v>1.0</v>
      </c>
    </row>
    <row r="885">
      <c r="A885" s="14" t="s">
        <v>3056</v>
      </c>
      <c r="B885" s="15" t="s">
        <v>2818</v>
      </c>
      <c r="C885" s="6" t="s">
        <v>3555</v>
      </c>
      <c r="D885" s="14" t="s">
        <v>12</v>
      </c>
      <c r="E885" s="6">
        <v>1.0</v>
      </c>
    </row>
    <row r="886">
      <c r="A886" s="14" t="s">
        <v>3058</v>
      </c>
      <c r="B886" s="15" t="s">
        <v>2818</v>
      </c>
      <c r="C886" s="6" t="s">
        <v>3555</v>
      </c>
      <c r="D886" s="14" t="s">
        <v>12</v>
      </c>
      <c r="E886" s="6">
        <v>1.0</v>
      </c>
    </row>
    <row r="887">
      <c r="A887" s="14" t="s">
        <v>3059</v>
      </c>
      <c r="B887" s="15" t="s">
        <v>2818</v>
      </c>
      <c r="C887" s="6" t="s">
        <v>3555</v>
      </c>
      <c r="D887" s="14" t="s">
        <v>12</v>
      </c>
      <c r="E887" s="6">
        <v>1.0</v>
      </c>
    </row>
    <row r="888">
      <c r="A888" s="14" t="s">
        <v>3060</v>
      </c>
      <c r="B888" s="15" t="s">
        <v>2818</v>
      </c>
      <c r="C888" s="6" t="s">
        <v>3555</v>
      </c>
      <c r="D888" s="14" t="s">
        <v>12</v>
      </c>
      <c r="E888" s="6">
        <v>1.0</v>
      </c>
    </row>
    <row r="889">
      <c r="A889" s="14" t="s">
        <v>3063</v>
      </c>
      <c r="B889" s="15" t="s">
        <v>2818</v>
      </c>
      <c r="C889" s="6" t="s">
        <v>3555</v>
      </c>
      <c r="D889" s="14" t="s">
        <v>12</v>
      </c>
      <c r="E889" s="6">
        <v>1.0</v>
      </c>
    </row>
    <row r="890">
      <c r="A890" s="14" t="s">
        <v>3064</v>
      </c>
      <c r="B890" s="15" t="s">
        <v>2818</v>
      </c>
      <c r="C890" s="6" t="s">
        <v>3555</v>
      </c>
      <c r="D890" s="14" t="s">
        <v>12</v>
      </c>
      <c r="E890" s="6">
        <v>1.0</v>
      </c>
    </row>
    <row r="891">
      <c r="A891" s="14" t="s">
        <v>3065</v>
      </c>
      <c r="B891" s="15" t="s">
        <v>2818</v>
      </c>
      <c r="C891" s="6" t="s">
        <v>3555</v>
      </c>
      <c r="D891" s="14" t="s">
        <v>12</v>
      </c>
      <c r="E891" s="6">
        <v>1.0</v>
      </c>
    </row>
    <row r="892">
      <c r="A892" s="14" t="s">
        <v>3066</v>
      </c>
      <c r="B892" s="15" t="s">
        <v>2818</v>
      </c>
      <c r="C892" s="6" t="s">
        <v>3555</v>
      </c>
      <c r="D892" s="14" t="s">
        <v>12</v>
      </c>
      <c r="E892" s="6">
        <v>1.0</v>
      </c>
    </row>
    <row r="893">
      <c r="A893" s="14" t="s">
        <v>3066</v>
      </c>
      <c r="B893" s="15" t="s">
        <v>2818</v>
      </c>
      <c r="C893" s="6" t="s">
        <v>3555</v>
      </c>
      <c r="D893" s="14" t="s">
        <v>407</v>
      </c>
      <c r="E893" s="6">
        <v>1.0</v>
      </c>
    </row>
    <row r="894">
      <c r="A894" s="14" t="s">
        <v>3067</v>
      </c>
      <c r="B894" s="15" t="s">
        <v>2818</v>
      </c>
      <c r="C894" s="6" t="s">
        <v>3555</v>
      </c>
      <c r="D894" s="14" t="s">
        <v>12</v>
      </c>
      <c r="E894" s="6">
        <v>1.0</v>
      </c>
    </row>
    <row r="895">
      <c r="A895" s="14" t="s">
        <v>3073</v>
      </c>
      <c r="B895" s="15" t="s">
        <v>2818</v>
      </c>
      <c r="C895" s="6" t="s">
        <v>3555</v>
      </c>
      <c r="D895" s="14" t="s">
        <v>234</v>
      </c>
      <c r="E895" s="6">
        <v>1.0</v>
      </c>
    </row>
    <row r="896">
      <c r="A896" s="14" t="s">
        <v>3069</v>
      </c>
      <c r="B896" s="15" t="s">
        <v>2818</v>
      </c>
      <c r="C896" s="6" t="s">
        <v>3555</v>
      </c>
      <c r="D896" s="14" t="s">
        <v>12</v>
      </c>
      <c r="E896" s="6">
        <v>1.0</v>
      </c>
    </row>
    <row r="897">
      <c r="A897" s="14" t="s">
        <v>3079</v>
      </c>
      <c r="B897" s="15" t="s">
        <v>2818</v>
      </c>
      <c r="C897" s="6" t="s">
        <v>3555</v>
      </c>
      <c r="D897" s="14" t="s">
        <v>12</v>
      </c>
      <c r="E897" s="6">
        <v>1.0</v>
      </c>
    </row>
    <row r="898">
      <c r="A898" s="14" t="s">
        <v>3081</v>
      </c>
      <c r="B898" s="15" t="s">
        <v>2818</v>
      </c>
      <c r="C898" s="6" t="s">
        <v>3555</v>
      </c>
      <c r="D898" s="14" t="s">
        <v>234</v>
      </c>
      <c r="E898" s="6">
        <v>1.0</v>
      </c>
    </row>
    <row r="899">
      <c r="A899" s="14" t="s">
        <v>3083</v>
      </c>
      <c r="B899" s="15" t="s">
        <v>2818</v>
      </c>
      <c r="C899" s="6" t="s">
        <v>3555</v>
      </c>
      <c r="D899" s="14" t="s">
        <v>12</v>
      </c>
      <c r="E899" s="6">
        <v>1.0</v>
      </c>
    </row>
    <row r="900">
      <c r="A900" s="14" t="s">
        <v>3084</v>
      </c>
      <c r="B900" s="15" t="s">
        <v>2818</v>
      </c>
      <c r="C900" s="6" t="s">
        <v>3555</v>
      </c>
      <c r="D900" s="14" t="s">
        <v>12</v>
      </c>
      <c r="E900" s="6">
        <v>1.0</v>
      </c>
    </row>
    <row r="901">
      <c r="A901" s="14" t="s">
        <v>3086</v>
      </c>
      <c r="B901" s="15" t="s">
        <v>2818</v>
      </c>
      <c r="C901" s="6" t="s">
        <v>3555</v>
      </c>
      <c r="D901" s="14" t="s">
        <v>970</v>
      </c>
      <c r="E901" s="6">
        <v>1.0</v>
      </c>
    </row>
    <row r="902">
      <c r="A902" s="14" t="s">
        <v>3086</v>
      </c>
      <c r="B902" s="15" t="s">
        <v>2818</v>
      </c>
      <c r="C902" s="6" t="s">
        <v>3555</v>
      </c>
      <c r="D902" s="14" t="s">
        <v>12</v>
      </c>
      <c r="E902" s="6">
        <v>1.0</v>
      </c>
    </row>
    <row r="903">
      <c r="A903" s="14" t="s">
        <v>3088</v>
      </c>
      <c r="B903" s="15" t="s">
        <v>2818</v>
      </c>
      <c r="C903" s="6" t="s">
        <v>3555</v>
      </c>
      <c r="D903" s="14" t="s">
        <v>12</v>
      </c>
      <c r="E903" s="6">
        <v>1.0</v>
      </c>
    </row>
    <row r="904">
      <c r="A904" s="14" t="s">
        <v>3091</v>
      </c>
      <c r="B904" s="15" t="s">
        <v>2818</v>
      </c>
      <c r="C904" s="6" t="s">
        <v>3555</v>
      </c>
      <c r="D904" s="14" t="s">
        <v>12</v>
      </c>
      <c r="E904" s="6">
        <v>1.0</v>
      </c>
    </row>
    <row r="905">
      <c r="A905" s="14" t="s">
        <v>3093</v>
      </c>
      <c r="B905" s="15" t="s">
        <v>2818</v>
      </c>
      <c r="C905" s="6" t="s">
        <v>3555</v>
      </c>
      <c r="D905" s="14" t="s">
        <v>12</v>
      </c>
      <c r="E905" s="6">
        <v>1.0</v>
      </c>
    </row>
    <row r="906">
      <c r="A906" s="14" t="s">
        <v>3095</v>
      </c>
      <c r="B906" s="15" t="s">
        <v>2818</v>
      </c>
      <c r="C906" s="6" t="s">
        <v>3555</v>
      </c>
      <c r="D906" s="14" t="s">
        <v>12</v>
      </c>
      <c r="E906" s="6">
        <v>1.0</v>
      </c>
    </row>
    <row r="907">
      <c r="A907" s="14" t="s">
        <v>3100</v>
      </c>
      <c r="B907" s="15" t="s">
        <v>2818</v>
      </c>
      <c r="C907" s="6" t="s">
        <v>3555</v>
      </c>
      <c r="D907" s="14" t="s">
        <v>12</v>
      </c>
      <c r="E907" s="6">
        <v>1.0</v>
      </c>
    </row>
    <row r="908">
      <c r="A908" s="14" t="s">
        <v>3101</v>
      </c>
      <c r="B908" s="15" t="s">
        <v>2818</v>
      </c>
      <c r="C908" s="6" t="s">
        <v>3555</v>
      </c>
      <c r="D908" s="14" t="s">
        <v>12</v>
      </c>
      <c r="E908" s="6">
        <v>1.0</v>
      </c>
    </row>
    <row r="909">
      <c r="A909" s="14" t="s">
        <v>3102</v>
      </c>
      <c r="B909" s="15" t="s">
        <v>2818</v>
      </c>
      <c r="C909" s="6" t="s">
        <v>3555</v>
      </c>
      <c r="D909" s="14" t="s">
        <v>12</v>
      </c>
      <c r="E909" s="6">
        <v>1.0</v>
      </c>
    </row>
    <row r="910">
      <c r="A910" s="14" t="s">
        <v>3099</v>
      </c>
      <c r="B910" s="15" t="s">
        <v>2818</v>
      </c>
      <c r="C910" s="6" t="s">
        <v>3555</v>
      </c>
      <c r="D910" s="14" t="s">
        <v>12</v>
      </c>
      <c r="E910" s="6">
        <v>1.0</v>
      </c>
    </row>
    <row r="911">
      <c r="A911" s="14" t="s">
        <v>3106</v>
      </c>
      <c r="B911" s="15" t="s">
        <v>2818</v>
      </c>
      <c r="C911" s="6" t="s">
        <v>3555</v>
      </c>
      <c r="D911" s="14" t="s">
        <v>407</v>
      </c>
      <c r="E911" s="6">
        <v>1.0</v>
      </c>
    </row>
    <row r="912">
      <c r="A912" s="14" t="s">
        <v>3076</v>
      </c>
      <c r="B912" s="15" t="s">
        <v>2818</v>
      </c>
      <c r="C912" s="6" t="s">
        <v>3555</v>
      </c>
      <c r="D912" s="14" t="s">
        <v>12</v>
      </c>
      <c r="E912" s="6">
        <v>1.0</v>
      </c>
    </row>
    <row r="913">
      <c r="A913" s="14" t="s">
        <v>3108</v>
      </c>
      <c r="B913" s="15" t="s">
        <v>2818</v>
      </c>
      <c r="C913" s="6" t="s">
        <v>3555</v>
      </c>
      <c r="D913" s="14" t="s">
        <v>234</v>
      </c>
      <c r="E913" s="6">
        <v>1.0</v>
      </c>
    </row>
    <row r="914">
      <c r="A914" s="14" t="s">
        <v>3109</v>
      </c>
      <c r="B914" s="15" t="s">
        <v>2818</v>
      </c>
      <c r="C914" s="6" t="s">
        <v>3555</v>
      </c>
      <c r="D914" s="14" t="s">
        <v>12</v>
      </c>
      <c r="E914" s="6">
        <v>1.0</v>
      </c>
    </row>
    <row r="915">
      <c r="A915" s="14" t="s">
        <v>3110</v>
      </c>
      <c r="B915" s="15" t="s">
        <v>2818</v>
      </c>
      <c r="C915" s="6" t="s">
        <v>3555</v>
      </c>
      <c r="D915" s="14" t="s">
        <v>12</v>
      </c>
      <c r="E915" s="6">
        <v>1.0</v>
      </c>
    </row>
    <row r="916">
      <c r="A916" s="14" t="s">
        <v>3110</v>
      </c>
      <c r="B916" s="15" t="s">
        <v>2818</v>
      </c>
      <c r="C916" s="6" t="s">
        <v>3555</v>
      </c>
      <c r="D916" s="14" t="s">
        <v>407</v>
      </c>
      <c r="E916" s="6">
        <v>1.0</v>
      </c>
    </row>
    <row r="917">
      <c r="A917" s="14" t="s">
        <v>3111</v>
      </c>
      <c r="B917" s="15" t="s">
        <v>2818</v>
      </c>
      <c r="C917" s="6" t="s">
        <v>3555</v>
      </c>
      <c r="D917" s="14" t="s">
        <v>12</v>
      </c>
      <c r="E917" s="6">
        <v>1.0</v>
      </c>
    </row>
    <row r="918">
      <c r="A918" s="14" t="s">
        <v>3112</v>
      </c>
      <c r="B918" s="15" t="s">
        <v>2818</v>
      </c>
      <c r="C918" s="6" t="s">
        <v>3555</v>
      </c>
      <c r="D918" s="14" t="s">
        <v>12</v>
      </c>
      <c r="E918" s="6">
        <v>1.0</v>
      </c>
    </row>
    <row r="919">
      <c r="A919" s="14" t="s">
        <v>3113</v>
      </c>
      <c r="B919" s="15" t="s">
        <v>2818</v>
      </c>
      <c r="C919" s="6" t="s">
        <v>3555</v>
      </c>
      <c r="D919" s="14" t="s">
        <v>12</v>
      </c>
      <c r="E919" s="6">
        <v>1.0</v>
      </c>
    </row>
    <row r="920">
      <c r="A920" s="14" t="s">
        <v>3114</v>
      </c>
      <c r="B920" s="15" t="s">
        <v>2818</v>
      </c>
      <c r="C920" s="6" t="s">
        <v>3555</v>
      </c>
      <c r="D920" s="14" t="s">
        <v>12</v>
      </c>
      <c r="E920" s="6">
        <v>1.0</v>
      </c>
    </row>
    <row r="921">
      <c r="A921" s="14" t="s">
        <v>3116</v>
      </c>
      <c r="B921" s="15" t="s">
        <v>2818</v>
      </c>
      <c r="C921" s="6" t="s">
        <v>3555</v>
      </c>
      <c r="D921" s="14" t="s">
        <v>12</v>
      </c>
      <c r="E921" s="6">
        <v>1.0</v>
      </c>
    </row>
    <row r="922">
      <c r="A922" s="14" t="s">
        <v>3117</v>
      </c>
      <c r="B922" s="15" t="s">
        <v>2818</v>
      </c>
      <c r="C922" s="6" t="s">
        <v>3555</v>
      </c>
      <c r="D922" s="14" t="s">
        <v>12</v>
      </c>
      <c r="E922" s="6">
        <v>1.0</v>
      </c>
    </row>
    <row r="923">
      <c r="A923" s="14" t="s">
        <v>3120</v>
      </c>
      <c r="B923" s="15" t="s">
        <v>2818</v>
      </c>
      <c r="C923" s="6" t="s">
        <v>3555</v>
      </c>
      <c r="D923" s="14" t="s">
        <v>12</v>
      </c>
      <c r="E923" s="6">
        <v>1.0</v>
      </c>
    </row>
    <row r="924">
      <c r="A924" s="14" t="s">
        <v>3120</v>
      </c>
      <c r="B924" s="15" t="s">
        <v>2818</v>
      </c>
      <c r="C924" s="6" t="s">
        <v>3555</v>
      </c>
      <c r="D924" s="14" t="s">
        <v>407</v>
      </c>
      <c r="E924" s="6">
        <v>1.0</v>
      </c>
    </row>
    <row r="925">
      <c r="A925" s="14" t="s">
        <v>3531</v>
      </c>
      <c r="B925" s="15" t="s">
        <v>2818</v>
      </c>
      <c r="C925" s="6" t="s">
        <v>3555</v>
      </c>
      <c r="D925" s="14" t="s">
        <v>12</v>
      </c>
      <c r="E925" s="6">
        <v>1.0</v>
      </c>
    </row>
    <row r="926">
      <c r="A926" s="14" t="s">
        <v>3532</v>
      </c>
      <c r="B926" s="15" t="s">
        <v>2818</v>
      </c>
      <c r="C926" s="6" t="s">
        <v>3555</v>
      </c>
      <c r="D926" s="14" t="s">
        <v>12</v>
      </c>
      <c r="E926" s="6">
        <v>1.0</v>
      </c>
    </row>
    <row r="927">
      <c r="A927" s="14" t="s">
        <v>3122</v>
      </c>
      <c r="B927" s="15" t="s">
        <v>2818</v>
      </c>
      <c r="C927" s="6" t="s">
        <v>3555</v>
      </c>
      <c r="D927" s="14" t="s">
        <v>12</v>
      </c>
      <c r="E927" s="6">
        <v>1.0</v>
      </c>
    </row>
    <row r="928">
      <c r="A928" s="14" t="s">
        <v>3122</v>
      </c>
      <c r="B928" s="15" t="s">
        <v>2818</v>
      </c>
      <c r="C928" s="6" t="s">
        <v>3555</v>
      </c>
      <c r="D928" s="14" t="s">
        <v>407</v>
      </c>
      <c r="E928" s="6">
        <v>1.0</v>
      </c>
    </row>
    <row r="929">
      <c r="A929" s="14" t="s">
        <v>3123</v>
      </c>
      <c r="B929" s="15" t="s">
        <v>2818</v>
      </c>
      <c r="C929" s="6" t="s">
        <v>3555</v>
      </c>
      <c r="D929" s="14" t="s">
        <v>12</v>
      </c>
      <c r="E929" s="6">
        <v>1.0</v>
      </c>
    </row>
    <row r="930">
      <c r="A930" s="14" t="s">
        <v>3124</v>
      </c>
      <c r="B930" s="15" t="s">
        <v>2818</v>
      </c>
      <c r="C930" s="6" t="s">
        <v>3555</v>
      </c>
      <c r="D930" s="14" t="s">
        <v>234</v>
      </c>
      <c r="E930" s="6">
        <v>1.0</v>
      </c>
    </row>
    <row r="931">
      <c r="A931" s="14" t="s">
        <v>3533</v>
      </c>
      <c r="B931" s="15" t="s">
        <v>2818</v>
      </c>
      <c r="C931" s="6" t="s">
        <v>3555</v>
      </c>
      <c r="D931" s="14" t="s">
        <v>12</v>
      </c>
      <c r="E931" s="6">
        <v>1.0</v>
      </c>
    </row>
    <row r="932">
      <c r="A932" s="14" t="s">
        <v>3127</v>
      </c>
      <c r="B932" s="15" t="s">
        <v>2818</v>
      </c>
      <c r="C932" s="6" t="s">
        <v>3555</v>
      </c>
      <c r="D932" s="14" t="s">
        <v>12</v>
      </c>
      <c r="E932" s="6">
        <v>1.0</v>
      </c>
    </row>
    <row r="933">
      <c r="A933" s="14" t="s">
        <v>3128</v>
      </c>
      <c r="B933" s="15" t="s">
        <v>2818</v>
      </c>
      <c r="C933" s="6" t="s">
        <v>3555</v>
      </c>
      <c r="D933" s="14" t="s">
        <v>1134</v>
      </c>
      <c r="E933" s="6">
        <v>1.0</v>
      </c>
    </row>
    <row r="934">
      <c r="A934" s="14" t="s">
        <v>3131</v>
      </c>
      <c r="B934" s="15" t="s">
        <v>2818</v>
      </c>
      <c r="C934" s="6" t="s">
        <v>3555</v>
      </c>
      <c r="D934" s="14" t="s">
        <v>12</v>
      </c>
      <c r="E934" s="6">
        <v>1.0</v>
      </c>
    </row>
    <row r="935">
      <c r="A935" s="14" t="s">
        <v>3135</v>
      </c>
      <c r="B935" s="15" t="s">
        <v>2818</v>
      </c>
      <c r="C935" s="6" t="s">
        <v>3555</v>
      </c>
      <c r="D935" s="14" t="s">
        <v>12</v>
      </c>
      <c r="E935" s="6">
        <v>1.0</v>
      </c>
    </row>
    <row r="936">
      <c r="A936" s="14" t="s">
        <v>3137</v>
      </c>
      <c r="B936" s="15" t="s">
        <v>2818</v>
      </c>
      <c r="C936" s="6" t="s">
        <v>3555</v>
      </c>
      <c r="D936" s="14" t="s">
        <v>12</v>
      </c>
      <c r="E936" s="6">
        <v>1.0</v>
      </c>
    </row>
    <row r="937">
      <c r="A937" s="14" t="s">
        <v>3137</v>
      </c>
      <c r="B937" s="15" t="s">
        <v>2818</v>
      </c>
      <c r="C937" s="6" t="s">
        <v>3555</v>
      </c>
      <c r="D937" s="14" t="s">
        <v>407</v>
      </c>
      <c r="E937" s="6">
        <v>1.0</v>
      </c>
    </row>
    <row r="938">
      <c r="A938" s="14" t="s">
        <v>3138</v>
      </c>
      <c r="B938" s="15" t="s">
        <v>2818</v>
      </c>
      <c r="C938" s="6" t="s">
        <v>3555</v>
      </c>
      <c r="D938" s="14" t="s">
        <v>12</v>
      </c>
      <c r="E938" s="6">
        <v>1.0</v>
      </c>
    </row>
    <row r="939">
      <c r="A939" s="14" t="s">
        <v>3140</v>
      </c>
      <c r="B939" s="15" t="s">
        <v>2818</v>
      </c>
      <c r="C939" s="6" t="s">
        <v>3555</v>
      </c>
      <c r="D939" s="14" t="s">
        <v>12</v>
      </c>
      <c r="E939" s="6">
        <v>1.0</v>
      </c>
    </row>
    <row r="940">
      <c r="A940" s="14" t="s">
        <v>3141</v>
      </c>
      <c r="B940" s="15" t="s">
        <v>2818</v>
      </c>
      <c r="C940" s="6" t="s">
        <v>3555</v>
      </c>
      <c r="D940" s="14" t="s">
        <v>12</v>
      </c>
      <c r="E940" s="6">
        <v>1.0</v>
      </c>
    </row>
    <row r="941">
      <c r="A941" s="14" t="s">
        <v>3143</v>
      </c>
      <c r="B941" s="15" t="s">
        <v>2818</v>
      </c>
      <c r="C941" s="6" t="s">
        <v>3555</v>
      </c>
      <c r="D941" s="14" t="s">
        <v>12</v>
      </c>
      <c r="E941" s="6">
        <v>1.0</v>
      </c>
    </row>
    <row r="942">
      <c r="A942" s="14" t="s">
        <v>3144</v>
      </c>
      <c r="B942" s="15" t="s">
        <v>2818</v>
      </c>
      <c r="C942" s="6" t="s">
        <v>3555</v>
      </c>
      <c r="D942" s="14" t="s">
        <v>12</v>
      </c>
      <c r="E942" s="6">
        <v>1.0</v>
      </c>
    </row>
    <row r="943">
      <c r="A943" s="14" t="s">
        <v>3147</v>
      </c>
      <c r="B943" s="15" t="s">
        <v>2818</v>
      </c>
      <c r="C943" s="6" t="s">
        <v>3555</v>
      </c>
      <c r="D943" s="14" t="s">
        <v>407</v>
      </c>
      <c r="E943" s="6">
        <v>1.0</v>
      </c>
    </row>
    <row r="944">
      <c r="A944" s="14" t="s">
        <v>3152</v>
      </c>
      <c r="B944" s="15" t="s">
        <v>2818</v>
      </c>
      <c r="C944" s="6" t="s">
        <v>3555</v>
      </c>
      <c r="D944" s="14" t="s">
        <v>12</v>
      </c>
      <c r="E944" s="6">
        <v>1.0</v>
      </c>
    </row>
    <row r="945">
      <c r="A945" s="14" t="s">
        <v>3154</v>
      </c>
      <c r="B945" s="15" t="s">
        <v>2818</v>
      </c>
      <c r="C945" s="6" t="s">
        <v>3555</v>
      </c>
      <c r="D945" s="14" t="s">
        <v>407</v>
      </c>
      <c r="E945" s="6">
        <v>1.0</v>
      </c>
    </row>
    <row r="946">
      <c r="A946" s="14" t="s">
        <v>3155</v>
      </c>
      <c r="B946" s="15" t="s">
        <v>2818</v>
      </c>
      <c r="C946" s="6" t="s">
        <v>3555</v>
      </c>
      <c r="D946" s="14" t="s">
        <v>12</v>
      </c>
      <c r="E946" s="6">
        <v>1.0</v>
      </c>
    </row>
    <row r="947">
      <c r="A947" s="14" t="s">
        <v>3156</v>
      </c>
      <c r="B947" s="15" t="s">
        <v>2818</v>
      </c>
      <c r="C947" s="6" t="s">
        <v>3555</v>
      </c>
      <c r="D947" s="14" t="s">
        <v>234</v>
      </c>
      <c r="E947" s="6">
        <v>1.0</v>
      </c>
    </row>
    <row r="948">
      <c r="A948" s="14" t="s">
        <v>3157</v>
      </c>
      <c r="B948" s="15" t="s">
        <v>2818</v>
      </c>
      <c r="C948" s="6" t="s">
        <v>3555</v>
      </c>
      <c r="D948" s="14" t="s">
        <v>407</v>
      </c>
      <c r="E948" s="6">
        <v>1.0</v>
      </c>
    </row>
    <row r="949">
      <c r="A949" s="14" t="s">
        <v>3158</v>
      </c>
      <c r="B949" s="15" t="s">
        <v>2818</v>
      </c>
      <c r="C949" s="6" t="s">
        <v>3555</v>
      </c>
      <c r="D949" s="14" t="s">
        <v>12</v>
      </c>
      <c r="E949" s="6">
        <v>1.0</v>
      </c>
    </row>
    <row r="950">
      <c r="A950" s="14" t="s">
        <v>3159</v>
      </c>
      <c r="B950" s="15" t="s">
        <v>2818</v>
      </c>
      <c r="C950" s="6" t="s">
        <v>3555</v>
      </c>
      <c r="D950" s="14" t="s">
        <v>12</v>
      </c>
      <c r="E950" s="6">
        <v>1.0</v>
      </c>
    </row>
    <row r="951">
      <c r="A951" s="14" t="s">
        <v>3162</v>
      </c>
      <c r="B951" s="15" t="s">
        <v>2818</v>
      </c>
      <c r="C951" s="6" t="s">
        <v>3555</v>
      </c>
      <c r="D951" s="14" t="s">
        <v>12</v>
      </c>
      <c r="E951" s="6">
        <v>1.0</v>
      </c>
    </row>
    <row r="952">
      <c r="A952" s="14" t="s">
        <v>3164</v>
      </c>
      <c r="B952" s="15" t="s">
        <v>2818</v>
      </c>
      <c r="C952" s="6" t="s">
        <v>3555</v>
      </c>
      <c r="D952" s="14" t="s">
        <v>234</v>
      </c>
      <c r="E952" s="6">
        <v>1.0</v>
      </c>
    </row>
    <row r="953">
      <c r="A953" s="14" t="s">
        <v>3534</v>
      </c>
      <c r="B953" s="15" t="s">
        <v>2818</v>
      </c>
      <c r="C953" s="6" t="s">
        <v>3555</v>
      </c>
      <c r="D953" s="14" t="s">
        <v>12</v>
      </c>
      <c r="E953" s="6">
        <v>1.0</v>
      </c>
    </row>
    <row r="954">
      <c r="A954" s="14" t="s">
        <v>3165</v>
      </c>
      <c r="B954" s="15" t="s">
        <v>2818</v>
      </c>
      <c r="C954" s="6" t="s">
        <v>3555</v>
      </c>
      <c r="D954" s="14" t="s">
        <v>12</v>
      </c>
      <c r="E954" s="6">
        <v>1.0</v>
      </c>
    </row>
    <row r="955">
      <c r="A955" s="14" t="s">
        <v>3165</v>
      </c>
      <c r="B955" s="15" t="s">
        <v>2818</v>
      </c>
      <c r="C955" s="6" t="s">
        <v>3555</v>
      </c>
      <c r="D955" s="14" t="s">
        <v>407</v>
      </c>
      <c r="E955" s="6">
        <v>1.0</v>
      </c>
    </row>
    <row r="956">
      <c r="A956" s="14" t="s">
        <v>3129</v>
      </c>
      <c r="B956" s="15" t="s">
        <v>2818</v>
      </c>
      <c r="C956" s="6" t="s">
        <v>3555</v>
      </c>
      <c r="D956" s="14" t="s">
        <v>12</v>
      </c>
      <c r="E956" s="6">
        <v>1.0</v>
      </c>
    </row>
    <row r="957">
      <c r="A957" s="14" t="s">
        <v>3129</v>
      </c>
      <c r="B957" s="15" t="s">
        <v>2818</v>
      </c>
      <c r="C957" s="6" t="s">
        <v>3555</v>
      </c>
      <c r="D957" s="14" t="s">
        <v>407</v>
      </c>
      <c r="E957" s="6">
        <v>1.0</v>
      </c>
    </row>
    <row r="958">
      <c r="A958" s="14" t="s">
        <v>3167</v>
      </c>
      <c r="B958" s="15" t="s">
        <v>2818</v>
      </c>
      <c r="C958" s="6" t="s">
        <v>3555</v>
      </c>
      <c r="D958" s="14" t="s">
        <v>12</v>
      </c>
      <c r="E958" s="6">
        <v>1.0</v>
      </c>
    </row>
    <row r="959">
      <c r="A959" s="14" t="s">
        <v>3168</v>
      </c>
      <c r="B959" s="15" t="s">
        <v>2818</v>
      </c>
      <c r="C959" s="6" t="s">
        <v>3555</v>
      </c>
      <c r="D959" s="14" t="s">
        <v>234</v>
      </c>
      <c r="E959" s="6">
        <v>1.0</v>
      </c>
    </row>
    <row r="960">
      <c r="A960" s="14" t="s">
        <v>3170</v>
      </c>
      <c r="B960" s="15" t="s">
        <v>2818</v>
      </c>
      <c r="C960" s="6" t="s">
        <v>3555</v>
      </c>
      <c r="D960" s="14" t="s">
        <v>12</v>
      </c>
      <c r="E960" s="6">
        <v>1.0</v>
      </c>
    </row>
    <row r="961">
      <c r="A961" s="14" t="s">
        <v>3174</v>
      </c>
      <c r="B961" s="15" t="s">
        <v>2818</v>
      </c>
      <c r="C961" s="6" t="s">
        <v>3555</v>
      </c>
      <c r="D961" s="14" t="s">
        <v>12</v>
      </c>
      <c r="E961" s="6">
        <v>1.0</v>
      </c>
    </row>
    <row r="962">
      <c r="A962" s="14" t="s">
        <v>3175</v>
      </c>
      <c r="B962" s="15" t="s">
        <v>2818</v>
      </c>
      <c r="C962" s="6" t="s">
        <v>3555</v>
      </c>
      <c r="D962" s="14" t="s">
        <v>407</v>
      </c>
      <c r="E962" s="6">
        <v>1.0</v>
      </c>
    </row>
    <row r="963">
      <c r="A963" s="14" t="s">
        <v>3180</v>
      </c>
      <c r="B963" s="15" t="s">
        <v>2818</v>
      </c>
      <c r="C963" s="6" t="s">
        <v>3555</v>
      </c>
      <c r="D963" s="14" t="s">
        <v>234</v>
      </c>
      <c r="E963" s="6">
        <v>1.0</v>
      </c>
    </row>
    <row r="964">
      <c r="A964" s="14" t="s">
        <v>3182</v>
      </c>
      <c r="B964" s="15" t="s">
        <v>2818</v>
      </c>
      <c r="C964" s="6" t="s">
        <v>3555</v>
      </c>
      <c r="D964" s="14" t="s">
        <v>12</v>
      </c>
      <c r="E964" s="6">
        <v>1.0</v>
      </c>
    </row>
    <row r="965">
      <c r="A965" s="14" t="s">
        <v>3535</v>
      </c>
      <c r="B965" s="15" t="s">
        <v>2818</v>
      </c>
      <c r="C965" s="6" t="s">
        <v>3555</v>
      </c>
      <c r="D965" s="14" t="s">
        <v>12</v>
      </c>
      <c r="E965" s="6">
        <v>1.0</v>
      </c>
    </row>
    <row r="966">
      <c r="A966" s="14" t="s">
        <v>3536</v>
      </c>
      <c r="B966" s="15" t="s">
        <v>2818</v>
      </c>
      <c r="C966" s="6" t="s">
        <v>3555</v>
      </c>
      <c r="D966" s="14" t="s">
        <v>12</v>
      </c>
      <c r="E966" s="6">
        <v>1.0</v>
      </c>
    </row>
    <row r="967">
      <c r="A967" s="14" t="s">
        <v>3183</v>
      </c>
      <c r="B967" s="15" t="s">
        <v>2818</v>
      </c>
      <c r="C967" s="6" t="s">
        <v>3555</v>
      </c>
      <c r="D967" s="14" t="s">
        <v>12</v>
      </c>
      <c r="E967" s="6">
        <v>1.0</v>
      </c>
    </row>
    <row r="968">
      <c r="A968" s="14" t="s">
        <v>3184</v>
      </c>
      <c r="B968" s="15" t="s">
        <v>2818</v>
      </c>
      <c r="C968" s="6" t="s">
        <v>3555</v>
      </c>
      <c r="D968" s="14" t="s">
        <v>12</v>
      </c>
      <c r="E968" s="6">
        <v>1.0</v>
      </c>
    </row>
    <row r="969">
      <c r="A969" s="14" t="s">
        <v>3185</v>
      </c>
      <c r="B969" s="15" t="s">
        <v>2818</v>
      </c>
      <c r="C969" s="6" t="s">
        <v>3555</v>
      </c>
      <c r="D969" s="14" t="s">
        <v>12</v>
      </c>
      <c r="E969" s="6">
        <v>1.0</v>
      </c>
    </row>
    <row r="970">
      <c r="A970" s="14" t="s">
        <v>3186</v>
      </c>
      <c r="B970" s="15" t="s">
        <v>2818</v>
      </c>
      <c r="C970" s="6" t="s">
        <v>3555</v>
      </c>
      <c r="D970" s="14" t="s">
        <v>407</v>
      </c>
      <c r="E970" s="6">
        <v>1.0</v>
      </c>
    </row>
    <row r="971">
      <c r="A971" s="14" t="s">
        <v>3191</v>
      </c>
      <c r="B971" s="15" t="s">
        <v>2818</v>
      </c>
      <c r="C971" s="6" t="s">
        <v>3555</v>
      </c>
      <c r="D971" s="14" t="s">
        <v>12</v>
      </c>
      <c r="E971" s="6">
        <v>1.0</v>
      </c>
    </row>
    <row r="972">
      <c r="A972" s="14" t="s">
        <v>3194</v>
      </c>
      <c r="B972" s="15" t="s">
        <v>2818</v>
      </c>
      <c r="C972" s="6" t="s">
        <v>3555</v>
      </c>
      <c r="D972" s="14" t="s">
        <v>12</v>
      </c>
      <c r="E972" s="6">
        <v>1.0</v>
      </c>
    </row>
    <row r="973">
      <c r="A973" s="14" t="s">
        <v>3200</v>
      </c>
      <c r="B973" s="15" t="s">
        <v>2818</v>
      </c>
      <c r="C973" s="6" t="s">
        <v>3555</v>
      </c>
      <c r="D973" s="14" t="s">
        <v>12</v>
      </c>
      <c r="E973" s="6">
        <v>1.0</v>
      </c>
    </row>
    <row r="974">
      <c r="A974" s="14" t="s">
        <v>3202</v>
      </c>
      <c r="B974" s="15" t="s">
        <v>2818</v>
      </c>
      <c r="C974" s="6" t="s">
        <v>3555</v>
      </c>
      <c r="D974" s="14" t="s">
        <v>12</v>
      </c>
      <c r="E974" s="6">
        <v>1.0</v>
      </c>
    </row>
    <row r="975">
      <c r="A975" s="14" t="s">
        <v>3201</v>
      </c>
      <c r="B975" s="15" t="s">
        <v>2818</v>
      </c>
      <c r="C975" s="6" t="s">
        <v>3555</v>
      </c>
      <c r="D975" s="14" t="s">
        <v>12</v>
      </c>
      <c r="E975" s="6">
        <v>1.0</v>
      </c>
    </row>
    <row r="976">
      <c r="A976" s="14" t="s">
        <v>3207</v>
      </c>
      <c r="B976" s="15" t="s">
        <v>2818</v>
      </c>
      <c r="C976" s="6" t="s">
        <v>3555</v>
      </c>
      <c r="D976" s="14" t="s">
        <v>12</v>
      </c>
      <c r="E976" s="6">
        <v>1.0</v>
      </c>
    </row>
    <row r="977">
      <c r="A977" s="14" t="s">
        <v>3206</v>
      </c>
      <c r="B977" s="15" t="s">
        <v>2818</v>
      </c>
      <c r="C977" s="6" t="s">
        <v>3555</v>
      </c>
      <c r="D977" s="14" t="s">
        <v>12</v>
      </c>
      <c r="E977" s="6">
        <v>1.0</v>
      </c>
    </row>
    <row r="978">
      <c r="A978" s="14" t="s">
        <v>3208</v>
      </c>
      <c r="B978" s="15" t="s">
        <v>2818</v>
      </c>
      <c r="C978" s="6" t="s">
        <v>3555</v>
      </c>
      <c r="D978" s="14" t="s">
        <v>12</v>
      </c>
      <c r="E978" s="6">
        <v>1.0</v>
      </c>
    </row>
    <row r="979">
      <c r="A979" s="14" t="s">
        <v>3209</v>
      </c>
      <c r="B979" s="15" t="s">
        <v>2818</v>
      </c>
      <c r="C979" s="6" t="s">
        <v>3555</v>
      </c>
      <c r="D979" s="14" t="s">
        <v>34</v>
      </c>
      <c r="E979" s="6">
        <v>1.0</v>
      </c>
    </row>
    <row r="980">
      <c r="A980" s="14" t="s">
        <v>3211</v>
      </c>
      <c r="B980" s="15" t="s">
        <v>2818</v>
      </c>
      <c r="C980" s="6" t="s">
        <v>3555</v>
      </c>
      <c r="D980" s="14" t="s">
        <v>12</v>
      </c>
      <c r="E980" s="6">
        <v>1.0</v>
      </c>
    </row>
    <row r="981">
      <c r="A981" s="14" t="s">
        <v>3215</v>
      </c>
      <c r="B981" s="15" t="s">
        <v>2818</v>
      </c>
      <c r="C981" s="6" t="s">
        <v>3555</v>
      </c>
      <c r="D981" s="14" t="s">
        <v>1495</v>
      </c>
      <c r="E981" s="6">
        <v>1.0</v>
      </c>
    </row>
    <row r="982">
      <c r="A982" s="14" t="s">
        <v>3216</v>
      </c>
      <c r="B982" s="15" t="s">
        <v>2818</v>
      </c>
      <c r="C982" s="6" t="s">
        <v>3555</v>
      </c>
      <c r="D982" s="14" t="s">
        <v>12</v>
      </c>
      <c r="E982" s="6">
        <v>1.0</v>
      </c>
    </row>
    <row r="983">
      <c r="A983" s="14" t="s">
        <v>3217</v>
      </c>
      <c r="B983" s="15" t="s">
        <v>2818</v>
      </c>
      <c r="C983" s="6" t="s">
        <v>3555</v>
      </c>
      <c r="D983" s="14" t="s">
        <v>12</v>
      </c>
      <c r="E983" s="6">
        <v>1.0</v>
      </c>
    </row>
    <row r="984">
      <c r="A984" s="14" t="s">
        <v>3221</v>
      </c>
      <c r="B984" s="15" t="s">
        <v>2818</v>
      </c>
      <c r="C984" s="6" t="s">
        <v>3555</v>
      </c>
      <c r="D984" s="14" t="s">
        <v>12</v>
      </c>
      <c r="E984" s="6">
        <v>1.0</v>
      </c>
    </row>
    <row r="985">
      <c r="A985" s="14" t="s">
        <v>3223</v>
      </c>
      <c r="B985" s="15" t="s">
        <v>2818</v>
      </c>
      <c r="C985" s="6" t="s">
        <v>3555</v>
      </c>
      <c r="D985" s="14" t="s">
        <v>12</v>
      </c>
      <c r="E985" s="6">
        <v>1.0</v>
      </c>
    </row>
    <row r="986">
      <c r="A986" s="14" t="s">
        <v>3224</v>
      </c>
      <c r="B986" s="15" t="s">
        <v>2818</v>
      </c>
      <c r="C986" s="6" t="s">
        <v>3555</v>
      </c>
      <c r="D986" s="14" t="s">
        <v>12</v>
      </c>
      <c r="E986" s="6">
        <v>1.0</v>
      </c>
    </row>
    <row r="987">
      <c r="A987" s="14" t="s">
        <v>3225</v>
      </c>
      <c r="B987" s="15" t="s">
        <v>2818</v>
      </c>
      <c r="C987" s="6" t="s">
        <v>3555</v>
      </c>
      <c r="D987" s="14" t="s">
        <v>12</v>
      </c>
      <c r="E987" s="6">
        <v>1.0</v>
      </c>
    </row>
    <row r="988">
      <c r="A988" s="14" t="s">
        <v>3226</v>
      </c>
      <c r="B988" s="15" t="s">
        <v>2818</v>
      </c>
      <c r="C988" s="6" t="s">
        <v>3555</v>
      </c>
      <c r="D988" s="14" t="s">
        <v>12</v>
      </c>
      <c r="E988" s="6">
        <v>1.0</v>
      </c>
    </row>
    <row r="989">
      <c r="A989" s="14" t="s">
        <v>3537</v>
      </c>
      <c r="B989" s="15" t="s">
        <v>2818</v>
      </c>
      <c r="C989" s="6" t="s">
        <v>3555</v>
      </c>
      <c r="D989" s="14" t="s">
        <v>12</v>
      </c>
      <c r="E989" s="6">
        <v>1.0</v>
      </c>
    </row>
    <row r="990">
      <c r="A990" s="14" t="s">
        <v>3227</v>
      </c>
      <c r="B990" s="15" t="s">
        <v>2818</v>
      </c>
      <c r="C990" s="6" t="s">
        <v>3555</v>
      </c>
      <c r="D990" s="14" t="s">
        <v>970</v>
      </c>
      <c r="E990" s="6">
        <v>1.0</v>
      </c>
    </row>
    <row r="991">
      <c r="A991" s="14" t="s">
        <v>3227</v>
      </c>
      <c r="B991" s="15" t="s">
        <v>2818</v>
      </c>
      <c r="C991" s="6" t="s">
        <v>3555</v>
      </c>
      <c r="D991" s="14" t="s">
        <v>12</v>
      </c>
      <c r="E991" s="6">
        <v>1.0</v>
      </c>
    </row>
    <row r="992">
      <c r="A992" s="14" t="s">
        <v>3228</v>
      </c>
      <c r="B992" s="15" t="s">
        <v>2818</v>
      </c>
      <c r="C992" s="6" t="s">
        <v>3555</v>
      </c>
      <c r="D992" s="14" t="s">
        <v>12</v>
      </c>
      <c r="E992" s="6">
        <v>1.0</v>
      </c>
    </row>
    <row r="993">
      <c r="A993" s="14" t="s">
        <v>3228</v>
      </c>
      <c r="B993" s="15" t="s">
        <v>2818</v>
      </c>
      <c r="C993" s="6" t="s">
        <v>3555</v>
      </c>
      <c r="D993" s="14" t="s">
        <v>12</v>
      </c>
      <c r="E993" s="6">
        <v>1.0</v>
      </c>
    </row>
    <row r="994">
      <c r="A994" s="14" t="s">
        <v>3231</v>
      </c>
      <c r="B994" s="15" t="s">
        <v>2818</v>
      </c>
      <c r="C994" s="6" t="s">
        <v>3555</v>
      </c>
      <c r="D994" s="14" t="s">
        <v>12</v>
      </c>
      <c r="E994" s="6">
        <v>1.0</v>
      </c>
    </row>
    <row r="995">
      <c r="A995" s="14" t="s">
        <v>3231</v>
      </c>
      <c r="B995" s="15" t="s">
        <v>2818</v>
      </c>
      <c r="C995" s="6" t="s">
        <v>3555</v>
      </c>
      <c r="D995" s="14" t="s">
        <v>1495</v>
      </c>
      <c r="E995" s="6">
        <v>1.0</v>
      </c>
    </row>
    <row r="996">
      <c r="A996" s="14" t="s">
        <v>3232</v>
      </c>
      <c r="B996" s="15" t="s">
        <v>2818</v>
      </c>
      <c r="C996" s="6" t="s">
        <v>3555</v>
      </c>
      <c r="D996" s="14" t="s">
        <v>12</v>
      </c>
      <c r="E996" s="6">
        <v>1.0</v>
      </c>
    </row>
    <row r="997">
      <c r="A997" s="14" t="s">
        <v>3233</v>
      </c>
      <c r="B997" s="15" t="s">
        <v>2818</v>
      </c>
      <c r="C997" s="6" t="s">
        <v>3555</v>
      </c>
      <c r="D997" s="14" t="s">
        <v>12</v>
      </c>
      <c r="E997" s="6">
        <v>1.0</v>
      </c>
    </row>
    <row r="998">
      <c r="A998" s="14" t="s">
        <v>3237</v>
      </c>
      <c r="B998" s="15" t="s">
        <v>2818</v>
      </c>
      <c r="C998" s="6" t="s">
        <v>3555</v>
      </c>
      <c r="D998" s="14" t="s">
        <v>234</v>
      </c>
      <c r="E998" s="6">
        <v>1.0</v>
      </c>
    </row>
    <row r="999">
      <c r="A999" s="14" t="s">
        <v>3239</v>
      </c>
      <c r="B999" s="15" t="s">
        <v>2818</v>
      </c>
      <c r="C999" s="6" t="s">
        <v>3555</v>
      </c>
      <c r="D999" s="14" t="s">
        <v>234</v>
      </c>
      <c r="E999" s="6">
        <v>1.0</v>
      </c>
    </row>
    <row r="1000">
      <c r="A1000" s="14" t="s">
        <v>3240</v>
      </c>
      <c r="B1000" s="15" t="s">
        <v>2818</v>
      </c>
      <c r="C1000" s="6" t="s">
        <v>3555</v>
      </c>
      <c r="D1000" s="14" t="s">
        <v>234</v>
      </c>
      <c r="E1000" s="6">
        <v>1.0</v>
      </c>
    </row>
    <row r="1001">
      <c r="A1001" s="14" t="s">
        <v>3245</v>
      </c>
      <c r="B1001" s="15" t="s">
        <v>2818</v>
      </c>
      <c r="C1001" s="6" t="s">
        <v>3555</v>
      </c>
      <c r="D1001" s="14" t="s">
        <v>12</v>
      </c>
      <c r="E1001" s="6">
        <v>1.0</v>
      </c>
    </row>
    <row r="1002">
      <c r="A1002" s="14" t="s">
        <v>3247</v>
      </c>
      <c r="B1002" s="15" t="s">
        <v>2818</v>
      </c>
      <c r="C1002" s="6" t="s">
        <v>3555</v>
      </c>
      <c r="D1002" s="14" t="s">
        <v>12</v>
      </c>
      <c r="E1002" s="6">
        <v>1.0</v>
      </c>
    </row>
    <row r="1003">
      <c r="A1003" s="14" t="s">
        <v>3251</v>
      </c>
      <c r="B1003" s="15" t="s">
        <v>2818</v>
      </c>
      <c r="C1003" s="6" t="s">
        <v>3555</v>
      </c>
      <c r="D1003" s="14" t="s">
        <v>12</v>
      </c>
      <c r="E1003" s="6">
        <v>1.0</v>
      </c>
    </row>
    <row r="1004">
      <c r="A1004" s="14" t="s">
        <v>3252</v>
      </c>
      <c r="B1004" s="15" t="s">
        <v>2818</v>
      </c>
      <c r="C1004" s="6" t="s">
        <v>3555</v>
      </c>
      <c r="D1004" s="14" t="s">
        <v>12</v>
      </c>
      <c r="E1004" s="6">
        <v>1.0</v>
      </c>
    </row>
    <row r="1005">
      <c r="A1005" s="14" t="s">
        <v>3254</v>
      </c>
      <c r="B1005" s="15" t="s">
        <v>2818</v>
      </c>
      <c r="C1005" s="6" t="s">
        <v>3555</v>
      </c>
      <c r="D1005" s="14" t="s">
        <v>12</v>
      </c>
      <c r="E1005" s="6">
        <v>1.0</v>
      </c>
    </row>
    <row r="1006">
      <c r="A1006" s="14" t="s">
        <v>3256</v>
      </c>
      <c r="B1006" s="15" t="s">
        <v>2818</v>
      </c>
      <c r="C1006" s="6" t="s">
        <v>3555</v>
      </c>
      <c r="D1006" s="14" t="s">
        <v>12</v>
      </c>
      <c r="E1006" s="6">
        <v>1.0</v>
      </c>
    </row>
    <row r="1007">
      <c r="A1007" s="14" t="s">
        <v>3257</v>
      </c>
      <c r="B1007" s="15" t="s">
        <v>2818</v>
      </c>
      <c r="C1007" s="6" t="s">
        <v>3555</v>
      </c>
      <c r="D1007" s="14" t="s">
        <v>12</v>
      </c>
      <c r="E1007" s="6">
        <v>1.0</v>
      </c>
    </row>
    <row r="1008">
      <c r="A1008" s="14" t="s">
        <v>3538</v>
      </c>
      <c r="B1008" s="15" t="s">
        <v>2818</v>
      </c>
      <c r="C1008" s="6" t="s">
        <v>3555</v>
      </c>
      <c r="D1008" s="14" t="s">
        <v>407</v>
      </c>
      <c r="E1008" s="6">
        <v>1.0</v>
      </c>
    </row>
    <row r="1009">
      <c r="A1009" s="14" t="s">
        <v>3264</v>
      </c>
      <c r="B1009" s="15" t="s">
        <v>2818</v>
      </c>
      <c r="C1009" s="6" t="s">
        <v>3555</v>
      </c>
      <c r="D1009" s="14" t="s">
        <v>12</v>
      </c>
      <c r="E1009" s="6">
        <v>1.0</v>
      </c>
    </row>
    <row r="1010">
      <c r="A1010" s="14" t="s">
        <v>3267</v>
      </c>
      <c r="B1010" s="15" t="s">
        <v>2818</v>
      </c>
      <c r="C1010" s="6" t="s">
        <v>3555</v>
      </c>
      <c r="D1010" s="14" t="s">
        <v>12</v>
      </c>
      <c r="E1010" s="6">
        <v>1.0</v>
      </c>
    </row>
    <row r="1011">
      <c r="A1011" s="14" t="s">
        <v>3267</v>
      </c>
      <c r="B1011" s="15" t="s">
        <v>2818</v>
      </c>
      <c r="C1011" s="6" t="s">
        <v>3555</v>
      </c>
      <c r="D1011" s="14" t="s">
        <v>12</v>
      </c>
      <c r="E1011" s="6">
        <v>1.0</v>
      </c>
    </row>
    <row r="1012">
      <c r="A1012" s="14" t="s">
        <v>3268</v>
      </c>
      <c r="B1012" s="15" t="s">
        <v>2818</v>
      </c>
      <c r="C1012" s="6" t="s">
        <v>3555</v>
      </c>
      <c r="D1012" s="14" t="s">
        <v>12</v>
      </c>
      <c r="E1012" s="6">
        <v>1.0</v>
      </c>
    </row>
    <row r="1013">
      <c r="A1013" s="14" t="s">
        <v>3274</v>
      </c>
      <c r="B1013" s="15" t="s">
        <v>2818</v>
      </c>
      <c r="C1013" s="6" t="s">
        <v>3555</v>
      </c>
      <c r="D1013" s="14" t="s">
        <v>12</v>
      </c>
      <c r="E1013" s="6">
        <v>1.0</v>
      </c>
    </row>
    <row r="1014">
      <c r="A1014" s="14" t="s">
        <v>3276</v>
      </c>
      <c r="B1014" s="15" t="s">
        <v>2818</v>
      </c>
      <c r="C1014" s="6" t="s">
        <v>3555</v>
      </c>
      <c r="D1014" s="14" t="s">
        <v>234</v>
      </c>
      <c r="E1014" s="6">
        <v>1.0</v>
      </c>
    </row>
    <row r="1015">
      <c r="A1015" s="14" t="s">
        <v>3277</v>
      </c>
      <c r="B1015" s="15" t="s">
        <v>2818</v>
      </c>
      <c r="C1015" s="6" t="s">
        <v>3555</v>
      </c>
      <c r="D1015" s="14" t="s">
        <v>234</v>
      </c>
      <c r="E1015" s="6">
        <v>1.0</v>
      </c>
    </row>
    <row r="1016">
      <c r="A1016" s="14" t="s">
        <v>3278</v>
      </c>
      <c r="B1016" s="15" t="s">
        <v>2818</v>
      </c>
      <c r="C1016" s="6" t="s">
        <v>3555</v>
      </c>
      <c r="D1016" s="14" t="s">
        <v>12</v>
      </c>
      <c r="E1016" s="6">
        <v>1.0</v>
      </c>
    </row>
    <row r="1017">
      <c r="A1017" s="14" t="s">
        <v>3279</v>
      </c>
      <c r="B1017" s="15" t="s">
        <v>2818</v>
      </c>
      <c r="C1017" s="6" t="s">
        <v>3555</v>
      </c>
      <c r="D1017" s="14" t="s">
        <v>12</v>
      </c>
      <c r="E1017" s="6">
        <v>1.0</v>
      </c>
    </row>
    <row r="1018">
      <c r="A1018" s="14" t="s">
        <v>3280</v>
      </c>
      <c r="B1018" s="15" t="s">
        <v>2818</v>
      </c>
      <c r="C1018" s="6" t="s">
        <v>3555</v>
      </c>
      <c r="D1018" s="14" t="s">
        <v>12</v>
      </c>
      <c r="E1018" s="6">
        <v>1.0</v>
      </c>
    </row>
    <row r="1019">
      <c r="A1019" s="14" t="s">
        <v>3281</v>
      </c>
      <c r="B1019" s="15" t="s">
        <v>2818</v>
      </c>
      <c r="C1019" s="6" t="s">
        <v>3555</v>
      </c>
      <c r="D1019" s="14" t="s">
        <v>234</v>
      </c>
      <c r="E1019" s="6">
        <v>1.0</v>
      </c>
    </row>
    <row r="1020">
      <c r="A1020" s="14" t="s">
        <v>3282</v>
      </c>
      <c r="B1020" s="15" t="s">
        <v>2818</v>
      </c>
      <c r="C1020" s="6" t="s">
        <v>3555</v>
      </c>
      <c r="D1020" s="14" t="s">
        <v>12</v>
      </c>
      <c r="E1020" s="6">
        <v>1.0</v>
      </c>
    </row>
    <row r="1021">
      <c r="A1021" s="14" t="s">
        <v>3282</v>
      </c>
      <c r="B1021" s="15" t="s">
        <v>2818</v>
      </c>
      <c r="C1021" s="6" t="s">
        <v>3555</v>
      </c>
      <c r="D1021" s="14" t="s">
        <v>407</v>
      </c>
      <c r="E1021" s="6">
        <v>1.0</v>
      </c>
    </row>
    <row r="1022">
      <c r="A1022" s="14" t="s">
        <v>3283</v>
      </c>
      <c r="B1022" s="15" t="s">
        <v>2818</v>
      </c>
      <c r="C1022" s="6" t="s">
        <v>3555</v>
      </c>
      <c r="D1022" s="14" t="s">
        <v>234</v>
      </c>
      <c r="E1022" s="6">
        <v>1.0</v>
      </c>
    </row>
    <row r="1023">
      <c r="A1023" s="14" t="s">
        <v>3284</v>
      </c>
      <c r="B1023" s="15" t="s">
        <v>2818</v>
      </c>
      <c r="C1023" s="6" t="s">
        <v>3555</v>
      </c>
      <c r="D1023" s="14" t="s">
        <v>234</v>
      </c>
      <c r="E1023" s="6">
        <v>1.0</v>
      </c>
    </row>
    <row r="1024">
      <c r="A1024" s="14" t="s">
        <v>3286</v>
      </c>
      <c r="B1024" s="15" t="s">
        <v>2818</v>
      </c>
      <c r="C1024" s="6" t="s">
        <v>3555</v>
      </c>
      <c r="D1024" s="14" t="s">
        <v>12</v>
      </c>
      <c r="E1024" s="6">
        <v>1.0</v>
      </c>
    </row>
    <row r="1025">
      <c r="A1025" s="14" t="s">
        <v>3275</v>
      </c>
      <c r="B1025" s="15" t="s">
        <v>2818</v>
      </c>
      <c r="C1025" s="6" t="s">
        <v>3555</v>
      </c>
      <c r="D1025" s="14" t="s">
        <v>12</v>
      </c>
      <c r="E1025" s="6">
        <v>1.0</v>
      </c>
    </row>
    <row r="1026">
      <c r="A1026" s="14" t="s">
        <v>3275</v>
      </c>
      <c r="B1026" s="15" t="s">
        <v>2818</v>
      </c>
      <c r="C1026" s="6" t="s">
        <v>3555</v>
      </c>
      <c r="D1026" s="14" t="s">
        <v>407</v>
      </c>
      <c r="E1026" s="6">
        <v>1.0</v>
      </c>
    </row>
    <row r="1027">
      <c r="A1027" s="14" t="s">
        <v>3288</v>
      </c>
      <c r="B1027" s="15" t="s">
        <v>2818</v>
      </c>
      <c r="C1027" s="6" t="s">
        <v>3555</v>
      </c>
      <c r="D1027" s="14" t="s">
        <v>12</v>
      </c>
      <c r="E1027" s="6">
        <v>1.0</v>
      </c>
    </row>
    <row r="1028">
      <c r="A1028" s="14" t="s">
        <v>3290</v>
      </c>
      <c r="B1028" s="15" t="s">
        <v>2818</v>
      </c>
      <c r="C1028" s="6" t="s">
        <v>3555</v>
      </c>
      <c r="D1028" s="14" t="s">
        <v>12</v>
      </c>
      <c r="E1028" s="6">
        <v>1.0</v>
      </c>
    </row>
    <row r="1029">
      <c r="A1029" s="14" t="s">
        <v>3293</v>
      </c>
      <c r="B1029" s="15" t="s">
        <v>2818</v>
      </c>
      <c r="C1029" s="6" t="s">
        <v>3555</v>
      </c>
      <c r="D1029" s="14" t="s">
        <v>12</v>
      </c>
      <c r="E1029" s="6">
        <v>1.0</v>
      </c>
    </row>
    <row r="1030">
      <c r="A1030" s="14" t="s">
        <v>3296</v>
      </c>
      <c r="B1030" s="15" t="s">
        <v>2818</v>
      </c>
      <c r="C1030" s="6" t="s">
        <v>3555</v>
      </c>
      <c r="D1030" s="14" t="s">
        <v>234</v>
      </c>
      <c r="E1030" s="6">
        <v>1.0</v>
      </c>
    </row>
    <row r="1031">
      <c r="A1031" s="14" t="s">
        <v>3539</v>
      </c>
      <c r="B1031" s="15" t="s">
        <v>2818</v>
      </c>
      <c r="C1031" s="6" t="s">
        <v>3555</v>
      </c>
      <c r="D1031" s="14" t="s">
        <v>12</v>
      </c>
      <c r="E1031" s="6">
        <v>1.0</v>
      </c>
    </row>
    <row r="1032">
      <c r="A1032" s="14" t="s">
        <v>3298</v>
      </c>
      <c r="B1032" s="15" t="s">
        <v>2818</v>
      </c>
      <c r="C1032" s="6" t="s">
        <v>3555</v>
      </c>
      <c r="D1032" s="14" t="s">
        <v>12</v>
      </c>
      <c r="E1032" s="6">
        <v>1.0</v>
      </c>
    </row>
    <row r="1033">
      <c r="A1033" s="14" t="s">
        <v>3307</v>
      </c>
      <c r="B1033" s="15" t="s">
        <v>2818</v>
      </c>
      <c r="C1033" s="6" t="s">
        <v>3555</v>
      </c>
      <c r="D1033" s="14" t="s">
        <v>12</v>
      </c>
      <c r="E1033" s="6">
        <v>1.0</v>
      </c>
    </row>
    <row r="1034">
      <c r="A1034" s="14" t="s">
        <v>3308</v>
      </c>
      <c r="B1034" s="15" t="s">
        <v>2818</v>
      </c>
      <c r="C1034" s="6" t="s">
        <v>3555</v>
      </c>
      <c r="D1034" s="14" t="s">
        <v>12</v>
      </c>
      <c r="E1034" s="6">
        <v>1.0</v>
      </c>
    </row>
    <row r="1035">
      <c r="A1035" s="14" t="s">
        <v>3309</v>
      </c>
      <c r="B1035" s="15" t="s">
        <v>2818</v>
      </c>
      <c r="C1035" s="6" t="s">
        <v>3555</v>
      </c>
      <c r="D1035" s="14" t="s">
        <v>12</v>
      </c>
      <c r="E1035" s="6">
        <v>1.0</v>
      </c>
    </row>
    <row r="1036">
      <c r="A1036" s="14" t="s">
        <v>3310</v>
      </c>
      <c r="B1036" s="15" t="s">
        <v>2818</v>
      </c>
      <c r="C1036" s="6" t="s">
        <v>3555</v>
      </c>
      <c r="D1036" s="14" t="s">
        <v>12</v>
      </c>
      <c r="E1036" s="6">
        <v>1.0</v>
      </c>
    </row>
    <row r="1037">
      <c r="A1037" s="14" t="s">
        <v>3311</v>
      </c>
      <c r="B1037" s="15" t="s">
        <v>2818</v>
      </c>
      <c r="C1037" s="6" t="s">
        <v>3555</v>
      </c>
      <c r="D1037" s="14" t="s">
        <v>12</v>
      </c>
      <c r="E1037" s="6">
        <v>1.0</v>
      </c>
    </row>
    <row r="1038">
      <c r="A1038" s="14" t="s">
        <v>3312</v>
      </c>
      <c r="B1038" s="15" t="s">
        <v>2818</v>
      </c>
      <c r="C1038" s="6" t="s">
        <v>3555</v>
      </c>
      <c r="D1038" s="14" t="s">
        <v>12</v>
      </c>
      <c r="E1038" s="6">
        <v>1.0</v>
      </c>
    </row>
    <row r="1039">
      <c r="A1039" s="14" t="s">
        <v>3313</v>
      </c>
      <c r="B1039" s="15" t="s">
        <v>2818</v>
      </c>
      <c r="C1039" s="6" t="s">
        <v>3555</v>
      </c>
      <c r="D1039" s="14" t="s">
        <v>12</v>
      </c>
      <c r="E1039" s="6">
        <v>1.0</v>
      </c>
    </row>
    <row r="1040">
      <c r="A1040" s="14" t="s">
        <v>3315</v>
      </c>
      <c r="B1040" s="15" t="s">
        <v>2818</v>
      </c>
      <c r="C1040" s="6" t="s">
        <v>3555</v>
      </c>
      <c r="D1040" s="14" t="s">
        <v>12</v>
      </c>
      <c r="E1040" s="6">
        <v>1.0</v>
      </c>
    </row>
    <row r="1041">
      <c r="A1041" s="14" t="s">
        <v>3316</v>
      </c>
      <c r="B1041" s="15" t="s">
        <v>2818</v>
      </c>
      <c r="C1041" s="6" t="s">
        <v>3555</v>
      </c>
      <c r="D1041" s="14" t="s">
        <v>12</v>
      </c>
      <c r="E1041" s="6">
        <v>1.0</v>
      </c>
    </row>
    <row r="1042">
      <c r="A1042" s="14" t="s">
        <v>3540</v>
      </c>
      <c r="B1042" s="15" t="s">
        <v>2818</v>
      </c>
      <c r="C1042" s="6" t="s">
        <v>3555</v>
      </c>
      <c r="D1042" s="14" t="s">
        <v>12</v>
      </c>
      <c r="E1042" s="6">
        <v>1.0</v>
      </c>
    </row>
    <row r="1043">
      <c r="A1043" s="14" t="s">
        <v>3541</v>
      </c>
      <c r="B1043" s="15" t="s">
        <v>2818</v>
      </c>
      <c r="C1043" s="6" t="s">
        <v>3555</v>
      </c>
      <c r="D1043" s="14" t="s">
        <v>12</v>
      </c>
      <c r="E1043" s="6">
        <v>1.0</v>
      </c>
    </row>
    <row r="1044">
      <c r="A1044" s="14" t="s">
        <v>3317</v>
      </c>
      <c r="B1044" s="15" t="s">
        <v>2818</v>
      </c>
      <c r="C1044" s="6" t="s">
        <v>3555</v>
      </c>
      <c r="D1044" s="14" t="s">
        <v>12</v>
      </c>
      <c r="E1044" s="6">
        <v>1.0</v>
      </c>
    </row>
    <row r="1045">
      <c r="A1045" s="14" t="s">
        <v>3542</v>
      </c>
      <c r="B1045" s="15" t="s">
        <v>2818</v>
      </c>
      <c r="C1045" s="6" t="s">
        <v>3555</v>
      </c>
      <c r="D1045" s="14" t="s">
        <v>12</v>
      </c>
      <c r="E1045" s="6">
        <v>1.0</v>
      </c>
    </row>
    <row r="1046">
      <c r="A1046" s="14" t="s">
        <v>3318</v>
      </c>
      <c r="B1046" s="15" t="s">
        <v>2818</v>
      </c>
      <c r="C1046" s="6" t="s">
        <v>3555</v>
      </c>
      <c r="D1046" s="14" t="s">
        <v>12</v>
      </c>
      <c r="E1046" s="6">
        <v>1.0</v>
      </c>
    </row>
    <row r="1047">
      <c r="A1047" s="14" t="s">
        <v>3325</v>
      </c>
      <c r="B1047" s="15" t="s">
        <v>2818</v>
      </c>
      <c r="C1047" s="6" t="s">
        <v>3555</v>
      </c>
      <c r="D1047" s="14" t="s">
        <v>12</v>
      </c>
      <c r="E1047" s="6">
        <v>1.0</v>
      </c>
    </row>
    <row r="1048">
      <c r="A1048" s="14" t="s">
        <v>3326</v>
      </c>
      <c r="B1048" s="15" t="s">
        <v>2818</v>
      </c>
      <c r="C1048" s="6" t="s">
        <v>3555</v>
      </c>
      <c r="D1048" s="14" t="s">
        <v>970</v>
      </c>
      <c r="E1048" s="6">
        <v>1.0</v>
      </c>
    </row>
    <row r="1049">
      <c r="A1049" s="14" t="s">
        <v>3326</v>
      </c>
      <c r="B1049" s="15" t="s">
        <v>2818</v>
      </c>
      <c r="C1049" s="6" t="s">
        <v>3555</v>
      </c>
      <c r="D1049" s="14" t="s">
        <v>12</v>
      </c>
      <c r="E1049" s="6">
        <v>1.0</v>
      </c>
    </row>
    <row r="1050">
      <c r="A1050" s="14" t="s">
        <v>3328</v>
      </c>
      <c r="B1050" s="15" t="s">
        <v>2818</v>
      </c>
      <c r="C1050" s="6" t="s">
        <v>3555</v>
      </c>
      <c r="D1050" s="14" t="s">
        <v>12</v>
      </c>
      <c r="E1050" s="6">
        <v>1.0</v>
      </c>
    </row>
    <row r="1051">
      <c r="A1051" s="14" t="s">
        <v>3330</v>
      </c>
      <c r="B1051" s="15" t="s">
        <v>2818</v>
      </c>
      <c r="C1051" s="6" t="s">
        <v>3555</v>
      </c>
      <c r="D1051" s="14" t="s">
        <v>234</v>
      </c>
      <c r="E1051" s="6">
        <v>1.0</v>
      </c>
    </row>
    <row r="1052">
      <c r="A1052" s="14" t="s">
        <v>3304</v>
      </c>
      <c r="B1052" s="15" t="s">
        <v>2818</v>
      </c>
      <c r="C1052" s="6" t="s">
        <v>3555</v>
      </c>
      <c r="D1052" s="14" t="s">
        <v>12</v>
      </c>
      <c r="E1052" s="6">
        <v>1.0</v>
      </c>
    </row>
    <row r="1053">
      <c r="A1053" s="14" t="s">
        <v>3335</v>
      </c>
      <c r="B1053" s="15" t="s">
        <v>2818</v>
      </c>
      <c r="C1053" s="6" t="s">
        <v>3555</v>
      </c>
      <c r="D1053" s="14" t="s">
        <v>12</v>
      </c>
      <c r="E1053" s="6">
        <v>1.0</v>
      </c>
    </row>
    <row r="1054">
      <c r="A1054" s="14" t="s">
        <v>3335</v>
      </c>
      <c r="B1054" s="15" t="s">
        <v>2818</v>
      </c>
      <c r="C1054" s="6" t="s">
        <v>3555</v>
      </c>
      <c r="D1054" s="14" t="s">
        <v>407</v>
      </c>
      <c r="E1054" s="6">
        <v>1.0</v>
      </c>
    </row>
    <row r="1055">
      <c r="A1055" s="14" t="s">
        <v>3336</v>
      </c>
      <c r="B1055" s="15" t="s">
        <v>2818</v>
      </c>
      <c r="C1055" s="6" t="s">
        <v>3555</v>
      </c>
      <c r="D1055" s="14" t="s">
        <v>234</v>
      </c>
      <c r="E1055" s="6">
        <v>1.0</v>
      </c>
    </row>
    <row r="1056">
      <c r="A1056" s="14" t="s">
        <v>3341</v>
      </c>
      <c r="B1056" s="15" t="s">
        <v>2818</v>
      </c>
      <c r="C1056" s="6" t="s">
        <v>3555</v>
      </c>
      <c r="D1056" s="14" t="s">
        <v>407</v>
      </c>
      <c r="E1056" s="6">
        <v>1.0</v>
      </c>
    </row>
    <row r="1057">
      <c r="A1057" s="14" t="s">
        <v>3344</v>
      </c>
      <c r="B1057" s="15" t="s">
        <v>2818</v>
      </c>
      <c r="C1057" s="6" t="s">
        <v>3555</v>
      </c>
      <c r="D1057" s="14" t="s">
        <v>234</v>
      </c>
      <c r="E1057" s="6">
        <v>1.0</v>
      </c>
    </row>
    <row r="1058">
      <c r="A1058" s="14" t="s">
        <v>3346</v>
      </c>
      <c r="B1058" s="15" t="s">
        <v>2818</v>
      </c>
      <c r="C1058" s="6" t="s">
        <v>3555</v>
      </c>
      <c r="D1058" s="14" t="s">
        <v>234</v>
      </c>
      <c r="E1058" s="6">
        <v>1.0</v>
      </c>
    </row>
    <row r="1059">
      <c r="A1059" s="14" t="s">
        <v>3347</v>
      </c>
      <c r="B1059" s="15" t="s">
        <v>2818</v>
      </c>
      <c r="C1059" s="6" t="s">
        <v>3555</v>
      </c>
      <c r="D1059" s="14" t="s">
        <v>12</v>
      </c>
      <c r="E1059" s="6">
        <v>1.0</v>
      </c>
    </row>
    <row r="1060">
      <c r="A1060" s="14" t="s">
        <v>3348</v>
      </c>
      <c r="B1060" s="15" t="s">
        <v>2818</v>
      </c>
      <c r="C1060" s="6" t="s">
        <v>3555</v>
      </c>
      <c r="D1060" s="14" t="s">
        <v>234</v>
      </c>
      <c r="E1060" s="6">
        <v>1.0</v>
      </c>
    </row>
    <row r="1061">
      <c r="A1061" s="14" t="s">
        <v>3350</v>
      </c>
      <c r="B1061" s="15" t="s">
        <v>2818</v>
      </c>
      <c r="C1061" s="6" t="s">
        <v>3555</v>
      </c>
      <c r="D1061" s="14" t="s">
        <v>234</v>
      </c>
      <c r="E1061" s="6">
        <v>1.0</v>
      </c>
    </row>
    <row r="1062">
      <c r="A1062" s="14" t="s">
        <v>3351</v>
      </c>
      <c r="B1062" s="15" t="s">
        <v>2818</v>
      </c>
      <c r="C1062" s="6" t="s">
        <v>3555</v>
      </c>
      <c r="D1062" s="14" t="s">
        <v>234</v>
      </c>
      <c r="E1062" s="6">
        <v>1.0</v>
      </c>
    </row>
    <row r="1063">
      <c r="A1063" s="14" t="s">
        <v>3352</v>
      </c>
      <c r="B1063" s="15" t="s">
        <v>2818</v>
      </c>
      <c r="C1063" s="6" t="s">
        <v>3555</v>
      </c>
      <c r="D1063" s="14" t="s">
        <v>234</v>
      </c>
      <c r="E1063" s="6">
        <v>1.0</v>
      </c>
    </row>
    <row r="1064">
      <c r="A1064" s="14" t="s">
        <v>3356</v>
      </c>
      <c r="B1064" s="15" t="s">
        <v>2818</v>
      </c>
      <c r="C1064" s="6" t="s">
        <v>3555</v>
      </c>
      <c r="D1064" s="14" t="s">
        <v>234</v>
      </c>
      <c r="E1064" s="6">
        <v>1.0</v>
      </c>
    </row>
    <row r="1065">
      <c r="A1065" s="14" t="s">
        <v>3543</v>
      </c>
      <c r="B1065" s="15" t="s">
        <v>2818</v>
      </c>
      <c r="C1065" s="6" t="s">
        <v>3555</v>
      </c>
      <c r="D1065" s="14" t="s">
        <v>12</v>
      </c>
      <c r="E1065" s="6">
        <v>1.0</v>
      </c>
    </row>
    <row r="1066">
      <c r="A1066" s="14" t="s">
        <v>3364</v>
      </c>
      <c r="B1066" s="15" t="s">
        <v>2818</v>
      </c>
      <c r="C1066" s="6" t="s">
        <v>3555</v>
      </c>
      <c r="D1066" s="14" t="s">
        <v>12</v>
      </c>
      <c r="E1066" s="6">
        <v>1.0</v>
      </c>
    </row>
    <row r="1067">
      <c r="A1067" s="14" t="s">
        <v>3366</v>
      </c>
      <c r="B1067" s="15" t="s">
        <v>2818</v>
      </c>
      <c r="C1067" s="6" t="s">
        <v>3555</v>
      </c>
      <c r="D1067" s="14" t="s">
        <v>234</v>
      </c>
      <c r="E1067" s="6">
        <v>1.0</v>
      </c>
    </row>
    <row r="1068">
      <c r="A1068" s="14" t="s">
        <v>3368</v>
      </c>
      <c r="B1068" s="15" t="s">
        <v>2818</v>
      </c>
      <c r="C1068" s="6" t="s">
        <v>3555</v>
      </c>
      <c r="D1068" s="14" t="s">
        <v>12</v>
      </c>
      <c r="E1068" s="6">
        <v>1.0</v>
      </c>
    </row>
    <row r="1069">
      <c r="A1069" s="14" t="s">
        <v>3370</v>
      </c>
      <c r="B1069" s="15" t="s">
        <v>2818</v>
      </c>
      <c r="C1069" s="6" t="s">
        <v>3555</v>
      </c>
      <c r="D1069" s="14" t="s">
        <v>12</v>
      </c>
      <c r="E1069" s="6">
        <v>1.0</v>
      </c>
    </row>
    <row r="1070">
      <c r="A1070" s="14" t="s">
        <v>3371</v>
      </c>
      <c r="B1070" s="15" t="s">
        <v>2818</v>
      </c>
      <c r="C1070" s="6" t="s">
        <v>3555</v>
      </c>
      <c r="D1070" s="14" t="s">
        <v>12</v>
      </c>
      <c r="E1070" s="6">
        <v>1.0</v>
      </c>
    </row>
    <row r="1071">
      <c r="A1071" s="14" t="s">
        <v>3373</v>
      </c>
      <c r="B1071" s="15" t="s">
        <v>2818</v>
      </c>
      <c r="C1071" s="6" t="s">
        <v>3555</v>
      </c>
      <c r="D1071" s="14" t="s">
        <v>12</v>
      </c>
      <c r="E1071" s="6">
        <v>1.0</v>
      </c>
    </row>
    <row r="1072">
      <c r="A1072" s="14" t="s">
        <v>3375</v>
      </c>
      <c r="B1072" s="15" t="s">
        <v>2818</v>
      </c>
      <c r="C1072" s="6" t="s">
        <v>3555</v>
      </c>
      <c r="D1072" s="14" t="s">
        <v>12</v>
      </c>
      <c r="E1072" s="6">
        <v>1.0</v>
      </c>
    </row>
    <row r="1073">
      <c r="A1073" s="14" t="s">
        <v>3380</v>
      </c>
      <c r="B1073" s="15" t="s">
        <v>2818</v>
      </c>
      <c r="C1073" s="6" t="s">
        <v>3555</v>
      </c>
      <c r="D1073" s="14" t="s">
        <v>12</v>
      </c>
      <c r="E1073" s="6">
        <v>1.0</v>
      </c>
    </row>
    <row r="1074">
      <c r="A1074" s="14" t="s">
        <v>3381</v>
      </c>
      <c r="B1074" s="15" t="s">
        <v>2818</v>
      </c>
      <c r="C1074" s="6" t="s">
        <v>3555</v>
      </c>
      <c r="D1074" s="14" t="s">
        <v>12</v>
      </c>
      <c r="E1074" s="6">
        <v>1.0</v>
      </c>
    </row>
    <row r="1075">
      <c r="A1075" s="14" t="s">
        <v>3383</v>
      </c>
      <c r="B1075" s="15" t="s">
        <v>2818</v>
      </c>
      <c r="C1075" s="6" t="s">
        <v>3555</v>
      </c>
      <c r="D1075" s="14" t="s">
        <v>12</v>
      </c>
      <c r="E1075" s="6">
        <v>1.0</v>
      </c>
    </row>
    <row r="1076">
      <c r="A1076" s="14" t="s">
        <v>3384</v>
      </c>
      <c r="B1076" s="15" t="s">
        <v>2818</v>
      </c>
      <c r="C1076" s="6" t="s">
        <v>3555</v>
      </c>
      <c r="D1076" s="14" t="s">
        <v>234</v>
      </c>
      <c r="E1076" s="6">
        <v>1.0</v>
      </c>
    </row>
    <row r="1077">
      <c r="A1077" s="14" t="s">
        <v>3385</v>
      </c>
      <c r="B1077" s="15" t="s">
        <v>2818</v>
      </c>
      <c r="C1077" s="6" t="s">
        <v>3555</v>
      </c>
      <c r="D1077" s="14" t="s">
        <v>234</v>
      </c>
      <c r="E1077" s="6">
        <v>1.0</v>
      </c>
    </row>
    <row r="1078">
      <c r="A1078" s="14" t="s">
        <v>3387</v>
      </c>
      <c r="B1078" s="15" t="s">
        <v>2818</v>
      </c>
      <c r="C1078" s="6" t="s">
        <v>3555</v>
      </c>
      <c r="D1078" s="14" t="s">
        <v>234</v>
      </c>
      <c r="E1078" s="6">
        <v>1.0</v>
      </c>
    </row>
    <row r="1079">
      <c r="A1079" s="14" t="s">
        <v>3388</v>
      </c>
      <c r="B1079" s="15" t="s">
        <v>2818</v>
      </c>
      <c r="C1079" s="6" t="s">
        <v>3555</v>
      </c>
      <c r="D1079" s="14" t="s">
        <v>234</v>
      </c>
      <c r="E1079" s="6">
        <v>1.0</v>
      </c>
    </row>
    <row r="1080">
      <c r="A1080" s="14" t="s">
        <v>3392</v>
      </c>
      <c r="B1080" s="15" t="s">
        <v>2818</v>
      </c>
      <c r="C1080" s="6" t="s">
        <v>3555</v>
      </c>
      <c r="D1080" s="14" t="s">
        <v>12</v>
      </c>
      <c r="E1080" s="6">
        <v>1.0</v>
      </c>
    </row>
    <row r="1081">
      <c r="A1081" s="14" t="s">
        <v>3393</v>
      </c>
      <c r="B1081" s="15" t="s">
        <v>2818</v>
      </c>
      <c r="C1081" s="6" t="s">
        <v>3555</v>
      </c>
      <c r="D1081" s="14" t="s">
        <v>12</v>
      </c>
      <c r="E1081" s="6">
        <v>1.0</v>
      </c>
    </row>
    <row r="1082">
      <c r="A1082" s="14" t="s">
        <v>3394</v>
      </c>
      <c r="B1082" s="15" t="s">
        <v>2818</v>
      </c>
      <c r="C1082" s="6" t="s">
        <v>3555</v>
      </c>
      <c r="D1082" s="14" t="s">
        <v>12</v>
      </c>
      <c r="E1082" s="6">
        <v>1.0</v>
      </c>
    </row>
    <row r="1083">
      <c r="A1083" s="14" t="s">
        <v>3395</v>
      </c>
      <c r="B1083" s="15" t="s">
        <v>2818</v>
      </c>
      <c r="C1083" s="6" t="s">
        <v>3555</v>
      </c>
      <c r="D1083" s="14" t="s">
        <v>234</v>
      </c>
      <c r="E1083" s="6">
        <v>1.0</v>
      </c>
    </row>
    <row r="1084">
      <c r="A1084" s="14" t="s">
        <v>3396</v>
      </c>
      <c r="B1084" s="15" t="s">
        <v>2818</v>
      </c>
      <c r="C1084" s="6" t="s">
        <v>3555</v>
      </c>
      <c r="D1084" s="14" t="s">
        <v>12</v>
      </c>
      <c r="E1084" s="6">
        <v>1.0</v>
      </c>
    </row>
    <row r="1085">
      <c r="A1085" s="14" t="s">
        <v>3397</v>
      </c>
      <c r="B1085" s="15" t="s">
        <v>2818</v>
      </c>
      <c r="C1085" s="6" t="s">
        <v>3555</v>
      </c>
      <c r="D1085" s="14" t="s">
        <v>234</v>
      </c>
      <c r="E1085" s="6">
        <v>1.0</v>
      </c>
    </row>
    <row r="1086">
      <c r="A1086" s="14" t="s">
        <v>3398</v>
      </c>
      <c r="B1086" s="15" t="s">
        <v>2818</v>
      </c>
      <c r="C1086" s="6" t="s">
        <v>3555</v>
      </c>
      <c r="D1086" s="14" t="s">
        <v>1495</v>
      </c>
      <c r="E1086" s="6">
        <v>1.0</v>
      </c>
    </row>
    <row r="1087">
      <c r="A1087" s="14" t="s">
        <v>3400</v>
      </c>
      <c r="B1087" s="15" t="s">
        <v>2818</v>
      </c>
      <c r="C1087" s="6" t="s">
        <v>3555</v>
      </c>
      <c r="D1087" s="14" t="s">
        <v>12</v>
      </c>
      <c r="E1087" s="6">
        <v>1.0</v>
      </c>
    </row>
    <row r="1088">
      <c r="A1088" s="14" t="s">
        <v>3400</v>
      </c>
      <c r="B1088" s="15" t="s">
        <v>2818</v>
      </c>
      <c r="C1088" s="6" t="s">
        <v>3555</v>
      </c>
      <c r="D1088" s="14" t="s">
        <v>2714</v>
      </c>
      <c r="E1088" s="6">
        <v>1.0</v>
      </c>
    </row>
    <row r="1089">
      <c r="A1089" s="14" t="s">
        <v>3401</v>
      </c>
      <c r="B1089" s="15" t="s">
        <v>2818</v>
      </c>
      <c r="C1089" s="6" t="s">
        <v>3555</v>
      </c>
      <c r="D1089" s="14" t="s">
        <v>12</v>
      </c>
      <c r="E1089" s="6">
        <v>1.0</v>
      </c>
    </row>
    <row r="1090">
      <c r="A1090" s="14" t="s">
        <v>3402</v>
      </c>
      <c r="B1090" s="15" t="s">
        <v>2818</v>
      </c>
      <c r="C1090" s="6" t="s">
        <v>3555</v>
      </c>
      <c r="D1090" s="14" t="s">
        <v>12</v>
      </c>
      <c r="E1090" s="6">
        <v>1.0</v>
      </c>
    </row>
    <row r="1091">
      <c r="A1091" s="14" t="s">
        <v>3544</v>
      </c>
      <c r="B1091" s="15" t="s">
        <v>2818</v>
      </c>
      <c r="C1091" s="6" t="s">
        <v>3555</v>
      </c>
      <c r="D1091" s="14" t="s">
        <v>2663</v>
      </c>
      <c r="E1091" s="6">
        <v>1.0</v>
      </c>
    </row>
    <row r="1092">
      <c r="A1092" s="14" t="s">
        <v>3403</v>
      </c>
      <c r="B1092" s="15" t="s">
        <v>2818</v>
      </c>
      <c r="C1092" s="6" t="s">
        <v>3555</v>
      </c>
      <c r="D1092" s="14" t="s">
        <v>12</v>
      </c>
      <c r="E1092" s="6">
        <v>1.0</v>
      </c>
    </row>
    <row r="1093">
      <c r="A1093" s="14" t="s">
        <v>3545</v>
      </c>
      <c r="B1093" s="15" t="s">
        <v>2818</v>
      </c>
      <c r="C1093" s="6" t="s">
        <v>3555</v>
      </c>
      <c r="D1093" s="14" t="s">
        <v>12</v>
      </c>
      <c r="E1093" s="6">
        <v>1.0</v>
      </c>
    </row>
    <row r="1094">
      <c r="A1094" s="14" t="s">
        <v>3409</v>
      </c>
      <c r="B1094" s="15" t="s">
        <v>2818</v>
      </c>
      <c r="C1094" s="6" t="s">
        <v>3555</v>
      </c>
      <c r="D1094" s="14" t="s">
        <v>12</v>
      </c>
      <c r="E1094" s="6">
        <v>1.0</v>
      </c>
    </row>
    <row r="1095">
      <c r="A1095" s="14" t="s">
        <v>3411</v>
      </c>
      <c r="B1095" s="15" t="s">
        <v>2818</v>
      </c>
      <c r="C1095" s="6" t="s">
        <v>3555</v>
      </c>
      <c r="D1095" s="14" t="s">
        <v>12</v>
      </c>
      <c r="E1095" s="6">
        <v>1.0</v>
      </c>
    </row>
    <row r="1096">
      <c r="A1096" s="14" t="s">
        <v>3415</v>
      </c>
      <c r="B1096" s="15" t="s">
        <v>2818</v>
      </c>
      <c r="C1096" s="6" t="s">
        <v>3555</v>
      </c>
      <c r="D1096" s="14" t="s">
        <v>12</v>
      </c>
      <c r="E1096" s="6">
        <v>1.0</v>
      </c>
    </row>
    <row r="1097">
      <c r="A1097" s="14" t="s">
        <v>3422</v>
      </c>
      <c r="B1097" s="15" t="s">
        <v>2818</v>
      </c>
      <c r="C1097" s="6" t="s">
        <v>3555</v>
      </c>
      <c r="D1097" s="14" t="s">
        <v>12</v>
      </c>
      <c r="E1097" s="6">
        <v>1.0</v>
      </c>
    </row>
    <row r="1098">
      <c r="A1098" s="14" t="s">
        <v>3422</v>
      </c>
      <c r="B1098" s="15" t="s">
        <v>2818</v>
      </c>
      <c r="C1098" s="6" t="s">
        <v>3555</v>
      </c>
      <c r="D1098" s="14" t="s">
        <v>234</v>
      </c>
      <c r="E1098" s="6">
        <v>1.0</v>
      </c>
    </row>
    <row r="1099">
      <c r="A1099" s="14" t="s">
        <v>3423</v>
      </c>
      <c r="B1099" s="15" t="s">
        <v>2818</v>
      </c>
      <c r="C1099" s="6" t="s">
        <v>3555</v>
      </c>
      <c r="D1099" s="14" t="s">
        <v>34</v>
      </c>
      <c r="E1099" s="6">
        <v>1.0</v>
      </c>
    </row>
    <row r="1100">
      <c r="A1100" s="14" t="s">
        <v>3425</v>
      </c>
      <c r="B1100" s="15" t="s">
        <v>2818</v>
      </c>
      <c r="C1100" s="6" t="s">
        <v>3555</v>
      </c>
      <c r="D1100" s="14" t="s">
        <v>12</v>
      </c>
      <c r="E1100" s="6">
        <v>1.0</v>
      </c>
    </row>
    <row r="1101">
      <c r="A1101" s="14" t="s">
        <v>3425</v>
      </c>
      <c r="B1101" s="15" t="s">
        <v>2818</v>
      </c>
      <c r="C1101" s="6" t="s">
        <v>3555</v>
      </c>
      <c r="D1101" s="14" t="s">
        <v>407</v>
      </c>
      <c r="E1101" s="6">
        <v>1.0</v>
      </c>
    </row>
    <row r="1102">
      <c r="A1102" s="14" t="s">
        <v>3426</v>
      </c>
      <c r="B1102" s="15" t="s">
        <v>2818</v>
      </c>
      <c r="C1102" s="6" t="s">
        <v>3555</v>
      </c>
      <c r="D1102" s="14" t="s">
        <v>12</v>
      </c>
      <c r="E1102" s="6">
        <v>1.0</v>
      </c>
    </row>
    <row r="1103">
      <c r="A1103" s="14" t="s">
        <v>3546</v>
      </c>
      <c r="B1103" s="15" t="s">
        <v>2818</v>
      </c>
      <c r="C1103" s="6" t="s">
        <v>3555</v>
      </c>
      <c r="D1103" s="14" t="s">
        <v>2663</v>
      </c>
      <c r="E1103" s="6">
        <v>1.0</v>
      </c>
    </row>
    <row r="1104">
      <c r="A1104" s="14" t="s">
        <v>3427</v>
      </c>
      <c r="B1104" s="15" t="s">
        <v>2818</v>
      </c>
      <c r="C1104" s="6" t="s">
        <v>3555</v>
      </c>
      <c r="D1104" s="14" t="s">
        <v>12</v>
      </c>
      <c r="E1104" s="6">
        <v>1.0</v>
      </c>
    </row>
    <row r="1105">
      <c r="A1105" s="14" t="s">
        <v>3428</v>
      </c>
      <c r="B1105" s="15" t="s">
        <v>2818</v>
      </c>
      <c r="C1105" s="6" t="s">
        <v>3555</v>
      </c>
      <c r="D1105" s="14" t="s">
        <v>12</v>
      </c>
      <c r="E1105" s="6">
        <v>1.0</v>
      </c>
    </row>
    <row r="1106">
      <c r="A1106" s="14" t="s">
        <v>3428</v>
      </c>
      <c r="B1106" s="15" t="s">
        <v>2818</v>
      </c>
      <c r="C1106" s="6" t="s">
        <v>3555</v>
      </c>
      <c r="D1106" s="14" t="s">
        <v>34</v>
      </c>
      <c r="E1106" s="6">
        <v>1.0</v>
      </c>
    </row>
    <row r="1107">
      <c r="A1107" s="14" t="s">
        <v>3429</v>
      </c>
      <c r="B1107" s="15" t="s">
        <v>2818</v>
      </c>
      <c r="C1107" s="6" t="s">
        <v>3555</v>
      </c>
      <c r="D1107" s="14" t="s">
        <v>12</v>
      </c>
      <c r="E1107" s="6">
        <v>1.0</v>
      </c>
    </row>
    <row r="1108">
      <c r="A1108" s="14" t="s">
        <v>3430</v>
      </c>
      <c r="B1108" s="15" t="s">
        <v>2818</v>
      </c>
      <c r="C1108" s="6" t="s">
        <v>3555</v>
      </c>
      <c r="D1108" s="14" t="s">
        <v>12</v>
      </c>
      <c r="E1108" s="6">
        <v>1.0</v>
      </c>
    </row>
    <row r="1109">
      <c r="A1109" s="14" t="s">
        <v>3430</v>
      </c>
      <c r="B1109" s="15" t="s">
        <v>2818</v>
      </c>
      <c r="C1109" s="6" t="s">
        <v>3555</v>
      </c>
      <c r="D1109" s="14" t="s">
        <v>407</v>
      </c>
      <c r="E1109" s="6">
        <v>1.0</v>
      </c>
    </row>
    <row r="1110">
      <c r="A1110" s="14" t="s">
        <v>3431</v>
      </c>
      <c r="B1110" s="15" t="s">
        <v>2818</v>
      </c>
      <c r="C1110" s="6" t="s">
        <v>3555</v>
      </c>
      <c r="D1110" s="14" t="s">
        <v>234</v>
      </c>
      <c r="E1110" s="6">
        <v>1.0</v>
      </c>
    </row>
    <row r="1111">
      <c r="A1111" s="14" t="s">
        <v>3432</v>
      </c>
      <c r="B1111" s="15" t="s">
        <v>2818</v>
      </c>
      <c r="C1111" s="6" t="s">
        <v>3555</v>
      </c>
      <c r="D1111" s="14" t="s">
        <v>12</v>
      </c>
      <c r="E1111" s="6">
        <v>1.0</v>
      </c>
    </row>
    <row r="1112">
      <c r="A1112" s="14" t="s">
        <v>3433</v>
      </c>
      <c r="B1112" s="15" t="s">
        <v>2818</v>
      </c>
      <c r="C1112" s="6" t="s">
        <v>3555</v>
      </c>
      <c r="D1112" s="14" t="s">
        <v>12</v>
      </c>
      <c r="E1112" s="6">
        <v>1.0</v>
      </c>
    </row>
    <row r="1113">
      <c r="A1113" s="14" t="s">
        <v>3433</v>
      </c>
      <c r="B1113" s="15" t="s">
        <v>2818</v>
      </c>
      <c r="C1113" s="6" t="s">
        <v>3555</v>
      </c>
      <c r="D1113" s="14" t="s">
        <v>2714</v>
      </c>
      <c r="E1113" s="6">
        <v>1.0</v>
      </c>
    </row>
    <row r="1114">
      <c r="A1114" s="14" t="s">
        <v>3435</v>
      </c>
      <c r="B1114" s="15" t="s">
        <v>2818</v>
      </c>
      <c r="C1114" s="6" t="s">
        <v>3555</v>
      </c>
      <c r="D1114" s="14" t="s">
        <v>234</v>
      </c>
      <c r="E1114" s="6">
        <v>1.0</v>
      </c>
    </row>
    <row r="1115">
      <c r="A1115" s="14" t="s">
        <v>3547</v>
      </c>
      <c r="B1115" s="15" t="s">
        <v>2818</v>
      </c>
      <c r="C1115" s="6" t="s">
        <v>3555</v>
      </c>
      <c r="D1115" s="14" t="s">
        <v>12</v>
      </c>
      <c r="E1115" s="6">
        <v>1.0</v>
      </c>
    </row>
    <row r="1116">
      <c r="A1116" s="14" t="s">
        <v>3437</v>
      </c>
      <c r="B1116" s="15" t="s">
        <v>2818</v>
      </c>
      <c r="C1116" s="6" t="s">
        <v>3555</v>
      </c>
      <c r="D1116" s="14" t="s">
        <v>12</v>
      </c>
      <c r="E1116" s="6">
        <v>1.0</v>
      </c>
    </row>
    <row r="1117">
      <c r="A1117" s="14" t="s">
        <v>3439</v>
      </c>
      <c r="B1117" s="15" t="s">
        <v>2818</v>
      </c>
      <c r="C1117" s="6" t="s">
        <v>3555</v>
      </c>
      <c r="D1117" s="14" t="s">
        <v>12</v>
      </c>
      <c r="E1117" s="6">
        <v>1.0</v>
      </c>
    </row>
    <row r="1118">
      <c r="A1118" s="14" t="s">
        <v>3438</v>
      </c>
      <c r="B1118" s="15" t="s">
        <v>2818</v>
      </c>
      <c r="C1118" s="6" t="s">
        <v>3555</v>
      </c>
      <c r="D1118" s="14" t="s">
        <v>12</v>
      </c>
      <c r="E1118" s="6">
        <v>1.0</v>
      </c>
    </row>
    <row r="1119">
      <c r="A1119" s="14" t="s">
        <v>3440</v>
      </c>
      <c r="B1119" s="15" t="s">
        <v>2818</v>
      </c>
      <c r="C1119" s="6" t="s">
        <v>3555</v>
      </c>
      <c r="D1119" s="14" t="s">
        <v>12</v>
      </c>
      <c r="E1119" s="6">
        <v>1.0</v>
      </c>
    </row>
    <row r="1120">
      <c r="A1120" s="14" t="s">
        <v>3441</v>
      </c>
      <c r="B1120" s="15" t="s">
        <v>2818</v>
      </c>
      <c r="C1120" s="6" t="s">
        <v>3555</v>
      </c>
      <c r="D1120" s="14" t="s">
        <v>12</v>
      </c>
      <c r="E1120" s="6">
        <v>1.0</v>
      </c>
    </row>
    <row r="1121">
      <c r="A1121" s="14" t="s">
        <v>3548</v>
      </c>
      <c r="B1121" s="15" t="s">
        <v>2818</v>
      </c>
      <c r="C1121" s="6" t="s">
        <v>3555</v>
      </c>
      <c r="D1121" s="14" t="s">
        <v>12</v>
      </c>
      <c r="E1121" s="6">
        <v>1.0</v>
      </c>
    </row>
    <row r="1122">
      <c r="A1122" s="14" t="s">
        <v>3442</v>
      </c>
      <c r="B1122" s="15" t="s">
        <v>2818</v>
      </c>
      <c r="C1122" s="6" t="s">
        <v>3555</v>
      </c>
      <c r="D1122" s="14" t="s">
        <v>12</v>
      </c>
      <c r="E1122" s="6">
        <v>1.0</v>
      </c>
    </row>
    <row r="1123">
      <c r="A1123" s="14" t="s">
        <v>3444</v>
      </c>
      <c r="B1123" s="15" t="s">
        <v>2818</v>
      </c>
      <c r="C1123" s="6" t="s">
        <v>3555</v>
      </c>
      <c r="D1123" s="14" t="s">
        <v>12</v>
      </c>
      <c r="E1123" s="6">
        <v>1.0</v>
      </c>
    </row>
    <row r="1124">
      <c r="A1124" s="14" t="s">
        <v>3447</v>
      </c>
      <c r="B1124" s="15" t="s">
        <v>2818</v>
      </c>
      <c r="C1124" s="6" t="s">
        <v>3555</v>
      </c>
      <c r="D1124" s="14" t="s">
        <v>234</v>
      </c>
      <c r="E1124" s="6">
        <v>1.0</v>
      </c>
    </row>
    <row r="1125">
      <c r="A1125" s="14" t="s">
        <v>3451</v>
      </c>
      <c r="B1125" s="15" t="s">
        <v>2818</v>
      </c>
      <c r="C1125" s="6" t="s">
        <v>3555</v>
      </c>
      <c r="D1125" s="14" t="s">
        <v>12</v>
      </c>
      <c r="E1125" s="6">
        <v>1.0</v>
      </c>
    </row>
    <row r="1126">
      <c r="A1126" s="14" t="s">
        <v>3549</v>
      </c>
      <c r="B1126" s="15" t="s">
        <v>2818</v>
      </c>
      <c r="C1126" s="6" t="s">
        <v>3555</v>
      </c>
      <c r="D1126" s="14" t="s">
        <v>12</v>
      </c>
      <c r="E1126" s="6">
        <v>1.0</v>
      </c>
    </row>
    <row r="1127">
      <c r="A1127" s="14" t="s">
        <v>3549</v>
      </c>
      <c r="B1127" s="15" t="s">
        <v>2818</v>
      </c>
      <c r="C1127" s="6" t="s">
        <v>3555</v>
      </c>
      <c r="D1127" s="14" t="s">
        <v>12</v>
      </c>
      <c r="E1127" s="6">
        <v>1.0</v>
      </c>
    </row>
    <row r="1128">
      <c r="A1128" s="14" t="s">
        <v>3460</v>
      </c>
      <c r="B1128" s="15" t="s">
        <v>2818</v>
      </c>
      <c r="C1128" s="6" t="s">
        <v>3555</v>
      </c>
      <c r="D1128" s="14" t="s">
        <v>970</v>
      </c>
      <c r="E1128" s="6">
        <v>1.0</v>
      </c>
    </row>
    <row r="1129">
      <c r="A1129" s="14" t="s">
        <v>3460</v>
      </c>
      <c r="B1129" s="15" t="s">
        <v>2818</v>
      </c>
      <c r="C1129" s="6" t="s">
        <v>3555</v>
      </c>
      <c r="D1129" s="14" t="s">
        <v>12</v>
      </c>
      <c r="E1129" s="6">
        <v>1.0</v>
      </c>
    </row>
    <row r="1130">
      <c r="A1130" s="14" t="s">
        <v>3461</v>
      </c>
      <c r="B1130" s="15" t="s">
        <v>2818</v>
      </c>
      <c r="C1130" s="6" t="s">
        <v>3555</v>
      </c>
      <c r="D1130" s="14" t="s">
        <v>12</v>
      </c>
      <c r="E1130" s="6">
        <v>1.0</v>
      </c>
    </row>
    <row r="1131">
      <c r="A1131" s="14" t="s">
        <v>3463</v>
      </c>
      <c r="B1131" s="15" t="s">
        <v>2818</v>
      </c>
      <c r="C1131" s="6" t="s">
        <v>3555</v>
      </c>
      <c r="D1131" s="14" t="s">
        <v>234</v>
      </c>
      <c r="E1131" s="6">
        <v>1.0</v>
      </c>
    </row>
    <row r="1132">
      <c r="A1132" s="14" t="s">
        <v>3465</v>
      </c>
      <c r="B1132" s="15" t="s">
        <v>2818</v>
      </c>
      <c r="C1132" s="6" t="s">
        <v>3555</v>
      </c>
      <c r="D1132" s="14" t="s">
        <v>12</v>
      </c>
      <c r="E1132" s="6">
        <v>1.0</v>
      </c>
    </row>
    <row r="1133">
      <c r="A1133" s="14" t="s">
        <v>3466</v>
      </c>
      <c r="B1133" s="15" t="s">
        <v>2818</v>
      </c>
      <c r="C1133" s="6" t="s">
        <v>3555</v>
      </c>
      <c r="D1133" s="14" t="s">
        <v>12</v>
      </c>
      <c r="E1133" s="6">
        <v>1.0</v>
      </c>
    </row>
    <row r="1134">
      <c r="A1134" s="14" t="s">
        <v>3467</v>
      </c>
      <c r="B1134" s="15" t="s">
        <v>2818</v>
      </c>
      <c r="C1134" s="6" t="s">
        <v>3555</v>
      </c>
      <c r="D1134" s="14" t="s">
        <v>12</v>
      </c>
      <c r="E1134" s="6">
        <v>1.0</v>
      </c>
    </row>
    <row r="1135">
      <c r="A1135" s="14" t="s">
        <v>3469</v>
      </c>
      <c r="B1135" s="15" t="s">
        <v>2818</v>
      </c>
      <c r="C1135" s="6" t="s">
        <v>3555</v>
      </c>
      <c r="D1135" s="14" t="s">
        <v>407</v>
      </c>
      <c r="E1135" s="6">
        <v>1.0</v>
      </c>
    </row>
    <row r="1136">
      <c r="A1136" s="14" t="s">
        <v>3470</v>
      </c>
      <c r="B1136" s="15" t="s">
        <v>2818</v>
      </c>
      <c r="C1136" s="6" t="s">
        <v>3555</v>
      </c>
      <c r="D1136" s="14" t="s">
        <v>12</v>
      </c>
      <c r="E1136" s="6">
        <v>1.0</v>
      </c>
    </row>
    <row r="1137">
      <c r="A1137" s="14" t="s">
        <v>3471</v>
      </c>
      <c r="B1137" s="15" t="s">
        <v>2818</v>
      </c>
      <c r="C1137" s="6" t="s">
        <v>3555</v>
      </c>
      <c r="D1137" s="14" t="s">
        <v>12</v>
      </c>
      <c r="E1137" s="6">
        <v>1.0</v>
      </c>
    </row>
    <row r="1138">
      <c r="A1138" s="14" t="s">
        <v>3472</v>
      </c>
      <c r="B1138" s="15" t="s">
        <v>2818</v>
      </c>
      <c r="C1138" s="6" t="s">
        <v>3555</v>
      </c>
      <c r="D1138" s="14" t="s">
        <v>12</v>
      </c>
      <c r="E1138" s="6">
        <v>1.0</v>
      </c>
    </row>
    <row r="1139">
      <c r="A1139" s="14" t="s">
        <v>3476</v>
      </c>
      <c r="B1139" s="15" t="s">
        <v>2818</v>
      </c>
      <c r="C1139" s="6" t="s">
        <v>3555</v>
      </c>
      <c r="D1139" s="14" t="s">
        <v>12</v>
      </c>
      <c r="E1139" s="6">
        <v>1.0</v>
      </c>
    </row>
    <row r="1140">
      <c r="A1140" s="14" t="s">
        <v>3476</v>
      </c>
      <c r="B1140" s="15" t="s">
        <v>2818</v>
      </c>
      <c r="C1140" s="6" t="s">
        <v>3555</v>
      </c>
      <c r="D1140" s="14" t="s">
        <v>234</v>
      </c>
      <c r="E1140" s="6">
        <v>1.0</v>
      </c>
    </row>
    <row r="1141">
      <c r="A1141" s="14" t="s">
        <v>3476</v>
      </c>
      <c r="B1141" s="15" t="s">
        <v>2818</v>
      </c>
      <c r="C1141" s="6" t="s">
        <v>3555</v>
      </c>
      <c r="D1141" s="14" t="s">
        <v>12</v>
      </c>
      <c r="E1141" s="6">
        <v>1.0</v>
      </c>
    </row>
    <row r="1142">
      <c r="A1142" s="14" t="s">
        <v>3476</v>
      </c>
      <c r="B1142" s="15" t="s">
        <v>2818</v>
      </c>
      <c r="C1142" s="6" t="s">
        <v>3555</v>
      </c>
      <c r="D1142" s="14" t="s">
        <v>234</v>
      </c>
      <c r="E1142" s="6">
        <v>1.0</v>
      </c>
    </row>
    <row r="1143">
      <c r="A1143" s="14" t="s">
        <v>3475</v>
      </c>
      <c r="B1143" s="15" t="s">
        <v>2818</v>
      </c>
      <c r="C1143" s="6" t="s">
        <v>3555</v>
      </c>
      <c r="D1143" s="14" t="s">
        <v>12</v>
      </c>
      <c r="E1143" s="6">
        <v>1.0</v>
      </c>
    </row>
    <row r="1144">
      <c r="A1144" s="14" t="s">
        <v>3475</v>
      </c>
      <c r="B1144" s="15" t="s">
        <v>2818</v>
      </c>
      <c r="C1144" s="6" t="s">
        <v>3555</v>
      </c>
      <c r="D1144" s="14" t="s">
        <v>2743</v>
      </c>
      <c r="E1144" s="6">
        <v>1.0</v>
      </c>
    </row>
    <row r="1145">
      <c r="A1145" s="14" t="s">
        <v>3477</v>
      </c>
      <c r="B1145" s="15" t="s">
        <v>2818</v>
      </c>
      <c r="C1145" s="6" t="s">
        <v>3555</v>
      </c>
      <c r="D1145" s="14" t="s">
        <v>12</v>
      </c>
      <c r="E1145" s="6">
        <v>1.0</v>
      </c>
    </row>
    <row r="1146">
      <c r="A1146" s="14" t="s">
        <v>3478</v>
      </c>
      <c r="B1146" s="15" t="s">
        <v>2818</v>
      </c>
      <c r="C1146" s="6" t="s">
        <v>3555</v>
      </c>
      <c r="D1146" s="14" t="s">
        <v>12</v>
      </c>
      <c r="E1146" s="6">
        <v>1.0</v>
      </c>
    </row>
    <row r="1147">
      <c r="A1147" s="14" t="s">
        <v>3550</v>
      </c>
      <c r="B1147" s="15" t="s">
        <v>2818</v>
      </c>
      <c r="C1147" s="6" t="s">
        <v>3555</v>
      </c>
      <c r="D1147" s="14" t="s">
        <v>12</v>
      </c>
      <c r="E1147" s="6">
        <v>1.0</v>
      </c>
    </row>
    <row r="1148">
      <c r="A1148" s="14" t="s">
        <v>3480</v>
      </c>
      <c r="B1148" s="15" t="s">
        <v>2818</v>
      </c>
      <c r="C1148" s="6" t="s">
        <v>3555</v>
      </c>
      <c r="D1148" s="14" t="s">
        <v>234</v>
      </c>
      <c r="E1148" s="6">
        <v>1.0</v>
      </c>
    </row>
    <row r="1149">
      <c r="A1149" s="14" t="s">
        <v>3482</v>
      </c>
      <c r="B1149" s="15" t="s">
        <v>2818</v>
      </c>
      <c r="C1149" s="6" t="s">
        <v>3555</v>
      </c>
      <c r="D1149" s="14" t="s">
        <v>12</v>
      </c>
      <c r="E1149" s="6">
        <v>1.0</v>
      </c>
    </row>
    <row r="1150">
      <c r="A1150" s="14" t="s">
        <v>3484</v>
      </c>
      <c r="B1150" s="15" t="s">
        <v>2818</v>
      </c>
      <c r="C1150" s="6" t="s">
        <v>3555</v>
      </c>
      <c r="D1150" s="14" t="s">
        <v>407</v>
      </c>
      <c r="E1150" s="6">
        <v>1.0</v>
      </c>
    </row>
    <row r="1151">
      <c r="A1151" s="14" t="s">
        <v>3487</v>
      </c>
      <c r="B1151" s="15" t="s">
        <v>2818</v>
      </c>
      <c r="C1151" s="6" t="s">
        <v>3555</v>
      </c>
      <c r="D1151" s="14" t="s">
        <v>12</v>
      </c>
      <c r="E1151" s="6">
        <v>1.0</v>
      </c>
    </row>
    <row r="1152">
      <c r="A1152" s="14" t="s">
        <v>3488</v>
      </c>
      <c r="B1152" s="15" t="s">
        <v>2818</v>
      </c>
      <c r="C1152" s="6" t="s">
        <v>3555</v>
      </c>
      <c r="D1152" s="14" t="s">
        <v>12</v>
      </c>
      <c r="E1152" s="6">
        <v>1.0</v>
      </c>
    </row>
    <row r="1153">
      <c r="A1153" s="14" t="s">
        <v>3489</v>
      </c>
      <c r="B1153" s="15" t="s">
        <v>2818</v>
      </c>
      <c r="C1153" s="6" t="s">
        <v>3555</v>
      </c>
      <c r="D1153" s="14" t="s">
        <v>12</v>
      </c>
      <c r="E1153" s="6">
        <v>1.0</v>
      </c>
    </row>
    <row r="1154">
      <c r="A1154" s="14" t="s">
        <v>3491</v>
      </c>
      <c r="B1154" s="15" t="s">
        <v>2818</v>
      </c>
      <c r="C1154" s="6" t="s">
        <v>3555</v>
      </c>
      <c r="D1154" s="14" t="s">
        <v>12</v>
      </c>
      <c r="E1154" s="6">
        <v>1.0</v>
      </c>
    </row>
    <row r="1155">
      <c r="A1155" s="14" t="s">
        <v>3492</v>
      </c>
      <c r="B1155" s="15" t="s">
        <v>2818</v>
      </c>
      <c r="C1155" s="6" t="s">
        <v>3555</v>
      </c>
      <c r="D1155" s="14" t="s">
        <v>12</v>
      </c>
      <c r="E1155" s="6">
        <v>1.0</v>
      </c>
    </row>
    <row r="1156">
      <c r="A1156" s="14" t="s">
        <v>3496</v>
      </c>
      <c r="B1156" s="15" t="s">
        <v>2818</v>
      </c>
      <c r="C1156" s="6" t="s">
        <v>3555</v>
      </c>
      <c r="D1156" s="14" t="s">
        <v>12</v>
      </c>
      <c r="E1156" s="6">
        <v>1.0</v>
      </c>
    </row>
    <row r="1157">
      <c r="A1157" s="14" t="s">
        <v>3496</v>
      </c>
      <c r="B1157" s="15" t="s">
        <v>2818</v>
      </c>
      <c r="C1157" s="6" t="s">
        <v>3555</v>
      </c>
      <c r="D1157" s="14" t="s">
        <v>407</v>
      </c>
      <c r="E1157" s="6">
        <v>1.0</v>
      </c>
    </row>
    <row r="1158">
      <c r="A1158" s="14" t="s">
        <v>3497</v>
      </c>
      <c r="B1158" s="15" t="s">
        <v>2818</v>
      </c>
      <c r="C1158" s="6" t="s">
        <v>3555</v>
      </c>
      <c r="D1158" s="14" t="s">
        <v>12</v>
      </c>
      <c r="E1158" s="6">
        <v>1.0</v>
      </c>
    </row>
    <row r="1159">
      <c r="A1159" s="14" t="s">
        <v>3498</v>
      </c>
      <c r="B1159" s="15" t="s">
        <v>2818</v>
      </c>
      <c r="C1159" s="6" t="s">
        <v>3555</v>
      </c>
      <c r="D1159" s="14" t="s">
        <v>12</v>
      </c>
      <c r="E1159" s="6">
        <v>1.0</v>
      </c>
    </row>
    <row r="1160">
      <c r="A1160" s="14" t="s">
        <v>3498</v>
      </c>
      <c r="B1160" s="15" t="s">
        <v>2818</v>
      </c>
      <c r="C1160" s="6" t="s">
        <v>3555</v>
      </c>
      <c r="D1160" s="14" t="s">
        <v>407</v>
      </c>
      <c r="E1160" s="6">
        <v>1.0</v>
      </c>
    </row>
    <row r="1161">
      <c r="A1161" s="14" t="s">
        <v>3502</v>
      </c>
      <c r="B1161" s="15" t="s">
        <v>2818</v>
      </c>
      <c r="C1161" s="6" t="s">
        <v>3555</v>
      </c>
      <c r="D1161" s="14" t="s">
        <v>12</v>
      </c>
      <c r="E1161" s="6">
        <v>1.0</v>
      </c>
    </row>
    <row r="1162">
      <c r="A1162" s="14" t="s">
        <v>3503</v>
      </c>
      <c r="B1162" s="15" t="s">
        <v>2818</v>
      </c>
      <c r="C1162" s="6" t="s">
        <v>3555</v>
      </c>
      <c r="D1162" s="14" t="s">
        <v>407</v>
      </c>
      <c r="E1162" s="6">
        <v>1.0</v>
      </c>
    </row>
    <row r="1163">
      <c r="A1163" s="14" t="s">
        <v>3508</v>
      </c>
      <c r="B1163" s="15" t="s">
        <v>2818</v>
      </c>
      <c r="C1163" s="6" t="s">
        <v>3555</v>
      </c>
      <c r="D1163" s="14" t="s">
        <v>12</v>
      </c>
      <c r="E1163" s="6">
        <v>1.0</v>
      </c>
    </row>
    <row r="1164">
      <c r="A1164" s="14" t="s">
        <v>3510</v>
      </c>
      <c r="B1164" s="15" t="s">
        <v>2818</v>
      </c>
      <c r="C1164" s="6" t="s">
        <v>3555</v>
      </c>
      <c r="D1164" s="14" t="s">
        <v>12</v>
      </c>
      <c r="E1164" s="6">
        <v>1.0</v>
      </c>
    </row>
    <row r="1165">
      <c r="A1165" s="14" t="s">
        <v>3511</v>
      </c>
      <c r="B1165" s="15" t="s">
        <v>2818</v>
      </c>
      <c r="C1165" s="6" t="s">
        <v>3555</v>
      </c>
      <c r="D1165" s="14" t="s">
        <v>12</v>
      </c>
      <c r="E1165" s="6">
        <v>1.0</v>
      </c>
    </row>
    <row r="1166">
      <c r="A1166" s="14" t="s">
        <v>3512</v>
      </c>
      <c r="B1166" s="15" t="s">
        <v>2818</v>
      </c>
      <c r="C1166" s="6" t="s">
        <v>3555</v>
      </c>
      <c r="D1166" s="14" t="s">
        <v>12</v>
      </c>
      <c r="E1166" s="6">
        <v>1.0</v>
      </c>
    </row>
    <row r="1167">
      <c r="A1167" s="14" t="s">
        <v>3514</v>
      </c>
      <c r="B1167" s="15" t="s">
        <v>2818</v>
      </c>
      <c r="C1167" s="6" t="s">
        <v>3555</v>
      </c>
      <c r="D1167" s="14" t="s">
        <v>12</v>
      </c>
      <c r="E1167" s="6">
        <v>1.0</v>
      </c>
    </row>
    <row r="1168">
      <c r="A1168" s="14" t="s">
        <v>3515</v>
      </c>
      <c r="B1168" s="15" t="s">
        <v>2818</v>
      </c>
      <c r="C1168" s="6" t="s">
        <v>3555</v>
      </c>
      <c r="D1168" s="14" t="s">
        <v>12</v>
      </c>
      <c r="E1168" s="6">
        <v>1.0</v>
      </c>
    </row>
    <row r="1169">
      <c r="A1169" s="14" t="s">
        <v>3516</v>
      </c>
      <c r="B1169" s="15" t="s">
        <v>2818</v>
      </c>
      <c r="C1169" s="6" t="s">
        <v>3555</v>
      </c>
      <c r="D1169" s="14" t="s">
        <v>12</v>
      </c>
      <c r="E1169" s="6">
        <v>1.0</v>
      </c>
    </row>
    <row r="1170">
      <c r="A1170" s="14" t="s">
        <v>2833</v>
      </c>
      <c r="B1170" s="15" t="s">
        <v>2818</v>
      </c>
      <c r="C1170" s="6" t="s">
        <v>3555</v>
      </c>
      <c r="D1170" s="14" t="s">
        <v>2754</v>
      </c>
      <c r="E1170" s="6">
        <v>1.0</v>
      </c>
    </row>
    <row r="1171">
      <c r="A1171" s="14" t="s">
        <v>2847</v>
      </c>
      <c r="B1171" s="15" t="s">
        <v>2818</v>
      </c>
      <c r="C1171" s="6" t="s">
        <v>3555</v>
      </c>
      <c r="D1171" s="14" t="s">
        <v>2754</v>
      </c>
      <c r="E1171" s="6">
        <v>1.0</v>
      </c>
    </row>
    <row r="1172">
      <c r="A1172" s="14" t="s">
        <v>2888</v>
      </c>
      <c r="B1172" s="15" t="s">
        <v>2818</v>
      </c>
      <c r="C1172" s="6" t="s">
        <v>3555</v>
      </c>
      <c r="D1172" s="14" t="s">
        <v>2754</v>
      </c>
      <c r="E1172" s="6">
        <v>1.0</v>
      </c>
    </row>
    <row r="1173">
      <c r="A1173" s="14" t="s">
        <v>2943</v>
      </c>
      <c r="B1173" s="15" t="s">
        <v>2818</v>
      </c>
      <c r="C1173" s="6" t="s">
        <v>3555</v>
      </c>
      <c r="D1173" s="14" t="s">
        <v>2754</v>
      </c>
      <c r="E1173" s="6">
        <v>1.0</v>
      </c>
    </row>
    <row r="1174">
      <c r="A1174" s="14" t="s">
        <v>2964</v>
      </c>
      <c r="B1174" s="15" t="s">
        <v>2818</v>
      </c>
      <c r="C1174" s="6" t="s">
        <v>3555</v>
      </c>
      <c r="D1174" s="14" t="s">
        <v>2754</v>
      </c>
      <c r="E1174" s="6">
        <v>1.0</v>
      </c>
    </row>
    <row r="1175">
      <c r="A1175" s="14" t="s">
        <v>3093</v>
      </c>
      <c r="B1175" s="15" t="s">
        <v>2818</v>
      </c>
      <c r="C1175" s="6" t="s">
        <v>3555</v>
      </c>
      <c r="D1175" s="14" t="s">
        <v>2754</v>
      </c>
      <c r="E1175" s="6">
        <v>1.0</v>
      </c>
    </row>
    <row r="1176">
      <c r="A1176" s="14" t="s">
        <v>3131</v>
      </c>
      <c r="B1176" s="15" t="s">
        <v>2818</v>
      </c>
      <c r="C1176" s="6" t="s">
        <v>3555</v>
      </c>
      <c r="D1176" s="14" t="s">
        <v>2754</v>
      </c>
      <c r="E1176" s="6">
        <v>1.0</v>
      </c>
    </row>
    <row r="1177">
      <c r="A1177" s="14" t="s">
        <v>3224</v>
      </c>
      <c r="B1177" s="15" t="s">
        <v>2818</v>
      </c>
      <c r="C1177" s="6" t="s">
        <v>3555</v>
      </c>
      <c r="D1177" s="14" t="s">
        <v>2754</v>
      </c>
      <c r="E1177" s="6">
        <v>1.0</v>
      </c>
    </row>
    <row r="1178">
      <c r="A1178" s="14" t="s">
        <v>3542</v>
      </c>
      <c r="B1178" s="15" t="s">
        <v>2818</v>
      </c>
      <c r="C1178" s="6" t="s">
        <v>3555</v>
      </c>
      <c r="D1178" s="14" t="s">
        <v>2754</v>
      </c>
      <c r="E1178" s="6">
        <v>1.0</v>
      </c>
    </row>
    <row r="1179">
      <c r="A1179" s="14" t="s">
        <v>3364</v>
      </c>
      <c r="B1179" s="15" t="s">
        <v>2818</v>
      </c>
      <c r="C1179" s="6" t="s">
        <v>3555</v>
      </c>
      <c r="D1179" s="14" t="s">
        <v>2754</v>
      </c>
      <c r="E1179" s="6">
        <v>1.0</v>
      </c>
    </row>
    <row r="1180">
      <c r="A1180" s="14" t="s">
        <v>3489</v>
      </c>
      <c r="B1180" s="15" t="s">
        <v>2818</v>
      </c>
      <c r="C1180" s="6" t="s">
        <v>3555</v>
      </c>
      <c r="D1180" s="14" t="s">
        <v>2754</v>
      </c>
      <c r="E1180" s="6">
        <v>1.0</v>
      </c>
    </row>
    <row r="1181">
      <c r="A1181" s="14" t="s">
        <v>3502</v>
      </c>
      <c r="B1181" s="15" t="s">
        <v>2818</v>
      </c>
      <c r="C1181" s="6" t="s">
        <v>3555</v>
      </c>
      <c r="D1181" s="14" t="s">
        <v>2754</v>
      </c>
      <c r="E1181" s="6">
        <v>1.0</v>
      </c>
    </row>
    <row r="1182">
      <c r="A1182" s="14" t="s">
        <v>3511</v>
      </c>
      <c r="B1182" s="15" t="s">
        <v>2818</v>
      </c>
      <c r="C1182" s="6" t="s">
        <v>3555</v>
      </c>
      <c r="D1182" s="14" t="s">
        <v>2754</v>
      </c>
      <c r="E1182" s="6">
        <v>1.0</v>
      </c>
    </row>
    <row r="1183">
      <c r="A1183" s="14" t="s">
        <v>3055</v>
      </c>
      <c r="B1183" s="15" t="s">
        <v>2818</v>
      </c>
      <c r="C1183" s="6" t="s">
        <v>3555</v>
      </c>
      <c r="D1183" s="14" t="s">
        <v>2756</v>
      </c>
      <c r="E1183" s="6">
        <v>1.0</v>
      </c>
    </row>
    <row r="1184">
      <c r="A1184" s="14" t="s">
        <v>3127</v>
      </c>
      <c r="B1184" s="15" t="s">
        <v>2818</v>
      </c>
      <c r="C1184" s="6" t="s">
        <v>3555</v>
      </c>
      <c r="D1184" s="14" t="s">
        <v>2756</v>
      </c>
      <c r="E1184" s="6">
        <v>1.0</v>
      </c>
    </row>
    <row r="1185">
      <c r="A1185" s="14" t="s">
        <v>3543</v>
      </c>
      <c r="B1185" s="15" t="s">
        <v>2818</v>
      </c>
      <c r="C1185" s="6" t="s">
        <v>3555</v>
      </c>
      <c r="D1185" s="14" t="s">
        <v>2756</v>
      </c>
      <c r="E1185" s="6">
        <v>1.0</v>
      </c>
    </row>
    <row r="1186">
      <c r="A1186" s="14" t="s">
        <v>3380</v>
      </c>
      <c r="B1186" s="15" t="s">
        <v>2818</v>
      </c>
      <c r="C1186" s="6" t="s">
        <v>3555</v>
      </c>
      <c r="D1186" s="14" t="s">
        <v>2756</v>
      </c>
      <c r="E1186" s="6">
        <v>1.0</v>
      </c>
    </row>
    <row r="1187">
      <c r="A1187" s="14" t="s">
        <v>3496</v>
      </c>
      <c r="B1187" s="15" t="s">
        <v>2818</v>
      </c>
      <c r="C1187" s="6" t="s">
        <v>3555</v>
      </c>
      <c r="D1187" s="14" t="s">
        <v>2756</v>
      </c>
      <c r="E1187" s="6">
        <v>1.0</v>
      </c>
    </row>
    <row r="1188">
      <c r="A1188" s="14" t="s">
        <v>2827</v>
      </c>
      <c r="B1188" s="15" t="s">
        <v>2818</v>
      </c>
      <c r="C1188" s="6" t="s">
        <v>3555</v>
      </c>
      <c r="D1188" s="14" t="s">
        <v>2758</v>
      </c>
      <c r="E1188" s="6">
        <v>1.0</v>
      </c>
    </row>
    <row r="1189">
      <c r="A1189" s="14" t="s">
        <v>2828</v>
      </c>
      <c r="B1189" s="15" t="s">
        <v>2818</v>
      </c>
      <c r="C1189" s="6" t="s">
        <v>3555</v>
      </c>
      <c r="D1189" s="14" t="s">
        <v>2758</v>
      </c>
      <c r="E1189" s="6">
        <v>1.0</v>
      </c>
    </row>
    <row r="1190">
      <c r="A1190" s="14" t="s">
        <v>2829</v>
      </c>
      <c r="B1190" s="15" t="s">
        <v>2818</v>
      </c>
      <c r="C1190" s="6" t="s">
        <v>3555</v>
      </c>
      <c r="D1190" s="14" t="s">
        <v>2758</v>
      </c>
      <c r="E1190" s="6">
        <v>1.0</v>
      </c>
    </row>
    <row r="1191">
      <c r="A1191" s="14" t="s">
        <v>2834</v>
      </c>
      <c r="B1191" s="15" t="s">
        <v>2818</v>
      </c>
      <c r="C1191" s="6" t="s">
        <v>3555</v>
      </c>
      <c r="D1191" s="14" t="s">
        <v>2758</v>
      </c>
      <c r="E1191" s="6">
        <v>1.0</v>
      </c>
    </row>
    <row r="1192">
      <c r="A1192" s="14" t="s">
        <v>2835</v>
      </c>
      <c r="B1192" s="15" t="s">
        <v>2818</v>
      </c>
      <c r="C1192" s="6" t="s">
        <v>3555</v>
      </c>
      <c r="D1192" s="14" t="s">
        <v>2758</v>
      </c>
      <c r="E1192" s="6">
        <v>1.0</v>
      </c>
    </row>
    <row r="1193">
      <c r="A1193" s="14" t="s">
        <v>2837</v>
      </c>
      <c r="B1193" s="15" t="s">
        <v>2818</v>
      </c>
      <c r="C1193" s="6" t="s">
        <v>3555</v>
      </c>
      <c r="D1193" s="14" t="s">
        <v>2758</v>
      </c>
      <c r="E1193" s="6">
        <v>1.0</v>
      </c>
    </row>
    <row r="1194">
      <c r="A1194" s="14" t="s">
        <v>2838</v>
      </c>
      <c r="B1194" s="15" t="s">
        <v>2818</v>
      </c>
      <c r="C1194" s="6" t="s">
        <v>3555</v>
      </c>
      <c r="D1194" s="14" t="s">
        <v>2758</v>
      </c>
      <c r="E1194" s="6">
        <v>1.0</v>
      </c>
    </row>
    <row r="1195">
      <c r="A1195" s="14" t="s">
        <v>3517</v>
      </c>
      <c r="B1195" s="15" t="s">
        <v>2818</v>
      </c>
      <c r="C1195" s="6" t="s">
        <v>3555</v>
      </c>
      <c r="D1195" s="14" t="s">
        <v>2758</v>
      </c>
      <c r="E1195" s="6">
        <v>1.0</v>
      </c>
    </row>
    <row r="1196">
      <c r="A1196" s="14" t="s">
        <v>2845</v>
      </c>
      <c r="B1196" s="15" t="s">
        <v>2818</v>
      </c>
      <c r="C1196" s="6" t="s">
        <v>3555</v>
      </c>
      <c r="D1196" s="14" t="s">
        <v>2758</v>
      </c>
      <c r="E1196" s="6">
        <v>1.0</v>
      </c>
    </row>
    <row r="1197">
      <c r="A1197" s="14" t="s">
        <v>2846</v>
      </c>
      <c r="B1197" s="15" t="s">
        <v>2818</v>
      </c>
      <c r="C1197" s="6" t="s">
        <v>3555</v>
      </c>
      <c r="D1197" s="14" t="s">
        <v>2758</v>
      </c>
      <c r="E1197" s="6">
        <v>1.0</v>
      </c>
    </row>
    <row r="1198">
      <c r="A1198" s="14" t="s">
        <v>3518</v>
      </c>
      <c r="B1198" s="15" t="s">
        <v>2818</v>
      </c>
      <c r="C1198" s="6" t="s">
        <v>3555</v>
      </c>
      <c r="D1198" s="14" t="s">
        <v>2758</v>
      </c>
      <c r="E1198" s="6">
        <v>1.0</v>
      </c>
    </row>
    <row r="1199">
      <c r="A1199" s="14" t="s">
        <v>2848</v>
      </c>
      <c r="B1199" s="15" t="s">
        <v>2818</v>
      </c>
      <c r="C1199" s="6" t="s">
        <v>3555</v>
      </c>
      <c r="D1199" s="14" t="s">
        <v>2758</v>
      </c>
      <c r="E1199" s="6">
        <v>1.0</v>
      </c>
    </row>
    <row r="1200">
      <c r="A1200" s="14" t="s">
        <v>2852</v>
      </c>
      <c r="B1200" s="15" t="s">
        <v>2818</v>
      </c>
      <c r="C1200" s="6" t="s">
        <v>3555</v>
      </c>
      <c r="D1200" s="14" t="s">
        <v>2758</v>
      </c>
      <c r="E1200" s="6">
        <v>1.0</v>
      </c>
    </row>
    <row r="1201">
      <c r="A1201" s="14" t="s">
        <v>2853</v>
      </c>
      <c r="B1201" s="15" t="s">
        <v>2818</v>
      </c>
      <c r="C1201" s="6" t="s">
        <v>3555</v>
      </c>
      <c r="D1201" s="14" t="s">
        <v>2758</v>
      </c>
      <c r="E1201" s="6">
        <v>1.0</v>
      </c>
    </row>
    <row r="1202">
      <c r="A1202" s="14" t="s">
        <v>2854</v>
      </c>
      <c r="B1202" s="15" t="s">
        <v>2818</v>
      </c>
      <c r="C1202" s="6" t="s">
        <v>3555</v>
      </c>
      <c r="D1202" s="14" t="s">
        <v>2758</v>
      </c>
      <c r="E1202" s="6">
        <v>1.0</v>
      </c>
    </row>
    <row r="1203">
      <c r="A1203" s="14" t="s">
        <v>2855</v>
      </c>
      <c r="B1203" s="15" t="s">
        <v>2818</v>
      </c>
      <c r="C1203" s="6" t="s">
        <v>3555</v>
      </c>
      <c r="D1203" s="14" t="s">
        <v>2758</v>
      </c>
      <c r="E1203" s="6">
        <v>1.0</v>
      </c>
    </row>
    <row r="1204">
      <c r="A1204" s="14" t="s">
        <v>2856</v>
      </c>
      <c r="B1204" s="15" t="s">
        <v>2818</v>
      </c>
      <c r="C1204" s="6" t="s">
        <v>3555</v>
      </c>
      <c r="D1204" s="14" t="s">
        <v>2758</v>
      </c>
      <c r="E1204" s="6">
        <v>1.0</v>
      </c>
    </row>
    <row r="1205">
      <c r="A1205" s="14" t="s">
        <v>2858</v>
      </c>
      <c r="B1205" s="15" t="s">
        <v>2818</v>
      </c>
      <c r="C1205" s="6" t="s">
        <v>3555</v>
      </c>
      <c r="D1205" s="14" t="s">
        <v>2758</v>
      </c>
      <c r="E1205" s="6">
        <v>1.0</v>
      </c>
    </row>
    <row r="1206">
      <c r="A1206" s="14" t="s">
        <v>2861</v>
      </c>
      <c r="B1206" s="15" t="s">
        <v>2818</v>
      </c>
      <c r="C1206" s="6" t="s">
        <v>3555</v>
      </c>
      <c r="D1206" s="14" t="s">
        <v>2758</v>
      </c>
      <c r="E1206" s="6">
        <v>1.0</v>
      </c>
    </row>
    <row r="1207">
      <c r="A1207" s="14" t="s">
        <v>2862</v>
      </c>
      <c r="B1207" s="15" t="s">
        <v>2818</v>
      </c>
      <c r="C1207" s="6" t="s">
        <v>3555</v>
      </c>
      <c r="D1207" s="14" t="s">
        <v>2758</v>
      </c>
      <c r="E1207" s="6">
        <v>1.0</v>
      </c>
    </row>
    <row r="1208">
      <c r="A1208" s="14" t="s">
        <v>2870</v>
      </c>
      <c r="B1208" s="15" t="s">
        <v>2818</v>
      </c>
      <c r="C1208" s="6" t="s">
        <v>3555</v>
      </c>
      <c r="D1208" s="14" t="s">
        <v>2758</v>
      </c>
      <c r="E1208" s="6">
        <v>1.0</v>
      </c>
    </row>
    <row r="1209">
      <c r="A1209" s="14" t="s">
        <v>2865</v>
      </c>
      <c r="B1209" s="15" t="s">
        <v>2818</v>
      </c>
      <c r="C1209" s="6" t="s">
        <v>3555</v>
      </c>
      <c r="D1209" s="14" t="s">
        <v>2758</v>
      </c>
      <c r="E1209" s="6">
        <v>1.0</v>
      </c>
    </row>
    <row r="1210">
      <c r="A1210" s="14" t="s">
        <v>2867</v>
      </c>
      <c r="B1210" s="15" t="s">
        <v>2818</v>
      </c>
      <c r="C1210" s="6" t="s">
        <v>3555</v>
      </c>
      <c r="D1210" s="14" t="s">
        <v>2758</v>
      </c>
      <c r="E1210" s="6">
        <v>1.0</v>
      </c>
    </row>
    <row r="1211">
      <c r="A1211" s="14" t="s">
        <v>2871</v>
      </c>
      <c r="B1211" s="15" t="s">
        <v>2818</v>
      </c>
      <c r="C1211" s="6" t="s">
        <v>3555</v>
      </c>
      <c r="D1211" s="14" t="s">
        <v>2758</v>
      </c>
      <c r="E1211" s="6">
        <v>1.0</v>
      </c>
    </row>
    <row r="1212">
      <c r="A1212" s="14" t="s">
        <v>2874</v>
      </c>
      <c r="B1212" s="15" t="s">
        <v>2818</v>
      </c>
      <c r="C1212" s="6" t="s">
        <v>3555</v>
      </c>
      <c r="D1212" s="14" t="s">
        <v>2758</v>
      </c>
      <c r="E1212" s="6">
        <v>1.0</v>
      </c>
    </row>
    <row r="1213">
      <c r="A1213" s="14" t="s">
        <v>2875</v>
      </c>
      <c r="B1213" s="15" t="s">
        <v>2818</v>
      </c>
      <c r="C1213" s="6" t="s">
        <v>3555</v>
      </c>
      <c r="D1213" s="14" t="s">
        <v>2758</v>
      </c>
      <c r="E1213" s="6">
        <v>1.0</v>
      </c>
    </row>
    <row r="1214">
      <c r="A1214" s="14" t="s">
        <v>2877</v>
      </c>
      <c r="B1214" s="15" t="s">
        <v>2818</v>
      </c>
      <c r="C1214" s="6" t="s">
        <v>3555</v>
      </c>
      <c r="D1214" s="14" t="s">
        <v>2758</v>
      </c>
      <c r="E1214" s="6">
        <v>1.0</v>
      </c>
    </row>
    <row r="1215">
      <c r="A1215" s="14" t="s">
        <v>2876</v>
      </c>
      <c r="B1215" s="15" t="s">
        <v>2818</v>
      </c>
      <c r="C1215" s="6" t="s">
        <v>3555</v>
      </c>
      <c r="D1215" s="14" t="s">
        <v>2758</v>
      </c>
      <c r="E1215" s="6">
        <v>1.0</v>
      </c>
    </row>
    <row r="1216">
      <c r="A1216" s="14" t="s">
        <v>2876</v>
      </c>
      <c r="B1216" s="15" t="s">
        <v>2818</v>
      </c>
      <c r="C1216" s="6" t="s">
        <v>3555</v>
      </c>
      <c r="D1216" s="14" t="s">
        <v>2758</v>
      </c>
      <c r="E1216" s="6">
        <v>1.0</v>
      </c>
    </row>
    <row r="1217">
      <c r="A1217" s="14" t="s">
        <v>3520</v>
      </c>
      <c r="B1217" s="15" t="s">
        <v>2818</v>
      </c>
      <c r="C1217" s="6" t="s">
        <v>3555</v>
      </c>
      <c r="D1217" s="14" t="s">
        <v>2758</v>
      </c>
      <c r="E1217" s="6">
        <v>1.0</v>
      </c>
    </row>
    <row r="1218">
      <c r="A1218" s="14" t="s">
        <v>3519</v>
      </c>
      <c r="B1218" s="15" t="s">
        <v>2818</v>
      </c>
      <c r="C1218" s="6" t="s">
        <v>3555</v>
      </c>
      <c r="D1218" s="14" t="s">
        <v>2758</v>
      </c>
      <c r="E1218" s="6">
        <v>1.0</v>
      </c>
    </row>
    <row r="1219">
      <c r="A1219" s="14" t="s">
        <v>2884</v>
      </c>
      <c r="B1219" s="15" t="s">
        <v>2818</v>
      </c>
      <c r="C1219" s="6" t="s">
        <v>3555</v>
      </c>
      <c r="D1219" s="14" t="s">
        <v>2758</v>
      </c>
      <c r="E1219" s="6">
        <v>1.0</v>
      </c>
    </row>
    <row r="1220">
      <c r="A1220" s="14" t="s">
        <v>2889</v>
      </c>
      <c r="B1220" s="15" t="s">
        <v>2818</v>
      </c>
      <c r="C1220" s="6" t="s">
        <v>3555</v>
      </c>
      <c r="D1220" s="14" t="s">
        <v>2758</v>
      </c>
      <c r="E1220" s="6">
        <v>1.0</v>
      </c>
    </row>
    <row r="1221">
      <c r="A1221" s="14" t="s">
        <v>2891</v>
      </c>
      <c r="B1221" s="15" t="s">
        <v>2818</v>
      </c>
      <c r="C1221" s="6" t="s">
        <v>3555</v>
      </c>
      <c r="D1221" s="14" t="s">
        <v>2758</v>
      </c>
      <c r="E1221" s="6">
        <v>1.0</v>
      </c>
    </row>
    <row r="1222">
      <c r="A1222" s="14" t="s">
        <v>2892</v>
      </c>
      <c r="B1222" s="15" t="s">
        <v>2818</v>
      </c>
      <c r="C1222" s="6" t="s">
        <v>3555</v>
      </c>
      <c r="D1222" s="14" t="s">
        <v>2758</v>
      </c>
      <c r="E1222" s="6">
        <v>1.0</v>
      </c>
    </row>
    <row r="1223">
      <c r="A1223" s="14" t="s">
        <v>2893</v>
      </c>
      <c r="B1223" s="15" t="s">
        <v>2818</v>
      </c>
      <c r="C1223" s="6" t="s">
        <v>3555</v>
      </c>
      <c r="D1223" s="14" t="s">
        <v>2758</v>
      </c>
      <c r="E1223" s="6">
        <v>1.0</v>
      </c>
    </row>
    <row r="1224">
      <c r="A1224" s="14" t="s">
        <v>2896</v>
      </c>
      <c r="B1224" s="15" t="s">
        <v>2818</v>
      </c>
      <c r="C1224" s="6" t="s">
        <v>3555</v>
      </c>
      <c r="D1224" s="14" t="s">
        <v>2758</v>
      </c>
      <c r="E1224" s="6">
        <v>1.0</v>
      </c>
    </row>
    <row r="1225">
      <c r="A1225" s="14" t="s">
        <v>2897</v>
      </c>
      <c r="B1225" s="15" t="s">
        <v>2818</v>
      </c>
      <c r="C1225" s="6" t="s">
        <v>3555</v>
      </c>
      <c r="D1225" s="14" t="s">
        <v>2758</v>
      </c>
      <c r="E1225" s="6">
        <v>1.0</v>
      </c>
    </row>
    <row r="1226">
      <c r="A1226" s="14" t="s">
        <v>2899</v>
      </c>
      <c r="B1226" s="15" t="s">
        <v>2818</v>
      </c>
      <c r="C1226" s="6" t="s">
        <v>3555</v>
      </c>
      <c r="D1226" s="14" t="s">
        <v>2758</v>
      </c>
      <c r="E1226" s="6">
        <v>1.0</v>
      </c>
    </row>
    <row r="1227">
      <c r="A1227" s="14" t="s">
        <v>2903</v>
      </c>
      <c r="B1227" s="15" t="s">
        <v>2818</v>
      </c>
      <c r="C1227" s="6" t="s">
        <v>3555</v>
      </c>
      <c r="D1227" s="14" t="s">
        <v>2758</v>
      </c>
      <c r="E1227" s="6">
        <v>1.0</v>
      </c>
    </row>
    <row r="1228">
      <c r="A1228" s="14" t="s">
        <v>2905</v>
      </c>
      <c r="B1228" s="15" t="s">
        <v>2818</v>
      </c>
      <c r="C1228" s="6" t="s">
        <v>3555</v>
      </c>
      <c r="D1228" s="14" t="s">
        <v>2758</v>
      </c>
      <c r="E1228" s="6">
        <v>1.0</v>
      </c>
    </row>
    <row r="1229">
      <c r="A1229" s="14" t="s">
        <v>2906</v>
      </c>
      <c r="B1229" s="15" t="s">
        <v>2818</v>
      </c>
      <c r="C1229" s="6" t="s">
        <v>3555</v>
      </c>
      <c r="D1229" s="14" t="s">
        <v>2758</v>
      </c>
      <c r="E1229" s="6">
        <v>1.0</v>
      </c>
    </row>
    <row r="1230">
      <c r="A1230" s="14" t="s">
        <v>2908</v>
      </c>
      <c r="B1230" s="15" t="s">
        <v>2818</v>
      </c>
      <c r="C1230" s="6" t="s">
        <v>3555</v>
      </c>
      <c r="D1230" s="14" t="s">
        <v>2758</v>
      </c>
      <c r="E1230" s="6">
        <v>1.0</v>
      </c>
    </row>
    <row r="1231">
      <c r="A1231" s="14" t="s">
        <v>2909</v>
      </c>
      <c r="B1231" s="15" t="s">
        <v>2818</v>
      </c>
      <c r="C1231" s="6" t="s">
        <v>3555</v>
      </c>
      <c r="D1231" s="14" t="s">
        <v>2758</v>
      </c>
      <c r="E1231" s="6">
        <v>1.0</v>
      </c>
    </row>
    <row r="1232">
      <c r="A1232" s="14" t="s">
        <v>3521</v>
      </c>
      <c r="B1232" s="15" t="s">
        <v>2818</v>
      </c>
      <c r="C1232" s="6" t="s">
        <v>3555</v>
      </c>
      <c r="D1232" s="14" t="s">
        <v>2758</v>
      </c>
      <c r="E1232" s="6">
        <v>1.0</v>
      </c>
    </row>
    <row r="1233">
      <c r="A1233" s="14" t="s">
        <v>2915</v>
      </c>
      <c r="B1233" s="15" t="s">
        <v>2818</v>
      </c>
      <c r="C1233" s="6" t="s">
        <v>3555</v>
      </c>
      <c r="D1233" s="14" t="s">
        <v>2758</v>
      </c>
      <c r="E1233" s="6">
        <v>1.0</v>
      </c>
    </row>
    <row r="1234">
      <c r="A1234" s="14" t="s">
        <v>2917</v>
      </c>
      <c r="B1234" s="15" t="s">
        <v>2818</v>
      </c>
      <c r="C1234" s="6" t="s">
        <v>3555</v>
      </c>
      <c r="D1234" s="14" t="s">
        <v>2758</v>
      </c>
      <c r="E1234" s="6">
        <v>1.0</v>
      </c>
    </row>
    <row r="1235">
      <c r="A1235" s="14" t="s">
        <v>2918</v>
      </c>
      <c r="B1235" s="15" t="s">
        <v>2818</v>
      </c>
      <c r="C1235" s="6" t="s">
        <v>3555</v>
      </c>
      <c r="D1235" s="14" t="s">
        <v>2758</v>
      </c>
      <c r="E1235" s="6">
        <v>1.0</v>
      </c>
    </row>
    <row r="1236">
      <c r="A1236" s="14" t="s">
        <v>2931</v>
      </c>
      <c r="B1236" s="15" t="s">
        <v>2818</v>
      </c>
      <c r="C1236" s="6" t="s">
        <v>3555</v>
      </c>
      <c r="D1236" s="14" t="s">
        <v>2758</v>
      </c>
      <c r="E1236" s="6">
        <v>1.0</v>
      </c>
    </row>
    <row r="1237">
      <c r="A1237" s="14" t="s">
        <v>3523</v>
      </c>
      <c r="B1237" s="15" t="s">
        <v>2818</v>
      </c>
      <c r="C1237" s="6" t="s">
        <v>3555</v>
      </c>
      <c r="D1237" s="14" t="s">
        <v>2758</v>
      </c>
      <c r="E1237" s="6">
        <v>1.0</v>
      </c>
    </row>
    <row r="1238">
      <c r="A1238" s="14" t="s">
        <v>2932</v>
      </c>
      <c r="B1238" s="15" t="s">
        <v>2818</v>
      </c>
      <c r="C1238" s="6" t="s">
        <v>3555</v>
      </c>
      <c r="D1238" s="14" t="s">
        <v>2758</v>
      </c>
      <c r="E1238" s="6">
        <v>1.0</v>
      </c>
    </row>
    <row r="1239">
      <c r="A1239" s="14" t="s">
        <v>2933</v>
      </c>
      <c r="B1239" s="15" t="s">
        <v>2818</v>
      </c>
      <c r="C1239" s="6" t="s">
        <v>3555</v>
      </c>
      <c r="D1239" s="14" t="s">
        <v>2758</v>
      </c>
      <c r="E1239" s="6">
        <v>1.0</v>
      </c>
    </row>
    <row r="1240">
      <c r="A1240" s="14" t="s">
        <v>2934</v>
      </c>
      <c r="B1240" s="15" t="s">
        <v>2818</v>
      </c>
      <c r="C1240" s="6" t="s">
        <v>3555</v>
      </c>
      <c r="D1240" s="14" t="s">
        <v>2758</v>
      </c>
      <c r="E1240" s="6">
        <v>1.0</v>
      </c>
    </row>
    <row r="1241">
      <c r="A1241" s="14" t="s">
        <v>2935</v>
      </c>
      <c r="B1241" s="15" t="s">
        <v>2818</v>
      </c>
      <c r="C1241" s="6" t="s">
        <v>3555</v>
      </c>
      <c r="D1241" s="14" t="s">
        <v>2758</v>
      </c>
      <c r="E1241" s="6">
        <v>1.0</v>
      </c>
    </row>
    <row r="1242">
      <c r="A1242" s="14" t="s">
        <v>3524</v>
      </c>
      <c r="B1242" s="15" t="s">
        <v>2818</v>
      </c>
      <c r="C1242" s="6" t="s">
        <v>3555</v>
      </c>
      <c r="D1242" s="14" t="s">
        <v>2758</v>
      </c>
      <c r="E1242" s="6">
        <v>1.0</v>
      </c>
    </row>
    <row r="1243">
      <c r="A1243" s="14" t="s">
        <v>2952</v>
      </c>
      <c r="B1243" s="15" t="s">
        <v>2818</v>
      </c>
      <c r="C1243" s="6" t="s">
        <v>3555</v>
      </c>
      <c r="D1243" s="14" t="s">
        <v>2758</v>
      </c>
      <c r="E1243" s="6">
        <v>1.0</v>
      </c>
    </row>
    <row r="1244">
      <c r="A1244" s="14" t="s">
        <v>2953</v>
      </c>
      <c r="B1244" s="15" t="s">
        <v>2818</v>
      </c>
      <c r="C1244" s="6" t="s">
        <v>3555</v>
      </c>
      <c r="D1244" s="14" t="s">
        <v>2758</v>
      </c>
      <c r="E1244" s="6">
        <v>1.0</v>
      </c>
    </row>
    <row r="1245">
      <c r="A1245" s="14" t="s">
        <v>2961</v>
      </c>
      <c r="B1245" s="15" t="s">
        <v>2818</v>
      </c>
      <c r="C1245" s="6" t="s">
        <v>3555</v>
      </c>
      <c r="D1245" s="14" t="s">
        <v>2758</v>
      </c>
      <c r="E1245" s="6">
        <v>1.0</v>
      </c>
    </row>
    <row r="1246">
      <c r="A1246" s="14" t="s">
        <v>3526</v>
      </c>
      <c r="B1246" s="15" t="s">
        <v>2818</v>
      </c>
      <c r="C1246" s="6" t="s">
        <v>3555</v>
      </c>
      <c r="D1246" s="14" t="s">
        <v>2758</v>
      </c>
      <c r="E1246" s="6">
        <v>1.0</v>
      </c>
    </row>
    <row r="1247">
      <c r="A1247" s="14" t="s">
        <v>2966</v>
      </c>
      <c r="B1247" s="15" t="s">
        <v>2818</v>
      </c>
      <c r="C1247" s="6" t="s">
        <v>3555</v>
      </c>
      <c r="D1247" s="14" t="s">
        <v>2758</v>
      </c>
      <c r="E1247" s="6">
        <v>1.0</v>
      </c>
    </row>
    <row r="1248">
      <c r="A1248" s="14" t="s">
        <v>3527</v>
      </c>
      <c r="B1248" s="15" t="s">
        <v>2818</v>
      </c>
      <c r="C1248" s="6" t="s">
        <v>3555</v>
      </c>
      <c r="D1248" s="14" t="s">
        <v>2758</v>
      </c>
      <c r="E1248" s="6">
        <v>1.0</v>
      </c>
    </row>
    <row r="1249">
      <c r="A1249" s="14" t="s">
        <v>2972</v>
      </c>
      <c r="B1249" s="15" t="s">
        <v>2818</v>
      </c>
      <c r="C1249" s="6" t="s">
        <v>3555</v>
      </c>
      <c r="D1249" s="14" t="s">
        <v>2758</v>
      </c>
      <c r="E1249" s="6">
        <v>1.0</v>
      </c>
    </row>
    <row r="1250">
      <c r="A1250" s="14" t="s">
        <v>2975</v>
      </c>
      <c r="B1250" s="15" t="s">
        <v>2818</v>
      </c>
      <c r="C1250" s="6" t="s">
        <v>3555</v>
      </c>
      <c r="D1250" s="14" t="s">
        <v>2758</v>
      </c>
      <c r="E1250" s="6">
        <v>1.0</v>
      </c>
    </row>
    <row r="1251">
      <c r="A1251" s="14" t="s">
        <v>3528</v>
      </c>
      <c r="B1251" s="15" t="s">
        <v>2818</v>
      </c>
      <c r="C1251" s="6" t="s">
        <v>3555</v>
      </c>
      <c r="D1251" s="14" t="s">
        <v>2758</v>
      </c>
      <c r="E1251" s="6">
        <v>1.0</v>
      </c>
    </row>
    <row r="1252">
      <c r="A1252" s="14" t="s">
        <v>2980</v>
      </c>
      <c r="B1252" s="15" t="s">
        <v>2818</v>
      </c>
      <c r="C1252" s="6" t="s">
        <v>3555</v>
      </c>
      <c r="D1252" s="14" t="s">
        <v>2758</v>
      </c>
      <c r="E1252" s="6">
        <v>1.0</v>
      </c>
    </row>
    <row r="1253">
      <c r="A1253" s="14" t="s">
        <v>2981</v>
      </c>
      <c r="B1253" s="15" t="s">
        <v>2818</v>
      </c>
      <c r="C1253" s="6" t="s">
        <v>3555</v>
      </c>
      <c r="D1253" s="14" t="s">
        <v>2758</v>
      </c>
      <c r="E1253" s="6">
        <v>1.0</v>
      </c>
    </row>
    <row r="1254">
      <c r="A1254" s="14" t="s">
        <v>2986</v>
      </c>
      <c r="B1254" s="15" t="s">
        <v>2818</v>
      </c>
      <c r="C1254" s="6" t="s">
        <v>3555</v>
      </c>
      <c r="D1254" s="14" t="s">
        <v>2758</v>
      </c>
      <c r="E1254" s="6">
        <v>1.0</v>
      </c>
    </row>
    <row r="1255">
      <c r="A1255" s="14" t="s">
        <v>2988</v>
      </c>
      <c r="B1255" s="15" t="s">
        <v>2818</v>
      </c>
      <c r="C1255" s="6" t="s">
        <v>3555</v>
      </c>
      <c r="D1255" s="14" t="s">
        <v>2758</v>
      </c>
      <c r="E1255" s="6">
        <v>1.0</v>
      </c>
    </row>
    <row r="1256">
      <c r="A1256" s="14" t="s">
        <v>2990</v>
      </c>
      <c r="B1256" s="15" t="s">
        <v>2818</v>
      </c>
      <c r="C1256" s="6" t="s">
        <v>3555</v>
      </c>
      <c r="D1256" s="14" t="s">
        <v>2758</v>
      </c>
      <c r="E1256" s="6">
        <v>1.0</v>
      </c>
    </row>
    <row r="1257">
      <c r="A1257" s="14" t="s">
        <v>2994</v>
      </c>
      <c r="B1257" s="15" t="s">
        <v>2818</v>
      </c>
      <c r="C1257" s="6" t="s">
        <v>3555</v>
      </c>
      <c r="D1257" s="14" t="s">
        <v>2758</v>
      </c>
      <c r="E1257" s="6">
        <v>1.0</v>
      </c>
    </row>
    <row r="1258">
      <c r="A1258" s="14" t="s">
        <v>2995</v>
      </c>
      <c r="B1258" s="15" t="s">
        <v>2818</v>
      </c>
      <c r="C1258" s="6" t="s">
        <v>3555</v>
      </c>
      <c r="D1258" s="14" t="s">
        <v>2758</v>
      </c>
      <c r="E1258" s="6">
        <v>1.0</v>
      </c>
    </row>
    <row r="1259">
      <c r="A1259" s="14" t="s">
        <v>2998</v>
      </c>
      <c r="B1259" s="15" t="s">
        <v>2818</v>
      </c>
      <c r="C1259" s="6" t="s">
        <v>3555</v>
      </c>
      <c r="D1259" s="14" t="s">
        <v>2758</v>
      </c>
      <c r="E1259" s="6">
        <v>1.0</v>
      </c>
    </row>
    <row r="1260">
      <c r="A1260" s="14" t="s">
        <v>2997</v>
      </c>
      <c r="B1260" s="15" t="s">
        <v>2818</v>
      </c>
      <c r="C1260" s="6" t="s">
        <v>3555</v>
      </c>
      <c r="D1260" s="14" t="s">
        <v>2758</v>
      </c>
      <c r="E1260" s="6">
        <v>1.0</v>
      </c>
    </row>
    <row r="1261">
      <c r="A1261" s="14" t="s">
        <v>3002</v>
      </c>
      <c r="B1261" s="15" t="s">
        <v>2818</v>
      </c>
      <c r="C1261" s="6" t="s">
        <v>3555</v>
      </c>
      <c r="D1261" s="14" t="s">
        <v>2758</v>
      </c>
      <c r="E1261" s="6">
        <v>1.0</v>
      </c>
    </row>
    <row r="1262">
      <c r="A1262" s="14" t="s">
        <v>3006</v>
      </c>
      <c r="B1262" s="15" t="s">
        <v>2818</v>
      </c>
      <c r="C1262" s="6" t="s">
        <v>3555</v>
      </c>
      <c r="D1262" s="14" t="s">
        <v>2758</v>
      </c>
      <c r="E1262" s="6">
        <v>1.0</v>
      </c>
    </row>
    <row r="1263">
      <c r="A1263" s="14" t="s">
        <v>3007</v>
      </c>
      <c r="B1263" s="15" t="s">
        <v>2818</v>
      </c>
      <c r="C1263" s="6" t="s">
        <v>3555</v>
      </c>
      <c r="D1263" s="14" t="s">
        <v>2758</v>
      </c>
      <c r="E1263" s="6">
        <v>1.0</v>
      </c>
    </row>
    <row r="1264">
      <c r="A1264" s="14" t="s">
        <v>3015</v>
      </c>
      <c r="B1264" s="15" t="s">
        <v>2818</v>
      </c>
      <c r="C1264" s="6" t="s">
        <v>3555</v>
      </c>
      <c r="D1264" s="14" t="s">
        <v>2758</v>
      </c>
      <c r="E1264" s="6">
        <v>1.0</v>
      </c>
    </row>
    <row r="1265">
      <c r="A1265" s="14" t="s">
        <v>3025</v>
      </c>
      <c r="B1265" s="15" t="s">
        <v>2818</v>
      </c>
      <c r="C1265" s="6" t="s">
        <v>3555</v>
      </c>
      <c r="D1265" s="14" t="s">
        <v>2758</v>
      </c>
      <c r="E1265" s="6">
        <v>1.0</v>
      </c>
    </row>
    <row r="1266">
      <c r="A1266" s="14" t="s">
        <v>3026</v>
      </c>
      <c r="B1266" s="15" t="s">
        <v>2818</v>
      </c>
      <c r="C1266" s="6" t="s">
        <v>3555</v>
      </c>
      <c r="D1266" s="14" t="s">
        <v>2758</v>
      </c>
      <c r="E1266" s="6">
        <v>1.0</v>
      </c>
    </row>
    <row r="1267">
      <c r="A1267" s="14" t="s">
        <v>3027</v>
      </c>
      <c r="B1267" s="15" t="s">
        <v>2818</v>
      </c>
      <c r="C1267" s="6" t="s">
        <v>3555</v>
      </c>
      <c r="D1267" s="14" t="s">
        <v>2758</v>
      </c>
      <c r="E1267" s="6">
        <v>1.0</v>
      </c>
    </row>
    <row r="1268">
      <c r="A1268" s="14" t="s">
        <v>3029</v>
      </c>
      <c r="B1268" s="15" t="s">
        <v>2818</v>
      </c>
      <c r="C1268" s="6" t="s">
        <v>3555</v>
      </c>
      <c r="D1268" s="14" t="s">
        <v>2758</v>
      </c>
      <c r="E1268" s="6">
        <v>1.0</v>
      </c>
    </row>
    <row r="1269">
      <c r="A1269" s="14" t="s">
        <v>3032</v>
      </c>
      <c r="B1269" s="15" t="s">
        <v>2818</v>
      </c>
      <c r="C1269" s="6" t="s">
        <v>3555</v>
      </c>
      <c r="D1269" s="14" t="s">
        <v>2758</v>
      </c>
      <c r="E1269" s="6">
        <v>1.0</v>
      </c>
    </row>
    <row r="1270">
      <c r="A1270" s="14" t="s">
        <v>3034</v>
      </c>
      <c r="B1270" s="15" t="s">
        <v>2818</v>
      </c>
      <c r="C1270" s="6" t="s">
        <v>3555</v>
      </c>
      <c r="D1270" s="14" t="s">
        <v>2758</v>
      </c>
      <c r="E1270" s="6">
        <v>1.0</v>
      </c>
    </row>
    <row r="1271">
      <c r="A1271" s="14" t="s">
        <v>3529</v>
      </c>
      <c r="B1271" s="15" t="s">
        <v>2818</v>
      </c>
      <c r="C1271" s="6" t="s">
        <v>3555</v>
      </c>
      <c r="D1271" s="14" t="s">
        <v>2758</v>
      </c>
      <c r="E1271" s="6">
        <v>1.0</v>
      </c>
    </row>
    <row r="1272">
      <c r="A1272" s="14" t="s">
        <v>3041</v>
      </c>
      <c r="B1272" s="15" t="s">
        <v>2818</v>
      </c>
      <c r="C1272" s="6" t="s">
        <v>3555</v>
      </c>
      <c r="D1272" s="14" t="s">
        <v>2758</v>
      </c>
      <c r="E1272" s="6">
        <v>1.0</v>
      </c>
    </row>
    <row r="1273">
      <c r="A1273" s="14" t="s">
        <v>3042</v>
      </c>
      <c r="B1273" s="15" t="s">
        <v>2818</v>
      </c>
      <c r="C1273" s="6" t="s">
        <v>3555</v>
      </c>
      <c r="D1273" s="14" t="s">
        <v>2758</v>
      </c>
      <c r="E1273" s="6">
        <v>1.0</v>
      </c>
    </row>
    <row r="1274">
      <c r="A1274" s="14" t="s">
        <v>3046</v>
      </c>
      <c r="B1274" s="15" t="s">
        <v>2818</v>
      </c>
      <c r="C1274" s="6" t="s">
        <v>3555</v>
      </c>
      <c r="D1274" s="14" t="s">
        <v>2758</v>
      </c>
      <c r="E1274" s="6">
        <v>1.0</v>
      </c>
    </row>
    <row r="1275">
      <c r="A1275" s="14" t="s">
        <v>3052</v>
      </c>
      <c r="B1275" s="15" t="s">
        <v>2818</v>
      </c>
      <c r="C1275" s="6" t="s">
        <v>3555</v>
      </c>
      <c r="D1275" s="14" t="s">
        <v>2758</v>
      </c>
      <c r="E1275" s="6">
        <v>1.0</v>
      </c>
    </row>
    <row r="1276">
      <c r="A1276" s="14" t="s">
        <v>3055</v>
      </c>
      <c r="B1276" s="15" t="s">
        <v>2818</v>
      </c>
      <c r="C1276" s="6" t="s">
        <v>3555</v>
      </c>
      <c r="D1276" s="14" t="s">
        <v>2758</v>
      </c>
      <c r="E1276" s="6">
        <v>1.0</v>
      </c>
    </row>
    <row r="1277">
      <c r="A1277" s="14" t="s">
        <v>3056</v>
      </c>
      <c r="B1277" s="15" t="s">
        <v>2818</v>
      </c>
      <c r="C1277" s="6" t="s">
        <v>3555</v>
      </c>
      <c r="D1277" s="14" t="s">
        <v>2758</v>
      </c>
      <c r="E1277" s="6">
        <v>1.0</v>
      </c>
    </row>
    <row r="1278">
      <c r="A1278" s="14" t="s">
        <v>3058</v>
      </c>
      <c r="B1278" s="15" t="s">
        <v>2818</v>
      </c>
      <c r="C1278" s="6" t="s">
        <v>3555</v>
      </c>
      <c r="D1278" s="14" t="s">
        <v>2758</v>
      </c>
      <c r="E1278" s="6">
        <v>1.0</v>
      </c>
    </row>
    <row r="1279">
      <c r="A1279" s="14" t="s">
        <v>3059</v>
      </c>
      <c r="B1279" s="15" t="s">
        <v>2818</v>
      </c>
      <c r="C1279" s="6" t="s">
        <v>3555</v>
      </c>
      <c r="D1279" s="14" t="s">
        <v>2758</v>
      </c>
      <c r="E1279" s="6">
        <v>1.0</v>
      </c>
    </row>
    <row r="1280">
      <c r="A1280" s="14" t="s">
        <v>3060</v>
      </c>
      <c r="B1280" s="15" t="s">
        <v>2818</v>
      </c>
      <c r="C1280" s="6" t="s">
        <v>3555</v>
      </c>
      <c r="D1280" s="14" t="s">
        <v>2758</v>
      </c>
      <c r="E1280" s="6">
        <v>1.0</v>
      </c>
    </row>
    <row r="1281">
      <c r="A1281" s="14" t="s">
        <v>3065</v>
      </c>
      <c r="B1281" s="15" t="s">
        <v>2818</v>
      </c>
      <c r="C1281" s="6" t="s">
        <v>3555</v>
      </c>
      <c r="D1281" s="14" t="s">
        <v>2758</v>
      </c>
      <c r="E1281" s="6">
        <v>1.0</v>
      </c>
    </row>
    <row r="1282">
      <c r="A1282" s="14" t="s">
        <v>3066</v>
      </c>
      <c r="B1282" s="15" t="s">
        <v>2818</v>
      </c>
      <c r="C1282" s="6" t="s">
        <v>3555</v>
      </c>
      <c r="D1282" s="14" t="s">
        <v>2758</v>
      </c>
      <c r="E1282" s="6">
        <v>1.0</v>
      </c>
    </row>
    <row r="1283">
      <c r="A1283" s="14" t="s">
        <v>3067</v>
      </c>
      <c r="B1283" s="15" t="s">
        <v>2818</v>
      </c>
      <c r="C1283" s="6" t="s">
        <v>3555</v>
      </c>
      <c r="D1283" s="14" t="s">
        <v>2758</v>
      </c>
      <c r="E1283" s="6">
        <v>1.0</v>
      </c>
    </row>
    <row r="1284">
      <c r="A1284" s="14" t="s">
        <v>3069</v>
      </c>
      <c r="B1284" s="15" t="s">
        <v>2818</v>
      </c>
      <c r="C1284" s="6" t="s">
        <v>3555</v>
      </c>
      <c r="D1284" s="14" t="s">
        <v>2758</v>
      </c>
      <c r="E1284" s="6">
        <v>1.0</v>
      </c>
    </row>
    <row r="1285">
      <c r="A1285" s="14" t="s">
        <v>3079</v>
      </c>
      <c r="B1285" s="15" t="s">
        <v>2818</v>
      </c>
      <c r="C1285" s="6" t="s">
        <v>3555</v>
      </c>
      <c r="D1285" s="14" t="s">
        <v>2758</v>
      </c>
      <c r="E1285" s="6">
        <v>1.0</v>
      </c>
    </row>
    <row r="1286">
      <c r="A1286" s="14" t="s">
        <v>3083</v>
      </c>
      <c r="B1286" s="15" t="s">
        <v>2818</v>
      </c>
      <c r="C1286" s="6" t="s">
        <v>3555</v>
      </c>
      <c r="D1286" s="14" t="s">
        <v>2758</v>
      </c>
      <c r="E1286" s="6">
        <v>1.0</v>
      </c>
    </row>
    <row r="1287">
      <c r="A1287" s="14" t="s">
        <v>3084</v>
      </c>
      <c r="B1287" s="15" t="s">
        <v>2818</v>
      </c>
      <c r="C1287" s="6" t="s">
        <v>3555</v>
      </c>
      <c r="D1287" s="14" t="s">
        <v>2758</v>
      </c>
      <c r="E1287" s="6">
        <v>1.0</v>
      </c>
    </row>
    <row r="1288">
      <c r="A1288" s="14" t="s">
        <v>3086</v>
      </c>
      <c r="B1288" s="15" t="s">
        <v>2818</v>
      </c>
      <c r="C1288" s="6" t="s">
        <v>3555</v>
      </c>
      <c r="D1288" s="14" t="s">
        <v>2758</v>
      </c>
      <c r="E1288" s="6">
        <v>1.0</v>
      </c>
    </row>
    <row r="1289">
      <c r="A1289" s="14" t="s">
        <v>3088</v>
      </c>
      <c r="B1289" s="15" t="s">
        <v>2818</v>
      </c>
      <c r="C1289" s="6" t="s">
        <v>3555</v>
      </c>
      <c r="D1289" s="14" t="s">
        <v>2758</v>
      </c>
      <c r="E1289" s="6">
        <v>1.0</v>
      </c>
    </row>
    <row r="1290">
      <c r="A1290" s="14" t="s">
        <v>3091</v>
      </c>
      <c r="B1290" s="15" t="s">
        <v>2818</v>
      </c>
      <c r="C1290" s="6" t="s">
        <v>3555</v>
      </c>
      <c r="D1290" s="14" t="s">
        <v>2758</v>
      </c>
      <c r="E1290" s="6">
        <v>1.0</v>
      </c>
    </row>
    <row r="1291">
      <c r="A1291" s="14" t="s">
        <v>3095</v>
      </c>
      <c r="B1291" s="15" t="s">
        <v>2818</v>
      </c>
      <c r="C1291" s="6" t="s">
        <v>3555</v>
      </c>
      <c r="D1291" s="14" t="s">
        <v>2758</v>
      </c>
      <c r="E1291" s="6">
        <v>1.0</v>
      </c>
    </row>
    <row r="1292">
      <c r="A1292" s="14" t="s">
        <v>3100</v>
      </c>
      <c r="B1292" s="15" t="s">
        <v>2818</v>
      </c>
      <c r="C1292" s="6" t="s">
        <v>3555</v>
      </c>
      <c r="D1292" s="14" t="s">
        <v>2758</v>
      </c>
      <c r="E1292" s="6">
        <v>1.0</v>
      </c>
    </row>
    <row r="1293">
      <c r="A1293" s="14" t="s">
        <v>3101</v>
      </c>
      <c r="B1293" s="15" t="s">
        <v>2818</v>
      </c>
      <c r="C1293" s="6" t="s">
        <v>3555</v>
      </c>
      <c r="D1293" s="14" t="s">
        <v>2758</v>
      </c>
      <c r="E1293" s="6">
        <v>1.0</v>
      </c>
    </row>
    <row r="1294">
      <c r="A1294" s="14" t="s">
        <v>3102</v>
      </c>
      <c r="B1294" s="15" t="s">
        <v>2818</v>
      </c>
      <c r="C1294" s="6" t="s">
        <v>3555</v>
      </c>
      <c r="D1294" s="14" t="s">
        <v>2758</v>
      </c>
      <c r="E1294" s="6">
        <v>1.0</v>
      </c>
    </row>
    <row r="1295">
      <c r="A1295" s="14" t="s">
        <v>3099</v>
      </c>
      <c r="B1295" s="15" t="s">
        <v>2818</v>
      </c>
      <c r="C1295" s="6" t="s">
        <v>3555</v>
      </c>
      <c r="D1295" s="14" t="s">
        <v>2758</v>
      </c>
      <c r="E1295" s="6">
        <v>1.0</v>
      </c>
    </row>
    <row r="1296">
      <c r="A1296" s="14" t="s">
        <v>3076</v>
      </c>
      <c r="B1296" s="15" t="s">
        <v>2818</v>
      </c>
      <c r="C1296" s="6" t="s">
        <v>3555</v>
      </c>
      <c r="D1296" s="14" t="s">
        <v>2758</v>
      </c>
      <c r="E1296" s="6">
        <v>1.0</v>
      </c>
    </row>
    <row r="1297">
      <c r="A1297" s="14" t="s">
        <v>3109</v>
      </c>
      <c r="B1297" s="15" t="s">
        <v>2818</v>
      </c>
      <c r="C1297" s="6" t="s">
        <v>3555</v>
      </c>
      <c r="D1297" s="14" t="s">
        <v>2758</v>
      </c>
      <c r="E1297" s="6">
        <v>1.0</v>
      </c>
    </row>
    <row r="1298">
      <c r="A1298" s="14" t="s">
        <v>3110</v>
      </c>
      <c r="B1298" s="15" t="s">
        <v>2818</v>
      </c>
      <c r="C1298" s="6" t="s">
        <v>3555</v>
      </c>
      <c r="D1298" s="14" t="s">
        <v>2758</v>
      </c>
      <c r="E1298" s="6">
        <v>1.0</v>
      </c>
    </row>
    <row r="1299">
      <c r="A1299" s="14" t="s">
        <v>3111</v>
      </c>
      <c r="B1299" s="15" t="s">
        <v>2818</v>
      </c>
      <c r="C1299" s="6" t="s">
        <v>3555</v>
      </c>
      <c r="D1299" s="14" t="s">
        <v>2758</v>
      </c>
      <c r="E1299" s="6">
        <v>1.0</v>
      </c>
    </row>
    <row r="1300">
      <c r="A1300" s="14" t="s">
        <v>3112</v>
      </c>
      <c r="B1300" s="15" t="s">
        <v>2818</v>
      </c>
      <c r="C1300" s="6" t="s">
        <v>3555</v>
      </c>
      <c r="D1300" s="14" t="s">
        <v>2758</v>
      </c>
      <c r="E1300" s="6">
        <v>1.0</v>
      </c>
    </row>
    <row r="1301">
      <c r="A1301" s="14" t="s">
        <v>3113</v>
      </c>
      <c r="B1301" s="15" t="s">
        <v>2818</v>
      </c>
      <c r="C1301" s="6" t="s">
        <v>3555</v>
      </c>
      <c r="D1301" s="14" t="s">
        <v>2758</v>
      </c>
      <c r="E1301" s="6">
        <v>1.0</v>
      </c>
    </row>
    <row r="1302">
      <c r="A1302" s="14" t="s">
        <v>3114</v>
      </c>
      <c r="B1302" s="15" t="s">
        <v>2818</v>
      </c>
      <c r="C1302" s="6" t="s">
        <v>3555</v>
      </c>
      <c r="D1302" s="14" t="s">
        <v>2758</v>
      </c>
      <c r="E1302" s="6">
        <v>1.0</v>
      </c>
    </row>
    <row r="1303">
      <c r="A1303" s="14" t="s">
        <v>3116</v>
      </c>
      <c r="B1303" s="15" t="s">
        <v>2818</v>
      </c>
      <c r="C1303" s="6" t="s">
        <v>3555</v>
      </c>
      <c r="D1303" s="14" t="s">
        <v>2758</v>
      </c>
      <c r="E1303" s="6">
        <v>1.0</v>
      </c>
    </row>
    <row r="1304">
      <c r="A1304" s="14" t="s">
        <v>3117</v>
      </c>
      <c r="B1304" s="15" t="s">
        <v>2818</v>
      </c>
      <c r="C1304" s="6" t="s">
        <v>3555</v>
      </c>
      <c r="D1304" s="14" t="s">
        <v>2758</v>
      </c>
      <c r="E1304" s="6">
        <v>1.0</v>
      </c>
    </row>
    <row r="1305">
      <c r="A1305" s="14" t="s">
        <v>3120</v>
      </c>
      <c r="B1305" s="15" t="s">
        <v>2818</v>
      </c>
      <c r="C1305" s="6" t="s">
        <v>3555</v>
      </c>
      <c r="D1305" s="14" t="s">
        <v>2758</v>
      </c>
      <c r="E1305" s="6">
        <v>1.0</v>
      </c>
    </row>
    <row r="1306">
      <c r="A1306" s="14" t="s">
        <v>3531</v>
      </c>
      <c r="B1306" s="15" t="s">
        <v>2818</v>
      </c>
      <c r="C1306" s="6" t="s">
        <v>3555</v>
      </c>
      <c r="D1306" s="14" t="s">
        <v>2758</v>
      </c>
      <c r="E1306" s="6">
        <v>1.0</v>
      </c>
    </row>
    <row r="1307">
      <c r="A1307" s="14" t="s">
        <v>3532</v>
      </c>
      <c r="B1307" s="15" t="s">
        <v>2818</v>
      </c>
      <c r="C1307" s="6" t="s">
        <v>3555</v>
      </c>
      <c r="D1307" s="14" t="s">
        <v>2758</v>
      </c>
      <c r="E1307" s="6">
        <v>1.0</v>
      </c>
    </row>
    <row r="1308">
      <c r="A1308" s="14" t="s">
        <v>3122</v>
      </c>
      <c r="B1308" s="15" t="s">
        <v>2818</v>
      </c>
      <c r="C1308" s="6" t="s">
        <v>3555</v>
      </c>
      <c r="D1308" s="14" t="s">
        <v>2758</v>
      </c>
      <c r="E1308" s="6">
        <v>1.0</v>
      </c>
    </row>
    <row r="1309">
      <c r="A1309" s="14" t="s">
        <v>3123</v>
      </c>
      <c r="B1309" s="15" t="s">
        <v>2818</v>
      </c>
      <c r="C1309" s="6" t="s">
        <v>3555</v>
      </c>
      <c r="D1309" s="14" t="s">
        <v>2758</v>
      </c>
      <c r="E1309" s="6">
        <v>1.0</v>
      </c>
    </row>
    <row r="1310">
      <c r="A1310" s="14" t="s">
        <v>3533</v>
      </c>
      <c r="B1310" s="15" t="s">
        <v>2818</v>
      </c>
      <c r="C1310" s="6" t="s">
        <v>3555</v>
      </c>
      <c r="D1310" s="14" t="s">
        <v>2758</v>
      </c>
      <c r="E1310" s="6">
        <v>1.0</v>
      </c>
    </row>
    <row r="1311">
      <c r="A1311" s="14" t="s">
        <v>3127</v>
      </c>
      <c r="B1311" s="15" t="s">
        <v>2818</v>
      </c>
      <c r="C1311" s="6" t="s">
        <v>3555</v>
      </c>
      <c r="D1311" s="14" t="s">
        <v>2758</v>
      </c>
      <c r="E1311" s="6">
        <v>1.0</v>
      </c>
    </row>
    <row r="1312">
      <c r="A1312" s="14" t="s">
        <v>3135</v>
      </c>
      <c r="B1312" s="15" t="s">
        <v>2818</v>
      </c>
      <c r="C1312" s="6" t="s">
        <v>3555</v>
      </c>
      <c r="D1312" s="14" t="s">
        <v>2758</v>
      </c>
      <c r="E1312" s="6">
        <v>1.0</v>
      </c>
    </row>
    <row r="1313">
      <c r="A1313" s="14" t="s">
        <v>3137</v>
      </c>
      <c r="B1313" s="15" t="s">
        <v>2818</v>
      </c>
      <c r="C1313" s="6" t="s">
        <v>3555</v>
      </c>
      <c r="D1313" s="14" t="s">
        <v>2758</v>
      </c>
      <c r="E1313" s="6">
        <v>1.0</v>
      </c>
    </row>
    <row r="1314">
      <c r="A1314" s="14" t="s">
        <v>3138</v>
      </c>
      <c r="B1314" s="15" t="s">
        <v>2818</v>
      </c>
      <c r="C1314" s="6" t="s">
        <v>3555</v>
      </c>
      <c r="D1314" s="14" t="s">
        <v>2758</v>
      </c>
      <c r="E1314" s="6">
        <v>1.0</v>
      </c>
    </row>
    <row r="1315">
      <c r="A1315" s="14" t="s">
        <v>3140</v>
      </c>
      <c r="B1315" s="15" t="s">
        <v>2818</v>
      </c>
      <c r="C1315" s="6" t="s">
        <v>3555</v>
      </c>
      <c r="D1315" s="14" t="s">
        <v>2758</v>
      </c>
      <c r="E1315" s="6">
        <v>1.0</v>
      </c>
    </row>
    <row r="1316">
      <c r="A1316" s="14" t="s">
        <v>3141</v>
      </c>
      <c r="B1316" s="15" t="s">
        <v>2818</v>
      </c>
      <c r="C1316" s="6" t="s">
        <v>3555</v>
      </c>
      <c r="D1316" s="14" t="s">
        <v>2758</v>
      </c>
      <c r="E1316" s="6">
        <v>1.0</v>
      </c>
    </row>
    <row r="1317">
      <c r="A1317" s="14" t="s">
        <v>3143</v>
      </c>
      <c r="B1317" s="15" t="s">
        <v>2818</v>
      </c>
      <c r="C1317" s="6" t="s">
        <v>3555</v>
      </c>
      <c r="D1317" s="14" t="s">
        <v>2758</v>
      </c>
      <c r="E1317" s="6">
        <v>1.0</v>
      </c>
    </row>
    <row r="1318">
      <c r="A1318" s="14" t="s">
        <v>3144</v>
      </c>
      <c r="B1318" s="15" t="s">
        <v>2818</v>
      </c>
      <c r="C1318" s="6" t="s">
        <v>3555</v>
      </c>
      <c r="D1318" s="14" t="s">
        <v>2758</v>
      </c>
      <c r="E1318" s="6">
        <v>1.0</v>
      </c>
    </row>
    <row r="1319">
      <c r="A1319" s="14" t="s">
        <v>3152</v>
      </c>
      <c r="B1319" s="15" t="s">
        <v>2818</v>
      </c>
      <c r="C1319" s="6" t="s">
        <v>3555</v>
      </c>
      <c r="D1319" s="14" t="s">
        <v>2758</v>
      </c>
      <c r="E1319" s="6">
        <v>1.0</v>
      </c>
    </row>
    <row r="1320">
      <c r="A1320" s="14" t="s">
        <v>3155</v>
      </c>
      <c r="B1320" s="15" t="s">
        <v>2818</v>
      </c>
      <c r="C1320" s="6" t="s">
        <v>3555</v>
      </c>
      <c r="D1320" s="14" t="s">
        <v>2758</v>
      </c>
      <c r="E1320" s="6">
        <v>1.0</v>
      </c>
    </row>
    <row r="1321">
      <c r="A1321" s="14" t="s">
        <v>3158</v>
      </c>
      <c r="B1321" s="15" t="s">
        <v>2818</v>
      </c>
      <c r="C1321" s="6" t="s">
        <v>3555</v>
      </c>
      <c r="D1321" s="14" t="s">
        <v>2758</v>
      </c>
      <c r="E1321" s="6">
        <v>1.0</v>
      </c>
    </row>
    <row r="1322">
      <c r="A1322" s="14" t="s">
        <v>3159</v>
      </c>
      <c r="B1322" s="15" t="s">
        <v>2818</v>
      </c>
      <c r="C1322" s="6" t="s">
        <v>3555</v>
      </c>
      <c r="D1322" s="14" t="s">
        <v>2758</v>
      </c>
      <c r="E1322" s="6">
        <v>1.0</v>
      </c>
    </row>
    <row r="1323">
      <c r="A1323" s="14" t="s">
        <v>3162</v>
      </c>
      <c r="B1323" s="15" t="s">
        <v>2818</v>
      </c>
      <c r="C1323" s="6" t="s">
        <v>3555</v>
      </c>
      <c r="D1323" s="14" t="s">
        <v>2758</v>
      </c>
      <c r="E1323" s="6">
        <v>1.0</v>
      </c>
    </row>
    <row r="1324">
      <c r="A1324" s="14" t="s">
        <v>3165</v>
      </c>
      <c r="B1324" s="15" t="s">
        <v>2818</v>
      </c>
      <c r="C1324" s="6" t="s">
        <v>3555</v>
      </c>
      <c r="D1324" s="14" t="s">
        <v>2758</v>
      </c>
      <c r="E1324" s="6">
        <v>1.0</v>
      </c>
    </row>
    <row r="1325">
      <c r="A1325" s="14" t="s">
        <v>3129</v>
      </c>
      <c r="B1325" s="15" t="s">
        <v>2818</v>
      </c>
      <c r="C1325" s="6" t="s">
        <v>3555</v>
      </c>
      <c r="D1325" s="14" t="s">
        <v>2758</v>
      </c>
      <c r="E1325" s="6">
        <v>1.0</v>
      </c>
    </row>
    <row r="1326">
      <c r="A1326" s="14" t="s">
        <v>3167</v>
      </c>
      <c r="B1326" s="15" t="s">
        <v>2818</v>
      </c>
      <c r="C1326" s="6" t="s">
        <v>3555</v>
      </c>
      <c r="D1326" s="14" t="s">
        <v>2758</v>
      </c>
      <c r="E1326" s="6">
        <v>1.0</v>
      </c>
    </row>
    <row r="1327">
      <c r="A1327" s="14" t="s">
        <v>3170</v>
      </c>
      <c r="B1327" s="15" t="s">
        <v>2818</v>
      </c>
      <c r="C1327" s="6" t="s">
        <v>3555</v>
      </c>
      <c r="D1327" s="14" t="s">
        <v>2758</v>
      </c>
      <c r="E1327" s="6">
        <v>1.0</v>
      </c>
    </row>
    <row r="1328">
      <c r="A1328" s="14" t="s">
        <v>3174</v>
      </c>
      <c r="B1328" s="15" t="s">
        <v>2818</v>
      </c>
      <c r="C1328" s="6" t="s">
        <v>3555</v>
      </c>
      <c r="D1328" s="14" t="s">
        <v>2758</v>
      </c>
      <c r="E1328" s="6">
        <v>1.0</v>
      </c>
    </row>
    <row r="1329">
      <c r="A1329" s="14" t="s">
        <v>3182</v>
      </c>
      <c r="B1329" s="15" t="s">
        <v>2818</v>
      </c>
      <c r="C1329" s="6" t="s">
        <v>3555</v>
      </c>
      <c r="D1329" s="14" t="s">
        <v>2758</v>
      </c>
      <c r="E1329" s="6">
        <v>1.0</v>
      </c>
    </row>
    <row r="1330">
      <c r="A1330" s="14" t="s">
        <v>3535</v>
      </c>
      <c r="B1330" s="15" t="s">
        <v>2818</v>
      </c>
      <c r="C1330" s="6" t="s">
        <v>3555</v>
      </c>
      <c r="D1330" s="14" t="s">
        <v>2758</v>
      </c>
      <c r="E1330" s="6">
        <v>1.0</v>
      </c>
    </row>
    <row r="1331">
      <c r="A1331" s="14" t="s">
        <v>3536</v>
      </c>
      <c r="B1331" s="15" t="s">
        <v>2818</v>
      </c>
      <c r="C1331" s="6" t="s">
        <v>3555</v>
      </c>
      <c r="D1331" s="14" t="s">
        <v>2758</v>
      </c>
      <c r="E1331" s="6">
        <v>1.0</v>
      </c>
    </row>
    <row r="1332">
      <c r="A1332" s="14" t="s">
        <v>3183</v>
      </c>
      <c r="B1332" s="15" t="s">
        <v>2818</v>
      </c>
      <c r="C1332" s="6" t="s">
        <v>3555</v>
      </c>
      <c r="D1332" s="14" t="s">
        <v>2758</v>
      </c>
      <c r="E1332" s="6">
        <v>1.0</v>
      </c>
    </row>
    <row r="1333">
      <c r="A1333" s="14" t="s">
        <v>3184</v>
      </c>
      <c r="B1333" s="15" t="s">
        <v>2818</v>
      </c>
      <c r="C1333" s="6" t="s">
        <v>3555</v>
      </c>
      <c r="D1333" s="14" t="s">
        <v>2758</v>
      </c>
      <c r="E1333" s="6">
        <v>1.0</v>
      </c>
    </row>
    <row r="1334">
      <c r="A1334" s="14" t="s">
        <v>3185</v>
      </c>
      <c r="B1334" s="15" t="s">
        <v>2818</v>
      </c>
      <c r="C1334" s="6" t="s">
        <v>3555</v>
      </c>
      <c r="D1334" s="14" t="s">
        <v>2758</v>
      </c>
      <c r="E1334" s="6">
        <v>1.0</v>
      </c>
    </row>
    <row r="1335">
      <c r="A1335" s="14" t="s">
        <v>3191</v>
      </c>
      <c r="B1335" s="15" t="s">
        <v>2818</v>
      </c>
      <c r="C1335" s="6" t="s">
        <v>3555</v>
      </c>
      <c r="D1335" s="14" t="s">
        <v>2758</v>
      </c>
      <c r="E1335" s="6">
        <v>1.0</v>
      </c>
    </row>
    <row r="1336">
      <c r="A1336" s="14" t="s">
        <v>3194</v>
      </c>
      <c r="B1336" s="15" t="s">
        <v>2818</v>
      </c>
      <c r="C1336" s="6" t="s">
        <v>3555</v>
      </c>
      <c r="D1336" s="14" t="s">
        <v>2758</v>
      </c>
      <c r="E1336" s="6">
        <v>1.0</v>
      </c>
    </row>
    <row r="1337">
      <c r="A1337" s="14" t="s">
        <v>3200</v>
      </c>
      <c r="B1337" s="15" t="s">
        <v>2818</v>
      </c>
      <c r="C1337" s="6" t="s">
        <v>3555</v>
      </c>
      <c r="D1337" s="14" t="s">
        <v>2758</v>
      </c>
      <c r="E1337" s="6">
        <v>1.0</v>
      </c>
    </row>
    <row r="1338">
      <c r="A1338" s="14" t="s">
        <v>3202</v>
      </c>
      <c r="B1338" s="15" t="s">
        <v>2818</v>
      </c>
      <c r="C1338" s="6" t="s">
        <v>3555</v>
      </c>
      <c r="D1338" s="14" t="s">
        <v>2758</v>
      </c>
      <c r="E1338" s="6">
        <v>1.0</v>
      </c>
    </row>
    <row r="1339">
      <c r="A1339" s="14" t="s">
        <v>3201</v>
      </c>
      <c r="B1339" s="15" t="s">
        <v>2818</v>
      </c>
      <c r="C1339" s="6" t="s">
        <v>3555</v>
      </c>
      <c r="D1339" s="14" t="s">
        <v>2758</v>
      </c>
      <c r="E1339" s="6">
        <v>1.0</v>
      </c>
    </row>
    <row r="1340">
      <c r="A1340" s="14" t="s">
        <v>3207</v>
      </c>
      <c r="B1340" s="15" t="s">
        <v>2818</v>
      </c>
      <c r="C1340" s="6" t="s">
        <v>3555</v>
      </c>
      <c r="D1340" s="14" t="s">
        <v>2758</v>
      </c>
      <c r="E1340" s="6">
        <v>1.0</v>
      </c>
    </row>
    <row r="1341">
      <c r="A1341" s="14" t="s">
        <v>3206</v>
      </c>
      <c r="B1341" s="15" t="s">
        <v>2818</v>
      </c>
      <c r="C1341" s="6" t="s">
        <v>3555</v>
      </c>
      <c r="D1341" s="14" t="s">
        <v>2758</v>
      </c>
      <c r="E1341" s="6">
        <v>1.0</v>
      </c>
    </row>
    <row r="1342">
      <c r="A1342" s="14" t="s">
        <v>3208</v>
      </c>
      <c r="B1342" s="15" t="s">
        <v>2818</v>
      </c>
      <c r="C1342" s="6" t="s">
        <v>3555</v>
      </c>
      <c r="D1342" s="14" t="s">
        <v>2758</v>
      </c>
      <c r="E1342" s="6">
        <v>1.0</v>
      </c>
    </row>
    <row r="1343">
      <c r="A1343" s="14" t="s">
        <v>3211</v>
      </c>
      <c r="B1343" s="15" t="s">
        <v>2818</v>
      </c>
      <c r="C1343" s="6" t="s">
        <v>3555</v>
      </c>
      <c r="D1343" s="14" t="s">
        <v>2758</v>
      </c>
      <c r="E1343" s="6">
        <v>1.0</v>
      </c>
    </row>
    <row r="1344">
      <c r="A1344" s="14" t="s">
        <v>3216</v>
      </c>
      <c r="B1344" s="15" t="s">
        <v>2818</v>
      </c>
      <c r="C1344" s="6" t="s">
        <v>3555</v>
      </c>
      <c r="D1344" s="14" t="s">
        <v>2758</v>
      </c>
      <c r="E1344" s="6">
        <v>1.0</v>
      </c>
    </row>
    <row r="1345">
      <c r="A1345" s="14" t="s">
        <v>3217</v>
      </c>
      <c r="B1345" s="15" t="s">
        <v>2818</v>
      </c>
      <c r="C1345" s="6" t="s">
        <v>3555</v>
      </c>
      <c r="D1345" s="14" t="s">
        <v>2758</v>
      </c>
      <c r="E1345" s="6">
        <v>1.0</v>
      </c>
    </row>
    <row r="1346">
      <c r="A1346" s="14" t="s">
        <v>3221</v>
      </c>
      <c r="B1346" s="15" t="s">
        <v>2818</v>
      </c>
      <c r="C1346" s="6" t="s">
        <v>3555</v>
      </c>
      <c r="D1346" s="14" t="s">
        <v>2758</v>
      </c>
      <c r="E1346" s="6">
        <v>1.0</v>
      </c>
    </row>
    <row r="1347">
      <c r="A1347" s="14" t="s">
        <v>3223</v>
      </c>
      <c r="B1347" s="15" t="s">
        <v>2818</v>
      </c>
      <c r="C1347" s="6" t="s">
        <v>3555</v>
      </c>
      <c r="D1347" s="14" t="s">
        <v>2758</v>
      </c>
      <c r="E1347" s="6">
        <v>1.0</v>
      </c>
    </row>
    <row r="1348">
      <c r="A1348" s="14" t="s">
        <v>3225</v>
      </c>
      <c r="B1348" s="15" t="s">
        <v>2818</v>
      </c>
      <c r="C1348" s="6" t="s">
        <v>3555</v>
      </c>
      <c r="D1348" s="14" t="s">
        <v>2758</v>
      </c>
      <c r="E1348" s="6">
        <v>1.0</v>
      </c>
    </row>
    <row r="1349">
      <c r="A1349" s="14" t="s">
        <v>3537</v>
      </c>
      <c r="B1349" s="15" t="s">
        <v>2818</v>
      </c>
      <c r="C1349" s="6" t="s">
        <v>3555</v>
      </c>
      <c r="D1349" s="14" t="s">
        <v>2758</v>
      </c>
      <c r="E1349" s="6">
        <v>1.0</v>
      </c>
    </row>
    <row r="1350">
      <c r="A1350" s="14" t="s">
        <v>3227</v>
      </c>
      <c r="B1350" s="15" t="s">
        <v>2818</v>
      </c>
      <c r="C1350" s="6" t="s">
        <v>3555</v>
      </c>
      <c r="D1350" s="14" t="s">
        <v>2758</v>
      </c>
      <c r="E1350" s="6">
        <v>1.0</v>
      </c>
    </row>
    <row r="1351">
      <c r="A1351" s="14" t="s">
        <v>3228</v>
      </c>
      <c r="B1351" s="15" t="s">
        <v>2818</v>
      </c>
      <c r="C1351" s="6" t="s">
        <v>3555</v>
      </c>
      <c r="D1351" s="14" t="s">
        <v>2758</v>
      </c>
      <c r="E1351" s="6">
        <v>1.0</v>
      </c>
    </row>
    <row r="1352">
      <c r="A1352" s="14" t="s">
        <v>3228</v>
      </c>
      <c r="B1352" s="15" t="s">
        <v>2818</v>
      </c>
      <c r="C1352" s="6" t="s">
        <v>3555</v>
      </c>
      <c r="D1352" s="14" t="s">
        <v>2758</v>
      </c>
      <c r="E1352" s="6">
        <v>1.0</v>
      </c>
    </row>
    <row r="1353">
      <c r="A1353" s="14" t="s">
        <v>3231</v>
      </c>
      <c r="B1353" s="15" t="s">
        <v>2818</v>
      </c>
      <c r="C1353" s="6" t="s">
        <v>3555</v>
      </c>
      <c r="D1353" s="14" t="s">
        <v>2758</v>
      </c>
      <c r="E1353" s="6">
        <v>1.0</v>
      </c>
    </row>
    <row r="1354">
      <c r="A1354" s="14" t="s">
        <v>3232</v>
      </c>
      <c r="B1354" s="15" t="s">
        <v>2818</v>
      </c>
      <c r="C1354" s="6" t="s">
        <v>3555</v>
      </c>
      <c r="D1354" s="14" t="s">
        <v>2758</v>
      </c>
      <c r="E1354" s="6">
        <v>1.0</v>
      </c>
    </row>
    <row r="1355">
      <c r="A1355" s="14" t="s">
        <v>3233</v>
      </c>
      <c r="B1355" s="15" t="s">
        <v>2818</v>
      </c>
      <c r="C1355" s="6" t="s">
        <v>3555</v>
      </c>
      <c r="D1355" s="14" t="s">
        <v>2758</v>
      </c>
      <c r="E1355" s="6">
        <v>1.0</v>
      </c>
    </row>
    <row r="1356">
      <c r="A1356" s="14" t="s">
        <v>3245</v>
      </c>
      <c r="B1356" s="15" t="s">
        <v>2818</v>
      </c>
      <c r="C1356" s="6" t="s">
        <v>3555</v>
      </c>
      <c r="D1356" s="14" t="s">
        <v>2758</v>
      </c>
      <c r="E1356" s="6">
        <v>1.0</v>
      </c>
    </row>
    <row r="1357">
      <c r="A1357" s="14" t="s">
        <v>3251</v>
      </c>
      <c r="B1357" s="15" t="s">
        <v>2818</v>
      </c>
      <c r="C1357" s="6" t="s">
        <v>3555</v>
      </c>
      <c r="D1357" s="14" t="s">
        <v>2758</v>
      </c>
      <c r="E1357" s="6">
        <v>1.0</v>
      </c>
    </row>
    <row r="1358">
      <c r="A1358" s="14" t="s">
        <v>3252</v>
      </c>
      <c r="B1358" s="15" t="s">
        <v>2818</v>
      </c>
      <c r="C1358" s="6" t="s">
        <v>3555</v>
      </c>
      <c r="D1358" s="14" t="s">
        <v>2758</v>
      </c>
      <c r="E1358" s="6">
        <v>1.0</v>
      </c>
    </row>
    <row r="1359">
      <c r="A1359" s="14" t="s">
        <v>3254</v>
      </c>
      <c r="B1359" s="15" t="s">
        <v>2818</v>
      </c>
      <c r="C1359" s="6" t="s">
        <v>3555</v>
      </c>
      <c r="D1359" s="14" t="s">
        <v>2758</v>
      </c>
      <c r="E1359" s="6">
        <v>1.0</v>
      </c>
    </row>
    <row r="1360">
      <c r="A1360" s="14" t="s">
        <v>3256</v>
      </c>
      <c r="B1360" s="15" t="s">
        <v>2818</v>
      </c>
      <c r="C1360" s="6" t="s">
        <v>3555</v>
      </c>
      <c r="D1360" s="14" t="s">
        <v>2758</v>
      </c>
      <c r="E1360" s="6">
        <v>1.0</v>
      </c>
    </row>
    <row r="1361">
      <c r="A1361" s="14" t="s">
        <v>3257</v>
      </c>
      <c r="B1361" s="15" t="s">
        <v>2818</v>
      </c>
      <c r="C1361" s="6" t="s">
        <v>3555</v>
      </c>
      <c r="D1361" s="14" t="s">
        <v>2758</v>
      </c>
      <c r="E1361" s="6">
        <v>1.0</v>
      </c>
    </row>
    <row r="1362">
      <c r="A1362" s="14" t="s">
        <v>3264</v>
      </c>
      <c r="B1362" s="15" t="s">
        <v>2818</v>
      </c>
      <c r="C1362" s="6" t="s">
        <v>3555</v>
      </c>
      <c r="D1362" s="14" t="s">
        <v>2758</v>
      </c>
      <c r="E1362" s="6">
        <v>1.0</v>
      </c>
    </row>
    <row r="1363">
      <c r="A1363" s="14" t="s">
        <v>3267</v>
      </c>
      <c r="B1363" s="15" t="s">
        <v>2818</v>
      </c>
      <c r="C1363" s="6" t="s">
        <v>3555</v>
      </c>
      <c r="D1363" s="14" t="s">
        <v>2758</v>
      </c>
      <c r="E1363" s="6">
        <v>1.0</v>
      </c>
    </row>
    <row r="1364">
      <c r="A1364" s="14" t="s">
        <v>3267</v>
      </c>
      <c r="B1364" s="15" t="s">
        <v>2818</v>
      </c>
      <c r="C1364" s="6" t="s">
        <v>3555</v>
      </c>
      <c r="D1364" s="14" t="s">
        <v>2758</v>
      </c>
      <c r="E1364" s="6">
        <v>1.0</v>
      </c>
    </row>
    <row r="1365">
      <c r="A1365" s="14" t="s">
        <v>3268</v>
      </c>
      <c r="B1365" s="15" t="s">
        <v>2818</v>
      </c>
      <c r="C1365" s="6" t="s">
        <v>3555</v>
      </c>
      <c r="D1365" s="14" t="s">
        <v>2758</v>
      </c>
      <c r="E1365" s="6">
        <v>1.0</v>
      </c>
    </row>
    <row r="1366">
      <c r="A1366" s="14" t="s">
        <v>3274</v>
      </c>
      <c r="B1366" s="15" t="s">
        <v>2818</v>
      </c>
      <c r="C1366" s="6" t="s">
        <v>3555</v>
      </c>
      <c r="D1366" s="14" t="s">
        <v>2758</v>
      </c>
      <c r="E1366" s="6">
        <v>1.0</v>
      </c>
    </row>
    <row r="1367">
      <c r="A1367" s="14" t="s">
        <v>3278</v>
      </c>
      <c r="B1367" s="15" t="s">
        <v>2818</v>
      </c>
      <c r="C1367" s="6" t="s">
        <v>3555</v>
      </c>
      <c r="D1367" s="14" t="s">
        <v>2758</v>
      </c>
      <c r="E1367" s="6">
        <v>1.0</v>
      </c>
    </row>
    <row r="1368">
      <c r="A1368" s="14" t="s">
        <v>3279</v>
      </c>
      <c r="B1368" s="15" t="s">
        <v>2818</v>
      </c>
      <c r="C1368" s="6" t="s">
        <v>3555</v>
      </c>
      <c r="D1368" s="14" t="s">
        <v>2758</v>
      </c>
      <c r="E1368" s="6">
        <v>1.0</v>
      </c>
    </row>
    <row r="1369">
      <c r="A1369" s="14" t="s">
        <v>3280</v>
      </c>
      <c r="B1369" s="15" t="s">
        <v>2818</v>
      </c>
      <c r="C1369" s="6" t="s">
        <v>3555</v>
      </c>
      <c r="D1369" s="14" t="s">
        <v>2758</v>
      </c>
      <c r="E1369" s="6">
        <v>1.0</v>
      </c>
    </row>
    <row r="1370">
      <c r="A1370" s="14" t="s">
        <v>3282</v>
      </c>
      <c r="B1370" s="15" t="s">
        <v>2818</v>
      </c>
      <c r="C1370" s="6" t="s">
        <v>3555</v>
      </c>
      <c r="D1370" s="14" t="s">
        <v>2758</v>
      </c>
      <c r="E1370" s="6">
        <v>1.0</v>
      </c>
    </row>
    <row r="1371">
      <c r="A1371" s="14" t="s">
        <v>3286</v>
      </c>
      <c r="B1371" s="15" t="s">
        <v>2818</v>
      </c>
      <c r="C1371" s="6" t="s">
        <v>3555</v>
      </c>
      <c r="D1371" s="14" t="s">
        <v>2758</v>
      </c>
      <c r="E1371" s="6">
        <v>1.0</v>
      </c>
    </row>
    <row r="1372">
      <c r="A1372" s="14" t="s">
        <v>3275</v>
      </c>
      <c r="B1372" s="15" t="s">
        <v>2818</v>
      </c>
      <c r="C1372" s="6" t="s">
        <v>3555</v>
      </c>
      <c r="D1372" s="14" t="s">
        <v>2758</v>
      </c>
      <c r="E1372" s="6">
        <v>1.0</v>
      </c>
    </row>
    <row r="1373">
      <c r="A1373" s="14" t="s">
        <v>3288</v>
      </c>
      <c r="B1373" s="15" t="s">
        <v>2818</v>
      </c>
      <c r="C1373" s="6" t="s">
        <v>3555</v>
      </c>
      <c r="D1373" s="14" t="s">
        <v>2758</v>
      </c>
      <c r="E1373" s="6">
        <v>1.0</v>
      </c>
    </row>
    <row r="1374">
      <c r="A1374" s="14" t="s">
        <v>3290</v>
      </c>
      <c r="B1374" s="15" t="s">
        <v>2818</v>
      </c>
      <c r="C1374" s="6" t="s">
        <v>3555</v>
      </c>
      <c r="D1374" s="14" t="s">
        <v>2758</v>
      </c>
      <c r="E1374" s="6">
        <v>1.0</v>
      </c>
    </row>
    <row r="1375">
      <c r="A1375" s="14" t="s">
        <v>3293</v>
      </c>
      <c r="B1375" s="15" t="s">
        <v>2818</v>
      </c>
      <c r="C1375" s="6" t="s">
        <v>3555</v>
      </c>
      <c r="D1375" s="14" t="s">
        <v>2758</v>
      </c>
      <c r="E1375" s="6">
        <v>1.0</v>
      </c>
    </row>
    <row r="1376">
      <c r="A1376" s="14" t="s">
        <v>3539</v>
      </c>
      <c r="B1376" s="15" t="s">
        <v>2818</v>
      </c>
      <c r="C1376" s="6" t="s">
        <v>3555</v>
      </c>
      <c r="D1376" s="14" t="s">
        <v>2758</v>
      </c>
      <c r="E1376" s="6">
        <v>1.0</v>
      </c>
    </row>
    <row r="1377">
      <c r="A1377" s="14" t="s">
        <v>3298</v>
      </c>
      <c r="B1377" s="15" t="s">
        <v>2818</v>
      </c>
      <c r="C1377" s="6" t="s">
        <v>3555</v>
      </c>
      <c r="D1377" s="14" t="s">
        <v>2758</v>
      </c>
      <c r="E1377" s="6">
        <v>1.0</v>
      </c>
    </row>
    <row r="1378">
      <c r="A1378" s="14" t="s">
        <v>3307</v>
      </c>
      <c r="B1378" s="15" t="s">
        <v>2818</v>
      </c>
      <c r="C1378" s="6" t="s">
        <v>3555</v>
      </c>
      <c r="D1378" s="14" t="s">
        <v>2758</v>
      </c>
      <c r="E1378" s="6">
        <v>1.0</v>
      </c>
    </row>
    <row r="1379">
      <c r="A1379" s="14" t="s">
        <v>3308</v>
      </c>
      <c r="B1379" s="15" t="s">
        <v>2818</v>
      </c>
      <c r="C1379" s="6" t="s">
        <v>3555</v>
      </c>
      <c r="D1379" s="14" t="s">
        <v>2758</v>
      </c>
      <c r="E1379" s="6">
        <v>1.0</v>
      </c>
    </row>
    <row r="1380">
      <c r="A1380" s="14" t="s">
        <v>3309</v>
      </c>
      <c r="B1380" s="15" t="s">
        <v>2818</v>
      </c>
      <c r="C1380" s="6" t="s">
        <v>3555</v>
      </c>
      <c r="D1380" s="14" t="s">
        <v>2758</v>
      </c>
      <c r="E1380" s="6">
        <v>1.0</v>
      </c>
    </row>
    <row r="1381">
      <c r="A1381" s="14" t="s">
        <v>3310</v>
      </c>
      <c r="B1381" s="15" t="s">
        <v>2818</v>
      </c>
      <c r="C1381" s="6" t="s">
        <v>3555</v>
      </c>
      <c r="D1381" s="14" t="s">
        <v>2758</v>
      </c>
      <c r="E1381" s="6">
        <v>1.0</v>
      </c>
    </row>
    <row r="1382">
      <c r="A1382" s="14" t="s">
        <v>3311</v>
      </c>
      <c r="B1382" s="15" t="s">
        <v>2818</v>
      </c>
      <c r="C1382" s="6" t="s">
        <v>3555</v>
      </c>
      <c r="D1382" s="14" t="s">
        <v>2758</v>
      </c>
      <c r="E1382" s="6">
        <v>1.0</v>
      </c>
    </row>
    <row r="1383">
      <c r="A1383" s="14" t="s">
        <v>3312</v>
      </c>
      <c r="B1383" s="15" t="s">
        <v>2818</v>
      </c>
      <c r="C1383" s="6" t="s">
        <v>3555</v>
      </c>
      <c r="D1383" s="14" t="s">
        <v>2758</v>
      </c>
      <c r="E1383" s="6">
        <v>1.0</v>
      </c>
    </row>
    <row r="1384">
      <c r="A1384" s="14" t="s">
        <v>3313</v>
      </c>
      <c r="B1384" s="15" t="s">
        <v>2818</v>
      </c>
      <c r="C1384" s="6" t="s">
        <v>3555</v>
      </c>
      <c r="D1384" s="14" t="s">
        <v>2758</v>
      </c>
      <c r="E1384" s="6">
        <v>1.0</v>
      </c>
    </row>
    <row r="1385">
      <c r="A1385" s="14" t="s">
        <v>3315</v>
      </c>
      <c r="B1385" s="15" t="s">
        <v>2818</v>
      </c>
      <c r="C1385" s="6" t="s">
        <v>3555</v>
      </c>
      <c r="D1385" s="14" t="s">
        <v>2758</v>
      </c>
      <c r="E1385" s="6">
        <v>1.0</v>
      </c>
    </row>
    <row r="1386">
      <c r="A1386" s="14" t="s">
        <v>3316</v>
      </c>
      <c r="B1386" s="15" t="s">
        <v>2818</v>
      </c>
      <c r="C1386" s="6" t="s">
        <v>3555</v>
      </c>
      <c r="D1386" s="14" t="s">
        <v>2758</v>
      </c>
      <c r="E1386" s="6">
        <v>1.0</v>
      </c>
    </row>
    <row r="1387">
      <c r="A1387" s="14" t="s">
        <v>3541</v>
      </c>
      <c r="B1387" s="15" t="s">
        <v>2818</v>
      </c>
      <c r="C1387" s="6" t="s">
        <v>3555</v>
      </c>
      <c r="D1387" s="14" t="s">
        <v>2758</v>
      </c>
      <c r="E1387" s="6">
        <v>1.0</v>
      </c>
    </row>
    <row r="1388">
      <c r="A1388" s="14" t="s">
        <v>3317</v>
      </c>
      <c r="B1388" s="15" t="s">
        <v>2818</v>
      </c>
      <c r="C1388" s="6" t="s">
        <v>3555</v>
      </c>
      <c r="D1388" s="14" t="s">
        <v>2758</v>
      </c>
      <c r="E1388" s="6">
        <v>1.0</v>
      </c>
    </row>
    <row r="1389">
      <c r="A1389" s="14" t="s">
        <v>3318</v>
      </c>
      <c r="B1389" s="15" t="s">
        <v>2818</v>
      </c>
      <c r="C1389" s="6" t="s">
        <v>3555</v>
      </c>
      <c r="D1389" s="14" t="s">
        <v>2758</v>
      </c>
      <c r="E1389" s="6">
        <v>1.0</v>
      </c>
    </row>
    <row r="1390">
      <c r="A1390" s="14" t="s">
        <v>3325</v>
      </c>
      <c r="B1390" s="15" t="s">
        <v>2818</v>
      </c>
      <c r="C1390" s="6" t="s">
        <v>3555</v>
      </c>
      <c r="D1390" s="14" t="s">
        <v>2758</v>
      </c>
      <c r="E1390" s="6">
        <v>1.0</v>
      </c>
    </row>
    <row r="1391">
      <c r="A1391" s="14" t="s">
        <v>3326</v>
      </c>
      <c r="B1391" s="15" t="s">
        <v>2818</v>
      </c>
      <c r="C1391" s="6" t="s">
        <v>3555</v>
      </c>
      <c r="D1391" s="14" t="s">
        <v>2758</v>
      </c>
      <c r="E1391" s="6">
        <v>1.0</v>
      </c>
    </row>
    <row r="1392">
      <c r="A1392" s="14" t="s">
        <v>3328</v>
      </c>
      <c r="B1392" s="15" t="s">
        <v>2818</v>
      </c>
      <c r="C1392" s="6" t="s">
        <v>3555</v>
      </c>
      <c r="D1392" s="14" t="s">
        <v>2758</v>
      </c>
      <c r="E1392" s="6">
        <v>1.0</v>
      </c>
    </row>
    <row r="1393">
      <c r="A1393" s="14" t="s">
        <v>3304</v>
      </c>
      <c r="B1393" s="15" t="s">
        <v>2818</v>
      </c>
      <c r="C1393" s="6" t="s">
        <v>3555</v>
      </c>
      <c r="D1393" s="14" t="s">
        <v>2758</v>
      </c>
      <c r="E1393" s="6">
        <v>1.0</v>
      </c>
    </row>
    <row r="1394">
      <c r="A1394" s="14" t="s">
        <v>3335</v>
      </c>
      <c r="B1394" s="15" t="s">
        <v>2818</v>
      </c>
      <c r="C1394" s="6" t="s">
        <v>3555</v>
      </c>
      <c r="D1394" s="14" t="s">
        <v>2758</v>
      </c>
      <c r="E1394" s="6">
        <v>1.0</v>
      </c>
    </row>
    <row r="1395">
      <c r="A1395" s="14" t="s">
        <v>3347</v>
      </c>
      <c r="B1395" s="15" t="s">
        <v>2818</v>
      </c>
      <c r="C1395" s="6" t="s">
        <v>3555</v>
      </c>
      <c r="D1395" s="14" t="s">
        <v>2758</v>
      </c>
      <c r="E1395" s="6">
        <v>1.0</v>
      </c>
    </row>
    <row r="1396">
      <c r="A1396" s="14" t="s">
        <v>3368</v>
      </c>
      <c r="B1396" s="15" t="s">
        <v>2818</v>
      </c>
      <c r="C1396" s="6" t="s">
        <v>3555</v>
      </c>
      <c r="D1396" s="14" t="s">
        <v>2758</v>
      </c>
      <c r="E1396" s="6">
        <v>1.0</v>
      </c>
    </row>
    <row r="1397">
      <c r="A1397" s="14" t="s">
        <v>3371</v>
      </c>
      <c r="B1397" s="15" t="s">
        <v>2818</v>
      </c>
      <c r="C1397" s="6" t="s">
        <v>3555</v>
      </c>
      <c r="D1397" s="14" t="s">
        <v>2758</v>
      </c>
      <c r="E1397" s="6">
        <v>1.0</v>
      </c>
    </row>
    <row r="1398">
      <c r="A1398" s="14" t="s">
        <v>3373</v>
      </c>
      <c r="B1398" s="15" t="s">
        <v>2818</v>
      </c>
      <c r="C1398" s="6" t="s">
        <v>3555</v>
      </c>
      <c r="D1398" s="14" t="s">
        <v>2758</v>
      </c>
      <c r="E1398" s="6">
        <v>1.0</v>
      </c>
    </row>
    <row r="1399">
      <c r="A1399" s="14" t="s">
        <v>3375</v>
      </c>
      <c r="B1399" s="15" t="s">
        <v>2818</v>
      </c>
      <c r="C1399" s="6" t="s">
        <v>3555</v>
      </c>
      <c r="D1399" s="14" t="s">
        <v>2758</v>
      </c>
      <c r="E1399" s="6">
        <v>1.0</v>
      </c>
    </row>
    <row r="1400">
      <c r="A1400" s="14" t="s">
        <v>3381</v>
      </c>
      <c r="B1400" s="15" t="s">
        <v>2818</v>
      </c>
      <c r="C1400" s="6" t="s">
        <v>3555</v>
      </c>
      <c r="D1400" s="14" t="s">
        <v>2758</v>
      </c>
      <c r="E1400" s="6">
        <v>1.0</v>
      </c>
    </row>
    <row r="1401">
      <c r="A1401" s="14" t="s">
        <v>3383</v>
      </c>
      <c r="B1401" s="15" t="s">
        <v>2818</v>
      </c>
      <c r="C1401" s="6" t="s">
        <v>3555</v>
      </c>
      <c r="D1401" s="14" t="s">
        <v>2758</v>
      </c>
      <c r="E1401" s="6">
        <v>1.0</v>
      </c>
    </row>
    <row r="1402">
      <c r="A1402" s="14" t="s">
        <v>3392</v>
      </c>
      <c r="B1402" s="15" t="s">
        <v>2818</v>
      </c>
      <c r="C1402" s="6" t="s">
        <v>3555</v>
      </c>
      <c r="D1402" s="14" t="s">
        <v>2758</v>
      </c>
      <c r="E1402" s="6">
        <v>1.0</v>
      </c>
    </row>
    <row r="1403">
      <c r="A1403" s="14" t="s">
        <v>3393</v>
      </c>
      <c r="B1403" s="15" t="s">
        <v>2818</v>
      </c>
      <c r="C1403" s="6" t="s">
        <v>3555</v>
      </c>
      <c r="D1403" s="14" t="s">
        <v>2758</v>
      </c>
      <c r="E1403" s="6">
        <v>1.0</v>
      </c>
    </row>
    <row r="1404">
      <c r="A1404" s="14" t="s">
        <v>3394</v>
      </c>
      <c r="B1404" s="15" t="s">
        <v>2818</v>
      </c>
      <c r="C1404" s="6" t="s">
        <v>3555</v>
      </c>
      <c r="D1404" s="14" t="s">
        <v>2758</v>
      </c>
      <c r="E1404" s="6">
        <v>1.0</v>
      </c>
    </row>
    <row r="1405">
      <c r="A1405" s="14" t="s">
        <v>3396</v>
      </c>
      <c r="B1405" s="15" t="s">
        <v>2818</v>
      </c>
      <c r="C1405" s="6" t="s">
        <v>3555</v>
      </c>
      <c r="D1405" s="14" t="s">
        <v>2758</v>
      </c>
      <c r="E1405" s="6">
        <v>1.0</v>
      </c>
    </row>
    <row r="1406">
      <c r="A1406" s="14" t="s">
        <v>3400</v>
      </c>
      <c r="B1406" s="15" t="s">
        <v>2818</v>
      </c>
      <c r="C1406" s="6" t="s">
        <v>3555</v>
      </c>
      <c r="D1406" s="14" t="s">
        <v>2758</v>
      </c>
      <c r="E1406" s="6">
        <v>1.0</v>
      </c>
    </row>
    <row r="1407">
      <c r="A1407" s="14" t="s">
        <v>3401</v>
      </c>
      <c r="B1407" s="15" t="s">
        <v>2818</v>
      </c>
      <c r="C1407" s="6" t="s">
        <v>3555</v>
      </c>
      <c r="D1407" s="14" t="s">
        <v>2758</v>
      </c>
      <c r="E1407" s="6">
        <v>1.0</v>
      </c>
    </row>
    <row r="1408">
      <c r="A1408" s="14" t="s">
        <v>3402</v>
      </c>
      <c r="B1408" s="15" t="s">
        <v>2818</v>
      </c>
      <c r="C1408" s="6" t="s">
        <v>3555</v>
      </c>
      <c r="D1408" s="14" t="s">
        <v>2758</v>
      </c>
      <c r="E1408" s="6">
        <v>1.0</v>
      </c>
    </row>
    <row r="1409">
      <c r="A1409" s="14" t="s">
        <v>3403</v>
      </c>
      <c r="B1409" s="15" t="s">
        <v>2818</v>
      </c>
      <c r="C1409" s="6" t="s">
        <v>3555</v>
      </c>
      <c r="D1409" s="14" t="s">
        <v>2758</v>
      </c>
      <c r="E1409" s="6">
        <v>1.0</v>
      </c>
    </row>
    <row r="1410">
      <c r="A1410" s="14" t="s">
        <v>3545</v>
      </c>
      <c r="B1410" s="15" t="s">
        <v>2818</v>
      </c>
      <c r="C1410" s="6" t="s">
        <v>3555</v>
      </c>
      <c r="D1410" s="14" t="s">
        <v>2758</v>
      </c>
      <c r="E1410" s="6">
        <v>1.0</v>
      </c>
    </row>
    <row r="1411">
      <c r="A1411" s="14" t="s">
        <v>3409</v>
      </c>
      <c r="B1411" s="15" t="s">
        <v>2818</v>
      </c>
      <c r="C1411" s="6" t="s">
        <v>3555</v>
      </c>
      <c r="D1411" s="14" t="s">
        <v>2758</v>
      </c>
      <c r="E1411" s="6">
        <v>1.0</v>
      </c>
    </row>
    <row r="1412">
      <c r="A1412" s="14" t="s">
        <v>3411</v>
      </c>
      <c r="B1412" s="15" t="s">
        <v>2818</v>
      </c>
      <c r="C1412" s="6" t="s">
        <v>3555</v>
      </c>
      <c r="D1412" s="14" t="s">
        <v>2758</v>
      </c>
      <c r="E1412" s="6">
        <v>1.0</v>
      </c>
    </row>
    <row r="1413">
      <c r="A1413" s="14" t="s">
        <v>3415</v>
      </c>
      <c r="B1413" s="15" t="s">
        <v>2818</v>
      </c>
      <c r="C1413" s="6" t="s">
        <v>3555</v>
      </c>
      <c r="D1413" s="14" t="s">
        <v>2758</v>
      </c>
      <c r="E1413" s="6">
        <v>1.0</v>
      </c>
    </row>
    <row r="1414">
      <c r="A1414" s="14" t="s">
        <v>3422</v>
      </c>
      <c r="B1414" s="15" t="s">
        <v>2818</v>
      </c>
      <c r="C1414" s="6" t="s">
        <v>3555</v>
      </c>
      <c r="D1414" s="14" t="s">
        <v>2758</v>
      </c>
      <c r="E1414" s="6">
        <v>1.0</v>
      </c>
    </row>
    <row r="1415">
      <c r="A1415" s="14" t="s">
        <v>3425</v>
      </c>
      <c r="B1415" s="15" t="s">
        <v>2818</v>
      </c>
      <c r="C1415" s="6" t="s">
        <v>3555</v>
      </c>
      <c r="D1415" s="14" t="s">
        <v>2758</v>
      </c>
      <c r="E1415" s="6">
        <v>1.0</v>
      </c>
    </row>
    <row r="1416">
      <c r="A1416" s="14" t="s">
        <v>3426</v>
      </c>
      <c r="B1416" s="15" t="s">
        <v>2818</v>
      </c>
      <c r="C1416" s="6" t="s">
        <v>3555</v>
      </c>
      <c r="D1416" s="14" t="s">
        <v>2758</v>
      </c>
      <c r="E1416" s="6">
        <v>1.0</v>
      </c>
    </row>
    <row r="1417">
      <c r="A1417" s="14" t="s">
        <v>3427</v>
      </c>
      <c r="B1417" s="15" t="s">
        <v>2818</v>
      </c>
      <c r="C1417" s="6" t="s">
        <v>3555</v>
      </c>
      <c r="D1417" s="14" t="s">
        <v>2758</v>
      </c>
      <c r="E1417" s="6">
        <v>1.0</v>
      </c>
    </row>
    <row r="1418">
      <c r="A1418" s="14" t="s">
        <v>3428</v>
      </c>
      <c r="B1418" s="15" t="s">
        <v>2818</v>
      </c>
      <c r="C1418" s="6" t="s">
        <v>3555</v>
      </c>
      <c r="D1418" s="14" t="s">
        <v>2758</v>
      </c>
      <c r="E1418" s="6">
        <v>1.0</v>
      </c>
    </row>
    <row r="1419">
      <c r="A1419" s="14" t="s">
        <v>3430</v>
      </c>
      <c r="B1419" s="15" t="s">
        <v>2818</v>
      </c>
      <c r="C1419" s="6" t="s">
        <v>3555</v>
      </c>
      <c r="D1419" s="14" t="s">
        <v>2758</v>
      </c>
      <c r="E1419" s="6">
        <v>1.0</v>
      </c>
    </row>
    <row r="1420">
      <c r="A1420" s="14" t="s">
        <v>3432</v>
      </c>
      <c r="B1420" s="15" t="s">
        <v>2818</v>
      </c>
      <c r="C1420" s="6" t="s">
        <v>3555</v>
      </c>
      <c r="D1420" s="14" t="s">
        <v>2758</v>
      </c>
      <c r="E1420" s="6">
        <v>1.0</v>
      </c>
    </row>
    <row r="1421">
      <c r="A1421" s="14" t="s">
        <v>3433</v>
      </c>
      <c r="B1421" s="15" t="s">
        <v>2818</v>
      </c>
      <c r="C1421" s="6" t="s">
        <v>3555</v>
      </c>
      <c r="D1421" s="14" t="s">
        <v>2758</v>
      </c>
      <c r="E1421" s="6">
        <v>1.0</v>
      </c>
    </row>
    <row r="1422">
      <c r="A1422" s="14" t="s">
        <v>3547</v>
      </c>
      <c r="B1422" s="15" t="s">
        <v>2818</v>
      </c>
      <c r="C1422" s="6" t="s">
        <v>3555</v>
      </c>
      <c r="D1422" s="14" t="s">
        <v>2758</v>
      </c>
      <c r="E1422" s="6">
        <v>1.0</v>
      </c>
    </row>
    <row r="1423">
      <c r="A1423" s="14" t="s">
        <v>3437</v>
      </c>
      <c r="B1423" s="15" t="s">
        <v>2818</v>
      </c>
      <c r="C1423" s="6" t="s">
        <v>3555</v>
      </c>
      <c r="D1423" s="14" t="s">
        <v>2758</v>
      </c>
      <c r="E1423" s="6">
        <v>1.0</v>
      </c>
    </row>
    <row r="1424">
      <c r="A1424" s="14" t="s">
        <v>3439</v>
      </c>
      <c r="B1424" s="15" t="s">
        <v>2818</v>
      </c>
      <c r="C1424" s="6" t="s">
        <v>3555</v>
      </c>
      <c r="D1424" s="14" t="s">
        <v>2758</v>
      </c>
      <c r="E1424" s="6">
        <v>1.0</v>
      </c>
    </row>
    <row r="1425">
      <c r="A1425" s="14" t="s">
        <v>3438</v>
      </c>
      <c r="B1425" s="15" t="s">
        <v>2818</v>
      </c>
      <c r="C1425" s="6" t="s">
        <v>3555</v>
      </c>
      <c r="D1425" s="14" t="s">
        <v>2758</v>
      </c>
      <c r="E1425" s="6">
        <v>1.0</v>
      </c>
    </row>
    <row r="1426">
      <c r="A1426" s="14" t="s">
        <v>3440</v>
      </c>
      <c r="B1426" s="15" t="s">
        <v>2818</v>
      </c>
      <c r="C1426" s="6" t="s">
        <v>3555</v>
      </c>
      <c r="D1426" s="14" t="s">
        <v>2758</v>
      </c>
      <c r="E1426" s="6">
        <v>1.0</v>
      </c>
    </row>
    <row r="1427">
      <c r="A1427" s="14" t="s">
        <v>3441</v>
      </c>
      <c r="B1427" s="15" t="s">
        <v>2818</v>
      </c>
      <c r="C1427" s="6" t="s">
        <v>3555</v>
      </c>
      <c r="D1427" s="14" t="s">
        <v>2758</v>
      </c>
      <c r="E1427" s="6">
        <v>1.0</v>
      </c>
    </row>
    <row r="1428">
      <c r="A1428" s="14" t="s">
        <v>3548</v>
      </c>
      <c r="B1428" s="15" t="s">
        <v>2818</v>
      </c>
      <c r="C1428" s="6" t="s">
        <v>3555</v>
      </c>
      <c r="D1428" s="14" t="s">
        <v>2758</v>
      </c>
      <c r="E1428" s="6">
        <v>1.0</v>
      </c>
    </row>
    <row r="1429">
      <c r="A1429" s="14" t="s">
        <v>3442</v>
      </c>
      <c r="B1429" s="15" t="s">
        <v>2818</v>
      </c>
      <c r="C1429" s="6" t="s">
        <v>3555</v>
      </c>
      <c r="D1429" s="14" t="s">
        <v>2758</v>
      </c>
      <c r="E1429" s="6">
        <v>1.0</v>
      </c>
    </row>
    <row r="1430">
      <c r="A1430" s="14" t="s">
        <v>3444</v>
      </c>
      <c r="B1430" s="15" t="s">
        <v>2818</v>
      </c>
      <c r="C1430" s="6" t="s">
        <v>3555</v>
      </c>
      <c r="D1430" s="14" t="s">
        <v>2758</v>
      </c>
      <c r="E1430" s="6">
        <v>1.0</v>
      </c>
    </row>
    <row r="1431">
      <c r="A1431" s="14" t="s">
        <v>3451</v>
      </c>
      <c r="B1431" s="15" t="s">
        <v>2818</v>
      </c>
      <c r="C1431" s="6" t="s">
        <v>3555</v>
      </c>
      <c r="D1431" s="14" t="s">
        <v>2758</v>
      </c>
      <c r="E1431" s="6">
        <v>1.0</v>
      </c>
    </row>
    <row r="1432">
      <c r="A1432" s="14" t="s">
        <v>3549</v>
      </c>
      <c r="B1432" s="15" t="s">
        <v>2818</v>
      </c>
      <c r="C1432" s="6" t="s">
        <v>3555</v>
      </c>
      <c r="D1432" s="14" t="s">
        <v>2758</v>
      </c>
      <c r="E1432" s="6">
        <v>1.0</v>
      </c>
    </row>
    <row r="1433">
      <c r="A1433" s="14" t="s">
        <v>3549</v>
      </c>
      <c r="B1433" s="15" t="s">
        <v>2818</v>
      </c>
      <c r="C1433" s="6" t="s">
        <v>3555</v>
      </c>
      <c r="D1433" s="14" t="s">
        <v>2758</v>
      </c>
      <c r="E1433" s="6">
        <v>1.0</v>
      </c>
    </row>
    <row r="1434">
      <c r="A1434" s="14" t="s">
        <v>3460</v>
      </c>
      <c r="B1434" s="15" t="s">
        <v>2818</v>
      </c>
      <c r="C1434" s="6" t="s">
        <v>3555</v>
      </c>
      <c r="D1434" s="14" t="s">
        <v>2758</v>
      </c>
      <c r="E1434" s="6">
        <v>1.0</v>
      </c>
    </row>
    <row r="1435">
      <c r="A1435" s="14" t="s">
        <v>3465</v>
      </c>
      <c r="B1435" s="15" t="s">
        <v>2818</v>
      </c>
      <c r="C1435" s="6" t="s">
        <v>3555</v>
      </c>
      <c r="D1435" s="14" t="s">
        <v>2758</v>
      </c>
      <c r="E1435" s="6">
        <v>1.0</v>
      </c>
    </row>
    <row r="1436">
      <c r="A1436" s="14" t="s">
        <v>3466</v>
      </c>
      <c r="B1436" s="15" t="s">
        <v>2818</v>
      </c>
      <c r="C1436" s="6" t="s">
        <v>3555</v>
      </c>
      <c r="D1436" s="14" t="s">
        <v>2758</v>
      </c>
      <c r="E1436" s="6">
        <v>1.0</v>
      </c>
    </row>
    <row r="1437">
      <c r="A1437" s="14" t="s">
        <v>3467</v>
      </c>
      <c r="B1437" s="15" t="s">
        <v>2818</v>
      </c>
      <c r="C1437" s="6" t="s">
        <v>3555</v>
      </c>
      <c r="D1437" s="14" t="s">
        <v>2758</v>
      </c>
      <c r="E1437" s="6">
        <v>1.0</v>
      </c>
    </row>
    <row r="1438">
      <c r="A1438" s="14" t="s">
        <v>3470</v>
      </c>
      <c r="B1438" s="15" t="s">
        <v>2818</v>
      </c>
      <c r="C1438" s="6" t="s">
        <v>3555</v>
      </c>
      <c r="D1438" s="14" t="s">
        <v>2758</v>
      </c>
      <c r="E1438" s="6">
        <v>1.0</v>
      </c>
    </row>
    <row r="1439">
      <c r="A1439" s="14" t="s">
        <v>3472</v>
      </c>
      <c r="B1439" s="15" t="s">
        <v>2818</v>
      </c>
      <c r="C1439" s="6" t="s">
        <v>3555</v>
      </c>
      <c r="D1439" s="14" t="s">
        <v>2758</v>
      </c>
      <c r="E1439" s="6">
        <v>1.0</v>
      </c>
    </row>
    <row r="1440">
      <c r="A1440" s="14" t="s">
        <v>3476</v>
      </c>
      <c r="B1440" s="15" t="s">
        <v>2818</v>
      </c>
      <c r="C1440" s="6" t="s">
        <v>3555</v>
      </c>
      <c r="D1440" s="14" t="s">
        <v>2758</v>
      </c>
      <c r="E1440" s="6">
        <v>1.0</v>
      </c>
    </row>
    <row r="1441">
      <c r="A1441" s="14" t="s">
        <v>3476</v>
      </c>
      <c r="B1441" s="15" t="s">
        <v>2818</v>
      </c>
      <c r="C1441" s="6" t="s">
        <v>3555</v>
      </c>
      <c r="D1441" s="14" t="s">
        <v>2758</v>
      </c>
      <c r="E1441" s="6">
        <v>1.0</v>
      </c>
    </row>
    <row r="1442">
      <c r="A1442" s="14" t="s">
        <v>3475</v>
      </c>
      <c r="B1442" s="15" t="s">
        <v>2818</v>
      </c>
      <c r="C1442" s="6" t="s">
        <v>3555</v>
      </c>
      <c r="D1442" s="14" t="s">
        <v>2758</v>
      </c>
      <c r="E1442" s="6">
        <v>1.0</v>
      </c>
    </row>
    <row r="1443">
      <c r="A1443" s="14" t="s">
        <v>3477</v>
      </c>
      <c r="B1443" s="15" t="s">
        <v>2818</v>
      </c>
      <c r="C1443" s="6" t="s">
        <v>3555</v>
      </c>
      <c r="D1443" s="14" t="s">
        <v>2758</v>
      </c>
      <c r="E1443" s="6">
        <v>1.0</v>
      </c>
    </row>
    <row r="1444">
      <c r="A1444" s="14" t="s">
        <v>3478</v>
      </c>
      <c r="B1444" s="15" t="s">
        <v>2818</v>
      </c>
      <c r="C1444" s="6" t="s">
        <v>3555</v>
      </c>
      <c r="D1444" s="14" t="s">
        <v>2758</v>
      </c>
      <c r="E1444" s="6">
        <v>1.0</v>
      </c>
    </row>
    <row r="1445">
      <c r="A1445" s="14" t="s">
        <v>3482</v>
      </c>
      <c r="B1445" s="15" t="s">
        <v>2818</v>
      </c>
      <c r="C1445" s="6" t="s">
        <v>3555</v>
      </c>
      <c r="D1445" s="14" t="s">
        <v>2758</v>
      </c>
      <c r="E1445" s="6">
        <v>1.0</v>
      </c>
    </row>
    <row r="1446">
      <c r="A1446" s="14" t="s">
        <v>3487</v>
      </c>
      <c r="B1446" s="15" t="s">
        <v>2818</v>
      </c>
      <c r="C1446" s="6" t="s">
        <v>3555</v>
      </c>
      <c r="D1446" s="14" t="s">
        <v>2758</v>
      </c>
      <c r="E1446" s="6">
        <v>1.0</v>
      </c>
    </row>
    <row r="1447">
      <c r="A1447" s="14" t="s">
        <v>3488</v>
      </c>
      <c r="B1447" s="15" t="s">
        <v>2818</v>
      </c>
      <c r="C1447" s="6" t="s">
        <v>3555</v>
      </c>
      <c r="D1447" s="14" t="s">
        <v>2758</v>
      </c>
      <c r="E1447" s="6">
        <v>1.0</v>
      </c>
    </row>
    <row r="1448">
      <c r="A1448" s="14" t="s">
        <v>3491</v>
      </c>
      <c r="B1448" s="15" t="s">
        <v>2818</v>
      </c>
      <c r="C1448" s="6" t="s">
        <v>3555</v>
      </c>
      <c r="D1448" s="14" t="s">
        <v>2758</v>
      </c>
      <c r="E1448" s="6">
        <v>1.0</v>
      </c>
    </row>
    <row r="1449">
      <c r="A1449" s="14" t="s">
        <v>3492</v>
      </c>
      <c r="B1449" s="15" t="s">
        <v>2818</v>
      </c>
      <c r="C1449" s="6" t="s">
        <v>3555</v>
      </c>
      <c r="D1449" s="14" t="s">
        <v>2758</v>
      </c>
      <c r="E1449" s="6">
        <v>1.0</v>
      </c>
    </row>
    <row r="1450">
      <c r="A1450" s="14" t="s">
        <v>3497</v>
      </c>
      <c r="B1450" s="15" t="s">
        <v>2818</v>
      </c>
      <c r="C1450" s="6" t="s">
        <v>3555</v>
      </c>
      <c r="D1450" s="14" t="s">
        <v>2758</v>
      </c>
      <c r="E1450" s="6">
        <v>1.0</v>
      </c>
    </row>
    <row r="1451">
      <c r="A1451" s="14" t="s">
        <v>3498</v>
      </c>
      <c r="B1451" s="15" t="s">
        <v>2818</v>
      </c>
      <c r="C1451" s="6" t="s">
        <v>3555</v>
      </c>
      <c r="D1451" s="14" t="s">
        <v>2758</v>
      </c>
      <c r="E1451" s="6">
        <v>1.0</v>
      </c>
    </row>
    <row r="1452">
      <c r="A1452" s="14" t="s">
        <v>3508</v>
      </c>
      <c r="B1452" s="15" t="s">
        <v>2818</v>
      </c>
      <c r="C1452" s="6" t="s">
        <v>3555</v>
      </c>
      <c r="D1452" s="14" t="s">
        <v>2758</v>
      </c>
      <c r="E1452" s="6">
        <v>1.0</v>
      </c>
    </row>
    <row r="1453">
      <c r="A1453" s="14" t="s">
        <v>3510</v>
      </c>
      <c r="B1453" s="15" t="s">
        <v>2818</v>
      </c>
      <c r="C1453" s="6" t="s">
        <v>3555</v>
      </c>
      <c r="D1453" s="14" t="s">
        <v>2758</v>
      </c>
      <c r="E1453" s="6">
        <v>1.0</v>
      </c>
    </row>
    <row r="1454">
      <c r="A1454" s="14" t="s">
        <v>3512</v>
      </c>
      <c r="B1454" s="15" t="s">
        <v>2818</v>
      </c>
      <c r="C1454" s="6" t="s">
        <v>3555</v>
      </c>
      <c r="D1454" s="14" t="s">
        <v>2758</v>
      </c>
      <c r="E1454" s="6">
        <v>1.0</v>
      </c>
    </row>
    <row r="1455">
      <c r="A1455" s="14" t="s">
        <v>3514</v>
      </c>
      <c r="B1455" s="15" t="s">
        <v>2818</v>
      </c>
      <c r="C1455" s="6" t="s">
        <v>3555</v>
      </c>
      <c r="D1455" s="14" t="s">
        <v>2758</v>
      </c>
      <c r="E1455" s="6">
        <v>1.0</v>
      </c>
    </row>
    <row r="1456">
      <c r="A1456" s="14" t="s">
        <v>3515</v>
      </c>
      <c r="B1456" s="15" t="s">
        <v>2818</v>
      </c>
      <c r="C1456" s="6" t="s">
        <v>3555</v>
      </c>
      <c r="D1456" s="14" t="s">
        <v>2758</v>
      </c>
      <c r="E1456" s="6">
        <v>1.0</v>
      </c>
    </row>
    <row r="1457">
      <c r="A1457" s="14" t="s">
        <v>3516</v>
      </c>
      <c r="B1457" s="15" t="s">
        <v>2818</v>
      </c>
      <c r="C1457" s="6" t="s">
        <v>3555</v>
      </c>
      <c r="D1457" s="14" t="s">
        <v>2758</v>
      </c>
      <c r="E1457" s="6">
        <v>1.0</v>
      </c>
    </row>
    <row r="1458">
      <c r="A1458" s="14" t="s">
        <v>2962</v>
      </c>
      <c r="B1458" s="15" t="s">
        <v>2818</v>
      </c>
      <c r="C1458" s="6" t="s">
        <v>3555</v>
      </c>
      <c r="D1458" s="14" t="s">
        <v>2760</v>
      </c>
      <c r="E1458" s="6">
        <v>1.0</v>
      </c>
    </row>
    <row r="1459">
      <c r="A1459" s="14" t="s">
        <v>3063</v>
      </c>
      <c r="B1459" s="15" t="s">
        <v>2818</v>
      </c>
      <c r="C1459" s="6" t="s">
        <v>3555</v>
      </c>
      <c r="D1459" s="14" t="s">
        <v>2760</v>
      </c>
      <c r="E1459" s="6">
        <v>1.0</v>
      </c>
    </row>
    <row r="1460">
      <c r="A1460" s="14" t="s">
        <v>3064</v>
      </c>
      <c r="B1460" s="15" t="s">
        <v>2818</v>
      </c>
      <c r="C1460" s="6" t="s">
        <v>3555</v>
      </c>
      <c r="D1460" s="14" t="s">
        <v>2760</v>
      </c>
      <c r="E1460" s="6">
        <v>1.0</v>
      </c>
    </row>
    <row r="1461">
      <c r="A1461" s="14" t="s">
        <v>3370</v>
      </c>
      <c r="B1461" s="15" t="s">
        <v>2818</v>
      </c>
      <c r="C1461" s="6" t="s">
        <v>3555</v>
      </c>
      <c r="D1461" s="14" t="s">
        <v>2760</v>
      </c>
      <c r="E1461" s="6">
        <v>1.0</v>
      </c>
    </row>
    <row r="1462">
      <c r="A1462" s="14" t="s">
        <v>3471</v>
      </c>
      <c r="B1462" s="15" t="s">
        <v>2818</v>
      </c>
      <c r="C1462" s="6" t="s">
        <v>3555</v>
      </c>
      <c r="D1462" s="14" t="s">
        <v>2762</v>
      </c>
      <c r="E1462" s="6">
        <v>1.0</v>
      </c>
    </row>
    <row r="1463">
      <c r="A1463" s="14" t="s">
        <v>3247</v>
      </c>
      <c r="B1463" s="15" t="s">
        <v>2818</v>
      </c>
      <c r="C1463" s="6" t="s">
        <v>3555</v>
      </c>
      <c r="D1463" s="14" t="s">
        <v>2764</v>
      </c>
      <c r="E1463" s="6">
        <v>1.0</v>
      </c>
    </row>
    <row r="1464">
      <c r="A1464" s="14" t="s">
        <v>3540</v>
      </c>
      <c r="B1464" s="15" t="s">
        <v>2818</v>
      </c>
      <c r="C1464" s="6" t="s">
        <v>3555</v>
      </c>
      <c r="D1464" s="14" t="s">
        <v>2764</v>
      </c>
      <c r="E1464" s="6">
        <v>1.0</v>
      </c>
    </row>
    <row r="1465">
      <c r="A1465" s="14" t="s">
        <v>2885</v>
      </c>
      <c r="B1465" s="15" t="s">
        <v>2818</v>
      </c>
      <c r="C1465" s="6" t="s">
        <v>3555</v>
      </c>
      <c r="D1465" s="14" t="s">
        <v>2766</v>
      </c>
      <c r="E1465" s="6">
        <v>1.0</v>
      </c>
    </row>
    <row r="1466">
      <c r="A1466" s="14" t="s">
        <v>3461</v>
      </c>
      <c r="B1466" s="15" t="s">
        <v>2818</v>
      </c>
      <c r="C1466" s="6" t="s">
        <v>3555</v>
      </c>
      <c r="D1466" s="14" t="s">
        <v>2768</v>
      </c>
      <c r="E1466" s="6">
        <v>1.0</v>
      </c>
    </row>
    <row r="1467">
      <c r="A1467" s="14" t="s">
        <v>2838</v>
      </c>
      <c r="B1467" s="15" t="s">
        <v>2818</v>
      </c>
      <c r="C1467" s="6" t="s">
        <v>3555</v>
      </c>
      <c r="D1467" s="14" t="s">
        <v>2770</v>
      </c>
      <c r="E1467" s="6">
        <v>1.0</v>
      </c>
    </row>
    <row r="1468">
      <c r="A1468" s="14" t="s">
        <v>2859</v>
      </c>
      <c r="B1468" s="15" t="s">
        <v>2818</v>
      </c>
      <c r="C1468" s="6" t="s">
        <v>3555</v>
      </c>
      <c r="D1468" s="14" t="s">
        <v>2770</v>
      </c>
      <c r="E1468" s="6">
        <v>1.0</v>
      </c>
    </row>
    <row r="1469">
      <c r="A1469" s="14" t="s">
        <v>3137</v>
      </c>
      <c r="B1469" s="15" t="s">
        <v>2818</v>
      </c>
      <c r="C1469" s="6" t="s">
        <v>3555</v>
      </c>
      <c r="D1469" s="14" t="s">
        <v>2770</v>
      </c>
      <c r="E1469" s="6">
        <v>1.0</v>
      </c>
    </row>
    <row r="1470">
      <c r="A1470" s="14" t="s">
        <v>3226</v>
      </c>
      <c r="B1470" s="15" t="s">
        <v>2818</v>
      </c>
      <c r="C1470" s="6" t="s">
        <v>3555</v>
      </c>
      <c r="D1470" s="14" t="s">
        <v>2770</v>
      </c>
      <c r="E1470" s="6">
        <v>1.0</v>
      </c>
    </row>
    <row r="1471">
      <c r="A1471" s="14" t="s">
        <v>3429</v>
      </c>
      <c r="B1471" s="15" t="s">
        <v>2818</v>
      </c>
      <c r="C1471" s="6" t="s">
        <v>3555</v>
      </c>
      <c r="D1471" s="14" t="s">
        <v>2770</v>
      </c>
      <c r="E1471" s="6">
        <v>1.0</v>
      </c>
    </row>
    <row r="1472">
      <c r="A1472" s="14" t="s">
        <v>3550</v>
      </c>
      <c r="B1472" s="15" t="s">
        <v>2818</v>
      </c>
      <c r="C1472" s="6" t="s">
        <v>3555</v>
      </c>
      <c r="D1472" s="14" t="s">
        <v>2770</v>
      </c>
      <c r="E1472" s="6">
        <v>1.0</v>
      </c>
    </row>
    <row r="1473">
      <c r="A1473" s="14" t="s">
        <v>2988</v>
      </c>
      <c r="B1473" s="15" t="s">
        <v>2818</v>
      </c>
      <c r="C1473" s="6" t="s">
        <v>3555</v>
      </c>
      <c r="D1473" s="14" t="s">
        <v>2743</v>
      </c>
      <c r="E1473" s="6">
        <v>1.0</v>
      </c>
    </row>
    <row r="1474">
      <c r="A1474" s="14" t="s">
        <v>2818</v>
      </c>
      <c r="B1474" s="15" t="s">
        <v>3461</v>
      </c>
      <c r="C1474" s="6" t="s">
        <v>3555</v>
      </c>
      <c r="D1474" s="14" t="s">
        <v>2773</v>
      </c>
      <c r="E1474" s="6">
        <v>1.0</v>
      </c>
    </row>
    <row r="1475">
      <c r="A1475" s="14" t="s">
        <v>2818</v>
      </c>
      <c r="B1475" s="15" t="s">
        <v>2833</v>
      </c>
      <c r="C1475" s="6" t="s">
        <v>3555</v>
      </c>
      <c r="D1475" s="14" t="s">
        <v>2754</v>
      </c>
      <c r="E1475" s="6">
        <v>1.0</v>
      </c>
    </row>
    <row r="1476">
      <c r="A1476" s="14" t="s">
        <v>2818</v>
      </c>
      <c r="B1476" s="15" t="s">
        <v>2847</v>
      </c>
      <c r="C1476" s="6" t="s">
        <v>3555</v>
      </c>
      <c r="D1476" s="14" t="s">
        <v>2754</v>
      </c>
      <c r="E1476" s="6">
        <v>1.0</v>
      </c>
    </row>
    <row r="1477">
      <c r="A1477" s="14" t="s">
        <v>2818</v>
      </c>
      <c r="B1477" s="15" t="s">
        <v>2873</v>
      </c>
      <c r="C1477" s="6" t="s">
        <v>3555</v>
      </c>
      <c r="D1477" s="14" t="s">
        <v>2754</v>
      </c>
      <c r="E1477" s="6">
        <v>1.0</v>
      </c>
    </row>
    <row r="1478">
      <c r="A1478" s="14" t="s">
        <v>2818</v>
      </c>
      <c r="B1478" s="15" t="s">
        <v>2888</v>
      </c>
      <c r="C1478" s="6" t="s">
        <v>3555</v>
      </c>
      <c r="D1478" s="14" t="s">
        <v>2754</v>
      </c>
      <c r="E1478" s="6">
        <v>1.0</v>
      </c>
    </row>
    <row r="1479">
      <c r="A1479" s="14" t="s">
        <v>2818</v>
      </c>
      <c r="B1479" s="15" t="s">
        <v>2943</v>
      </c>
      <c r="C1479" s="6" t="s">
        <v>3555</v>
      </c>
      <c r="D1479" s="14" t="s">
        <v>2754</v>
      </c>
      <c r="E1479" s="6">
        <v>1.0</v>
      </c>
    </row>
    <row r="1480">
      <c r="A1480" s="14" t="s">
        <v>2818</v>
      </c>
      <c r="B1480" s="15" t="s">
        <v>3093</v>
      </c>
      <c r="C1480" s="6" t="s">
        <v>3555</v>
      </c>
      <c r="D1480" s="14" t="s">
        <v>2754</v>
      </c>
      <c r="E1480" s="6">
        <v>1.0</v>
      </c>
    </row>
    <row r="1481">
      <c r="A1481" s="14" t="s">
        <v>2818</v>
      </c>
      <c r="B1481" s="15" t="s">
        <v>3224</v>
      </c>
      <c r="C1481" s="6" t="s">
        <v>3555</v>
      </c>
      <c r="D1481" s="14" t="s">
        <v>2754</v>
      </c>
      <c r="E1481" s="6">
        <v>1.0</v>
      </c>
    </row>
    <row r="1482">
      <c r="A1482" s="14" t="s">
        <v>2818</v>
      </c>
      <c r="B1482" s="15" t="s">
        <v>3364</v>
      </c>
      <c r="C1482" s="6" t="s">
        <v>3555</v>
      </c>
      <c r="D1482" s="14" t="s">
        <v>2754</v>
      </c>
      <c r="E1482" s="6">
        <v>1.0</v>
      </c>
    </row>
    <row r="1483">
      <c r="A1483" s="14" t="s">
        <v>2818</v>
      </c>
      <c r="B1483" s="15" t="s">
        <v>3489</v>
      </c>
      <c r="C1483" s="6" t="s">
        <v>3555</v>
      </c>
      <c r="D1483" s="14" t="s">
        <v>2754</v>
      </c>
      <c r="E1483" s="6">
        <v>1.0</v>
      </c>
    </row>
    <row r="1484">
      <c r="A1484" s="14" t="s">
        <v>2818</v>
      </c>
      <c r="B1484" s="15" t="s">
        <v>3502</v>
      </c>
      <c r="C1484" s="6" t="s">
        <v>3555</v>
      </c>
      <c r="D1484" s="14" t="s">
        <v>2754</v>
      </c>
      <c r="E1484" s="6">
        <v>1.0</v>
      </c>
    </row>
    <row r="1485">
      <c r="A1485" s="14" t="s">
        <v>2818</v>
      </c>
      <c r="B1485" s="15" t="s">
        <v>3511</v>
      </c>
      <c r="C1485" s="6" t="s">
        <v>3555</v>
      </c>
      <c r="D1485" s="14" t="s">
        <v>2754</v>
      </c>
      <c r="E1485" s="6">
        <v>1.0</v>
      </c>
    </row>
    <row r="1486">
      <c r="A1486" s="14" t="s">
        <v>2818</v>
      </c>
      <c r="B1486" s="15" t="s">
        <v>2929</v>
      </c>
      <c r="C1486" s="6" t="s">
        <v>3555</v>
      </c>
      <c r="D1486" s="14" t="s">
        <v>2756</v>
      </c>
      <c r="E1486" s="6">
        <v>1.0</v>
      </c>
    </row>
    <row r="1487">
      <c r="A1487" s="14" t="s">
        <v>2818</v>
      </c>
      <c r="B1487" s="15" t="s">
        <v>2827</v>
      </c>
      <c r="C1487" s="6" t="s">
        <v>3555</v>
      </c>
      <c r="D1487" s="14" t="s">
        <v>2758</v>
      </c>
      <c r="E1487" s="6">
        <v>1.0</v>
      </c>
    </row>
    <row r="1488">
      <c r="A1488" s="14" t="s">
        <v>2818</v>
      </c>
      <c r="B1488" s="15" t="s">
        <v>2828</v>
      </c>
      <c r="C1488" s="6" t="s">
        <v>3555</v>
      </c>
      <c r="D1488" s="14" t="s">
        <v>2758</v>
      </c>
      <c r="E1488" s="6">
        <v>1.0</v>
      </c>
    </row>
    <row r="1489">
      <c r="A1489" s="14" t="s">
        <v>2818</v>
      </c>
      <c r="B1489" s="15" t="s">
        <v>2829</v>
      </c>
      <c r="C1489" s="6" t="s">
        <v>3555</v>
      </c>
      <c r="D1489" s="14" t="s">
        <v>2758</v>
      </c>
      <c r="E1489" s="6">
        <v>1.0</v>
      </c>
    </row>
    <row r="1490">
      <c r="A1490" s="14" t="s">
        <v>2818</v>
      </c>
      <c r="B1490" s="15" t="s">
        <v>2830</v>
      </c>
      <c r="C1490" s="6" t="s">
        <v>3555</v>
      </c>
      <c r="D1490" s="14" t="s">
        <v>2758</v>
      </c>
      <c r="E1490" s="6">
        <v>1.0</v>
      </c>
    </row>
    <row r="1491">
      <c r="A1491" s="14" t="s">
        <v>2818</v>
      </c>
      <c r="B1491" s="15" t="s">
        <v>2831</v>
      </c>
      <c r="C1491" s="6" t="s">
        <v>3555</v>
      </c>
      <c r="D1491" s="14" t="s">
        <v>2758</v>
      </c>
      <c r="E1491" s="6">
        <v>1.0</v>
      </c>
    </row>
    <row r="1492">
      <c r="A1492" s="14" t="s">
        <v>2818</v>
      </c>
      <c r="B1492" s="15" t="s">
        <v>2832</v>
      </c>
      <c r="C1492" s="6" t="s">
        <v>3555</v>
      </c>
      <c r="D1492" s="14" t="s">
        <v>2758</v>
      </c>
      <c r="E1492" s="6">
        <v>1.0</v>
      </c>
    </row>
    <row r="1493">
      <c r="A1493" s="14" t="s">
        <v>2818</v>
      </c>
      <c r="B1493" s="15" t="s">
        <v>2834</v>
      </c>
      <c r="C1493" s="6" t="s">
        <v>3555</v>
      </c>
      <c r="D1493" s="14" t="s">
        <v>2758</v>
      </c>
      <c r="E1493" s="6">
        <v>1.0</v>
      </c>
    </row>
    <row r="1494">
      <c r="A1494" s="14" t="s">
        <v>2818</v>
      </c>
      <c r="B1494" s="15" t="s">
        <v>2835</v>
      </c>
      <c r="C1494" s="6" t="s">
        <v>3555</v>
      </c>
      <c r="D1494" s="14" t="s">
        <v>2758</v>
      </c>
      <c r="E1494" s="6">
        <v>1.0</v>
      </c>
    </row>
    <row r="1495">
      <c r="A1495" s="14" t="s">
        <v>2818</v>
      </c>
      <c r="B1495" s="15" t="s">
        <v>2836</v>
      </c>
      <c r="C1495" s="6" t="s">
        <v>3555</v>
      </c>
      <c r="D1495" s="14" t="s">
        <v>2758</v>
      </c>
      <c r="E1495" s="6">
        <v>1.0</v>
      </c>
    </row>
    <row r="1496">
      <c r="A1496" s="14" t="s">
        <v>2818</v>
      </c>
      <c r="B1496" s="15" t="s">
        <v>2837</v>
      </c>
      <c r="C1496" s="6" t="s">
        <v>3555</v>
      </c>
      <c r="D1496" s="14" t="s">
        <v>2758</v>
      </c>
      <c r="E1496" s="6">
        <v>1.0</v>
      </c>
    </row>
    <row r="1497">
      <c r="A1497" s="14" t="s">
        <v>2818</v>
      </c>
      <c r="B1497" s="15" t="s">
        <v>2838</v>
      </c>
      <c r="C1497" s="6" t="s">
        <v>3555</v>
      </c>
      <c r="D1497" s="14" t="s">
        <v>2758</v>
      </c>
      <c r="E1497" s="6">
        <v>1.0</v>
      </c>
    </row>
    <row r="1498">
      <c r="A1498" s="14" t="s">
        <v>2818</v>
      </c>
      <c r="B1498" s="15" t="s">
        <v>2839</v>
      </c>
      <c r="C1498" s="6" t="s">
        <v>3555</v>
      </c>
      <c r="D1498" s="14" t="s">
        <v>2758</v>
      </c>
      <c r="E1498" s="6">
        <v>1.0</v>
      </c>
    </row>
    <row r="1499">
      <c r="A1499" s="14" t="s">
        <v>2818</v>
      </c>
      <c r="B1499" s="15" t="s">
        <v>2840</v>
      </c>
      <c r="C1499" s="6" t="s">
        <v>3555</v>
      </c>
      <c r="D1499" s="14" t="s">
        <v>2758</v>
      </c>
      <c r="E1499" s="6">
        <v>1.0</v>
      </c>
    </row>
    <row r="1500">
      <c r="A1500" s="14" t="s">
        <v>2818</v>
      </c>
      <c r="B1500" s="15" t="s">
        <v>2841</v>
      </c>
      <c r="C1500" s="6" t="s">
        <v>3555</v>
      </c>
      <c r="D1500" s="14" t="s">
        <v>2758</v>
      </c>
      <c r="E1500" s="6">
        <v>1.0</v>
      </c>
    </row>
    <row r="1501">
      <c r="A1501" s="14" t="s">
        <v>2818</v>
      </c>
      <c r="B1501" s="15" t="s">
        <v>2842</v>
      </c>
      <c r="C1501" s="6" t="s">
        <v>3555</v>
      </c>
      <c r="D1501" s="14" t="s">
        <v>2758</v>
      </c>
      <c r="E1501" s="6">
        <v>1.0</v>
      </c>
    </row>
    <row r="1502">
      <c r="A1502" s="14" t="s">
        <v>2818</v>
      </c>
      <c r="B1502" s="15" t="s">
        <v>2843</v>
      </c>
      <c r="C1502" s="6" t="s">
        <v>3555</v>
      </c>
      <c r="D1502" s="14" t="s">
        <v>2758</v>
      </c>
      <c r="E1502" s="6">
        <v>1.0</v>
      </c>
    </row>
    <row r="1503">
      <c r="A1503" s="14" t="s">
        <v>2818</v>
      </c>
      <c r="B1503" s="15" t="s">
        <v>2845</v>
      </c>
      <c r="C1503" s="6" t="s">
        <v>3555</v>
      </c>
      <c r="D1503" s="14" t="s">
        <v>2758</v>
      </c>
      <c r="E1503" s="6">
        <v>1.0</v>
      </c>
    </row>
    <row r="1504">
      <c r="A1504" s="14" t="s">
        <v>2818</v>
      </c>
      <c r="B1504" s="15" t="s">
        <v>2846</v>
      </c>
      <c r="C1504" s="6" t="s">
        <v>3555</v>
      </c>
      <c r="D1504" s="14" t="s">
        <v>2758</v>
      </c>
      <c r="E1504" s="6">
        <v>1.0</v>
      </c>
    </row>
    <row r="1505">
      <c r="A1505" s="14" t="s">
        <v>2818</v>
      </c>
      <c r="B1505" s="15" t="s">
        <v>2848</v>
      </c>
      <c r="C1505" s="6" t="s">
        <v>3555</v>
      </c>
      <c r="D1505" s="14" t="s">
        <v>2758</v>
      </c>
      <c r="E1505" s="6">
        <v>1.0</v>
      </c>
    </row>
    <row r="1506">
      <c r="A1506" s="14" t="s">
        <v>2818</v>
      </c>
      <c r="B1506" s="15" t="s">
        <v>2849</v>
      </c>
      <c r="C1506" s="6" t="s">
        <v>3555</v>
      </c>
      <c r="D1506" s="14" t="s">
        <v>2758</v>
      </c>
      <c r="E1506" s="6">
        <v>1.0</v>
      </c>
    </row>
    <row r="1507">
      <c r="A1507" s="14" t="s">
        <v>2818</v>
      </c>
      <c r="B1507" s="15" t="s">
        <v>2850</v>
      </c>
      <c r="C1507" s="6" t="s">
        <v>3555</v>
      </c>
      <c r="D1507" s="14" t="s">
        <v>2758</v>
      </c>
      <c r="E1507" s="6">
        <v>1.0</v>
      </c>
    </row>
    <row r="1508">
      <c r="A1508" s="14" t="s">
        <v>2818</v>
      </c>
      <c r="B1508" s="15" t="s">
        <v>2851</v>
      </c>
      <c r="C1508" s="6" t="s">
        <v>3555</v>
      </c>
      <c r="D1508" s="14" t="s">
        <v>2758</v>
      </c>
      <c r="E1508" s="6">
        <v>1.0</v>
      </c>
    </row>
    <row r="1509">
      <c r="A1509" s="14" t="s">
        <v>2818</v>
      </c>
      <c r="B1509" s="15" t="s">
        <v>2852</v>
      </c>
      <c r="C1509" s="6" t="s">
        <v>3555</v>
      </c>
      <c r="D1509" s="14" t="s">
        <v>2758</v>
      </c>
      <c r="E1509" s="6">
        <v>1.0</v>
      </c>
    </row>
    <row r="1510">
      <c r="A1510" s="14" t="s">
        <v>2818</v>
      </c>
      <c r="B1510" s="15" t="s">
        <v>2853</v>
      </c>
      <c r="C1510" s="6" t="s">
        <v>3555</v>
      </c>
      <c r="D1510" s="14" t="s">
        <v>2758</v>
      </c>
      <c r="E1510" s="6">
        <v>1.0</v>
      </c>
    </row>
    <row r="1511">
      <c r="A1511" s="14" t="s">
        <v>2818</v>
      </c>
      <c r="B1511" s="15" t="s">
        <v>2854</v>
      </c>
      <c r="C1511" s="6" t="s">
        <v>3555</v>
      </c>
      <c r="D1511" s="14" t="s">
        <v>2758</v>
      </c>
      <c r="E1511" s="6">
        <v>1.0</v>
      </c>
    </row>
    <row r="1512">
      <c r="A1512" s="14" t="s">
        <v>2818</v>
      </c>
      <c r="B1512" s="15" t="s">
        <v>2855</v>
      </c>
      <c r="C1512" s="6" t="s">
        <v>3555</v>
      </c>
      <c r="D1512" s="14" t="s">
        <v>2758</v>
      </c>
      <c r="E1512" s="6">
        <v>1.0</v>
      </c>
    </row>
    <row r="1513">
      <c r="A1513" s="14" t="s">
        <v>2818</v>
      </c>
      <c r="B1513" s="15" t="s">
        <v>2856</v>
      </c>
      <c r="C1513" s="6" t="s">
        <v>3555</v>
      </c>
      <c r="D1513" s="14" t="s">
        <v>2758</v>
      </c>
      <c r="E1513" s="6">
        <v>1.0</v>
      </c>
    </row>
    <row r="1514">
      <c r="A1514" s="14" t="s">
        <v>2818</v>
      </c>
      <c r="B1514" s="15" t="s">
        <v>2857</v>
      </c>
      <c r="C1514" s="6" t="s">
        <v>3555</v>
      </c>
      <c r="D1514" s="14" t="s">
        <v>2758</v>
      </c>
      <c r="E1514" s="6">
        <v>1.0</v>
      </c>
    </row>
    <row r="1515">
      <c r="A1515" s="14" t="s">
        <v>2818</v>
      </c>
      <c r="B1515" s="15" t="s">
        <v>2858</v>
      </c>
      <c r="C1515" s="6" t="s">
        <v>3555</v>
      </c>
      <c r="D1515" s="14" t="s">
        <v>2758</v>
      </c>
      <c r="E1515" s="6">
        <v>1.0</v>
      </c>
    </row>
    <row r="1516">
      <c r="A1516" s="14" t="s">
        <v>2818</v>
      </c>
      <c r="B1516" s="15" t="s">
        <v>2859</v>
      </c>
      <c r="C1516" s="6" t="s">
        <v>3555</v>
      </c>
      <c r="D1516" s="14" t="s">
        <v>2758</v>
      </c>
      <c r="E1516" s="6">
        <v>1.0</v>
      </c>
    </row>
    <row r="1517">
      <c r="A1517" s="14" t="s">
        <v>2818</v>
      </c>
      <c r="B1517" s="15" t="s">
        <v>2860</v>
      </c>
      <c r="C1517" s="6" t="s">
        <v>3555</v>
      </c>
      <c r="D1517" s="14" t="s">
        <v>2758</v>
      </c>
      <c r="E1517" s="6">
        <v>1.0</v>
      </c>
    </row>
    <row r="1518">
      <c r="A1518" s="14" t="s">
        <v>2818</v>
      </c>
      <c r="B1518" s="15" t="s">
        <v>2861</v>
      </c>
      <c r="C1518" s="6" t="s">
        <v>3555</v>
      </c>
      <c r="D1518" s="14" t="s">
        <v>2758</v>
      </c>
      <c r="E1518" s="6">
        <v>1.0</v>
      </c>
    </row>
    <row r="1519">
      <c r="A1519" s="14" t="s">
        <v>2818</v>
      </c>
      <c r="B1519" s="15" t="s">
        <v>2862</v>
      </c>
      <c r="C1519" s="6" t="s">
        <v>3555</v>
      </c>
      <c r="D1519" s="14" t="s">
        <v>2758</v>
      </c>
      <c r="E1519" s="6">
        <v>1.0</v>
      </c>
    </row>
    <row r="1520">
      <c r="A1520" s="14" t="s">
        <v>2818</v>
      </c>
      <c r="B1520" s="15" t="s">
        <v>2863</v>
      </c>
      <c r="C1520" s="6" t="s">
        <v>3555</v>
      </c>
      <c r="D1520" s="14" t="s">
        <v>2758</v>
      </c>
      <c r="E1520" s="6">
        <v>1.0</v>
      </c>
    </row>
    <row r="1521">
      <c r="A1521" s="14" t="s">
        <v>2818</v>
      </c>
      <c r="B1521" s="15" t="s">
        <v>2868</v>
      </c>
      <c r="C1521" s="6" t="s">
        <v>3555</v>
      </c>
      <c r="D1521" s="14" t="s">
        <v>2758</v>
      </c>
      <c r="E1521" s="6">
        <v>1.0</v>
      </c>
    </row>
    <row r="1522">
      <c r="A1522" s="14" t="s">
        <v>2818</v>
      </c>
      <c r="B1522" s="15" t="s">
        <v>2869</v>
      </c>
      <c r="C1522" s="6" t="s">
        <v>3555</v>
      </c>
      <c r="D1522" s="14" t="s">
        <v>2758</v>
      </c>
      <c r="E1522" s="6">
        <v>1.0</v>
      </c>
    </row>
    <row r="1523">
      <c r="A1523" s="14" t="s">
        <v>2818</v>
      </c>
      <c r="B1523" s="15" t="s">
        <v>2870</v>
      </c>
      <c r="C1523" s="6" t="s">
        <v>3555</v>
      </c>
      <c r="D1523" s="14" t="s">
        <v>2758</v>
      </c>
      <c r="E1523" s="6">
        <v>1.0</v>
      </c>
    </row>
    <row r="1524">
      <c r="A1524" s="14" t="s">
        <v>2818</v>
      </c>
      <c r="B1524" s="15" t="s">
        <v>2864</v>
      </c>
      <c r="C1524" s="6" t="s">
        <v>3555</v>
      </c>
      <c r="D1524" s="14" t="s">
        <v>2758</v>
      </c>
      <c r="E1524" s="6">
        <v>1.0</v>
      </c>
    </row>
    <row r="1525">
      <c r="A1525" s="14" t="s">
        <v>2818</v>
      </c>
      <c r="B1525" s="15" t="s">
        <v>2865</v>
      </c>
      <c r="C1525" s="6" t="s">
        <v>3555</v>
      </c>
      <c r="D1525" s="14" t="s">
        <v>2758</v>
      </c>
      <c r="E1525" s="6">
        <v>1.0</v>
      </c>
    </row>
    <row r="1526">
      <c r="A1526" s="14" t="s">
        <v>2818</v>
      </c>
      <c r="B1526" s="15" t="s">
        <v>2866</v>
      </c>
      <c r="C1526" s="6" t="s">
        <v>3555</v>
      </c>
      <c r="D1526" s="14" t="s">
        <v>2758</v>
      </c>
      <c r="E1526" s="6">
        <v>1.0</v>
      </c>
    </row>
    <row r="1527">
      <c r="A1527" s="14" t="s">
        <v>2818</v>
      </c>
      <c r="B1527" s="15" t="s">
        <v>2867</v>
      </c>
      <c r="C1527" s="6" t="s">
        <v>3555</v>
      </c>
      <c r="D1527" s="14" t="s">
        <v>2758</v>
      </c>
      <c r="E1527" s="6">
        <v>1.0</v>
      </c>
    </row>
    <row r="1528">
      <c r="A1528" s="14" t="s">
        <v>2818</v>
      </c>
      <c r="B1528" s="15" t="s">
        <v>2871</v>
      </c>
      <c r="C1528" s="6" t="s">
        <v>3555</v>
      </c>
      <c r="D1528" s="14" t="s">
        <v>2758</v>
      </c>
      <c r="E1528" s="6">
        <v>1.0</v>
      </c>
    </row>
    <row r="1529">
      <c r="A1529" s="14" t="s">
        <v>2818</v>
      </c>
      <c r="B1529" s="15" t="s">
        <v>2872</v>
      </c>
      <c r="C1529" s="6" t="s">
        <v>3555</v>
      </c>
      <c r="D1529" s="14" t="s">
        <v>2758</v>
      </c>
      <c r="E1529" s="6">
        <v>1.0</v>
      </c>
    </row>
    <row r="1530">
      <c r="A1530" s="14" t="s">
        <v>2818</v>
      </c>
      <c r="B1530" s="15" t="s">
        <v>2874</v>
      </c>
      <c r="C1530" s="6" t="s">
        <v>3555</v>
      </c>
      <c r="D1530" s="14" t="s">
        <v>2758</v>
      </c>
      <c r="E1530" s="6">
        <v>1.0</v>
      </c>
    </row>
    <row r="1531">
      <c r="A1531" s="14" t="s">
        <v>2818</v>
      </c>
      <c r="B1531" s="15" t="s">
        <v>2877</v>
      </c>
      <c r="C1531" s="6" t="s">
        <v>3555</v>
      </c>
      <c r="D1531" s="14" t="s">
        <v>2758</v>
      </c>
      <c r="E1531" s="6">
        <v>1.0</v>
      </c>
    </row>
    <row r="1532">
      <c r="A1532" s="14" t="s">
        <v>2818</v>
      </c>
      <c r="B1532" s="15" t="s">
        <v>2876</v>
      </c>
      <c r="C1532" s="6" t="s">
        <v>3555</v>
      </c>
      <c r="D1532" s="14" t="s">
        <v>2758</v>
      </c>
      <c r="E1532" s="6">
        <v>1.0</v>
      </c>
    </row>
    <row r="1533">
      <c r="A1533" s="14" t="s">
        <v>2818</v>
      </c>
      <c r="B1533" s="15" t="s">
        <v>2876</v>
      </c>
      <c r="C1533" s="6" t="s">
        <v>3555</v>
      </c>
      <c r="D1533" s="14" t="s">
        <v>2758</v>
      </c>
      <c r="E1533" s="6">
        <v>1.0</v>
      </c>
    </row>
    <row r="1534">
      <c r="A1534" s="14" t="s">
        <v>2818</v>
      </c>
      <c r="B1534" s="15" t="s">
        <v>2878</v>
      </c>
      <c r="C1534" s="6" t="s">
        <v>3555</v>
      </c>
      <c r="D1534" s="14" t="s">
        <v>2758</v>
      </c>
      <c r="E1534" s="6">
        <v>1.0</v>
      </c>
    </row>
    <row r="1535">
      <c r="A1535" s="14" t="s">
        <v>2818</v>
      </c>
      <c r="B1535" s="15" t="s">
        <v>2880</v>
      </c>
      <c r="C1535" s="6" t="s">
        <v>3555</v>
      </c>
      <c r="D1535" s="14" t="s">
        <v>2758</v>
      </c>
      <c r="E1535" s="6">
        <v>1.0</v>
      </c>
    </row>
    <row r="1536">
      <c r="A1536" s="14" t="s">
        <v>2818</v>
      </c>
      <c r="B1536" s="15" t="s">
        <v>2882</v>
      </c>
      <c r="C1536" s="6" t="s">
        <v>3555</v>
      </c>
      <c r="D1536" s="14" t="s">
        <v>2758</v>
      </c>
      <c r="E1536" s="6">
        <v>1.0</v>
      </c>
    </row>
    <row r="1537">
      <c r="A1537" s="14" t="s">
        <v>2818</v>
      </c>
      <c r="B1537" s="15" t="s">
        <v>2883</v>
      </c>
      <c r="C1537" s="6" t="s">
        <v>3555</v>
      </c>
      <c r="D1537" s="14" t="s">
        <v>2758</v>
      </c>
      <c r="E1537" s="6">
        <v>1.0</v>
      </c>
    </row>
    <row r="1538">
      <c r="A1538" s="14" t="s">
        <v>2818</v>
      </c>
      <c r="B1538" s="15" t="s">
        <v>2884</v>
      </c>
      <c r="C1538" s="6" t="s">
        <v>3555</v>
      </c>
      <c r="D1538" s="14" t="s">
        <v>2758</v>
      </c>
      <c r="E1538" s="6">
        <v>1.0</v>
      </c>
    </row>
    <row r="1539">
      <c r="A1539" s="14" t="s">
        <v>2818</v>
      </c>
      <c r="B1539" s="15" t="s">
        <v>2885</v>
      </c>
      <c r="C1539" s="6" t="s">
        <v>3555</v>
      </c>
      <c r="D1539" s="14" t="s">
        <v>2758</v>
      </c>
      <c r="E1539" s="6">
        <v>1.0</v>
      </c>
    </row>
    <row r="1540">
      <c r="A1540" s="14" t="s">
        <v>2818</v>
      </c>
      <c r="B1540" s="15" t="s">
        <v>2886</v>
      </c>
      <c r="C1540" s="6" t="s">
        <v>3555</v>
      </c>
      <c r="D1540" s="14" t="s">
        <v>2758</v>
      </c>
      <c r="E1540" s="6">
        <v>1.0</v>
      </c>
    </row>
    <row r="1541">
      <c r="A1541" s="14" t="s">
        <v>2818</v>
      </c>
      <c r="B1541" s="15" t="s">
        <v>2887</v>
      </c>
      <c r="C1541" s="6" t="s">
        <v>3555</v>
      </c>
      <c r="D1541" s="14" t="s">
        <v>2758</v>
      </c>
      <c r="E1541" s="6">
        <v>1.0</v>
      </c>
    </row>
    <row r="1542">
      <c r="A1542" s="14" t="s">
        <v>2818</v>
      </c>
      <c r="B1542" s="15" t="s">
        <v>2889</v>
      </c>
      <c r="C1542" s="6" t="s">
        <v>3555</v>
      </c>
      <c r="D1542" s="14" t="s">
        <v>2758</v>
      </c>
      <c r="E1542" s="6">
        <v>1.0</v>
      </c>
    </row>
    <row r="1543">
      <c r="A1543" s="14" t="s">
        <v>2818</v>
      </c>
      <c r="B1543" s="15" t="s">
        <v>2891</v>
      </c>
      <c r="C1543" s="6" t="s">
        <v>3555</v>
      </c>
      <c r="D1543" s="14" t="s">
        <v>2758</v>
      </c>
      <c r="E1543" s="6">
        <v>1.0</v>
      </c>
    </row>
    <row r="1544">
      <c r="A1544" s="14" t="s">
        <v>2818</v>
      </c>
      <c r="B1544" s="15" t="s">
        <v>2892</v>
      </c>
      <c r="C1544" s="6" t="s">
        <v>3555</v>
      </c>
      <c r="D1544" s="14" t="s">
        <v>2758</v>
      </c>
      <c r="E1544" s="6">
        <v>1.0</v>
      </c>
    </row>
    <row r="1545">
      <c r="A1545" s="14" t="s">
        <v>2818</v>
      </c>
      <c r="B1545" s="15" t="s">
        <v>2893</v>
      </c>
      <c r="C1545" s="6" t="s">
        <v>3555</v>
      </c>
      <c r="D1545" s="14" t="s">
        <v>2758</v>
      </c>
      <c r="E1545" s="6">
        <v>1.0</v>
      </c>
    </row>
    <row r="1546">
      <c r="A1546" s="14" t="s">
        <v>2818</v>
      </c>
      <c r="B1546" s="15" t="s">
        <v>2894</v>
      </c>
      <c r="C1546" s="6" t="s">
        <v>3555</v>
      </c>
      <c r="D1546" s="14" t="s">
        <v>2758</v>
      </c>
      <c r="E1546" s="6">
        <v>1.0</v>
      </c>
    </row>
    <row r="1547">
      <c r="A1547" s="14" t="s">
        <v>2818</v>
      </c>
      <c r="B1547" s="15" t="s">
        <v>2895</v>
      </c>
      <c r="C1547" s="6" t="s">
        <v>3555</v>
      </c>
      <c r="D1547" s="14" t="s">
        <v>2758</v>
      </c>
      <c r="E1547" s="6">
        <v>1.0</v>
      </c>
    </row>
    <row r="1548">
      <c r="A1548" s="14" t="s">
        <v>2818</v>
      </c>
      <c r="B1548" s="15" t="s">
        <v>2896</v>
      </c>
      <c r="C1548" s="6" t="s">
        <v>3555</v>
      </c>
      <c r="D1548" s="14" t="s">
        <v>2758</v>
      </c>
      <c r="E1548" s="6">
        <v>1.0</v>
      </c>
    </row>
    <row r="1549">
      <c r="A1549" s="14" t="s">
        <v>2818</v>
      </c>
      <c r="B1549" s="15" t="s">
        <v>2897</v>
      </c>
      <c r="C1549" s="6" t="s">
        <v>3555</v>
      </c>
      <c r="D1549" s="14" t="s">
        <v>2758</v>
      </c>
      <c r="E1549" s="6">
        <v>1.0</v>
      </c>
    </row>
    <row r="1550">
      <c r="A1550" s="14" t="s">
        <v>2818</v>
      </c>
      <c r="B1550" s="15" t="s">
        <v>2898</v>
      </c>
      <c r="C1550" s="6" t="s">
        <v>3555</v>
      </c>
      <c r="D1550" s="14" t="s">
        <v>2758</v>
      </c>
      <c r="E1550" s="6">
        <v>1.0</v>
      </c>
    </row>
    <row r="1551">
      <c r="A1551" s="14" t="s">
        <v>2818</v>
      </c>
      <c r="B1551" s="15" t="s">
        <v>2899</v>
      </c>
      <c r="C1551" s="6" t="s">
        <v>3555</v>
      </c>
      <c r="D1551" s="14" t="s">
        <v>2758</v>
      </c>
      <c r="E1551" s="6">
        <v>1.0</v>
      </c>
    </row>
    <row r="1552">
      <c r="A1552" s="14" t="s">
        <v>2818</v>
      </c>
      <c r="B1552" s="15" t="s">
        <v>2900</v>
      </c>
      <c r="C1552" s="6" t="s">
        <v>3555</v>
      </c>
      <c r="D1552" s="14" t="s">
        <v>2758</v>
      </c>
      <c r="E1552" s="6">
        <v>1.0</v>
      </c>
    </row>
    <row r="1553">
      <c r="A1553" s="14" t="s">
        <v>2818</v>
      </c>
      <c r="B1553" s="15" t="s">
        <v>2901</v>
      </c>
      <c r="C1553" s="6" t="s">
        <v>3555</v>
      </c>
      <c r="D1553" s="14" t="s">
        <v>2758</v>
      </c>
      <c r="E1553" s="6">
        <v>1.0</v>
      </c>
    </row>
    <row r="1554">
      <c r="A1554" s="14" t="s">
        <v>2818</v>
      </c>
      <c r="B1554" s="15" t="s">
        <v>2902</v>
      </c>
      <c r="C1554" s="6" t="s">
        <v>3555</v>
      </c>
      <c r="D1554" s="14" t="s">
        <v>2758</v>
      </c>
      <c r="E1554" s="6">
        <v>1.0</v>
      </c>
    </row>
    <row r="1555">
      <c r="A1555" s="14" t="s">
        <v>2818</v>
      </c>
      <c r="B1555" s="15" t="s">
        <v>2903</v>
      </c>
      <c r="C1555" s="6" t="s">
        <v>3555</v>
      </c>
      <c r="D1555" s="14" t="s">
        <v>2758</v>
      </c>
      <c r="E1555" s="6">
        <v>1.0</v>
      </c>
    </row>
    <row r="1556">
      <c r="A1556" s="14" t="s">
        <v>2818</v>
      </c>
      <c r="B1556" s="15" t="s">
        <v>2904</v>
      </c>
      <c r="C1556" s="6" t="s">
        <v>3555</v>
      </c>
      <c r="D1556" s="14" t="s">
        <v>2758</v>
      </c>
      <c r="E1556" s="6">
        <v>1.0</v>
      </c>
    </row>
    <row r="1557">
      <c r="A1557" s="14" t="s">
        <v>2818</v>
      </c>
      <c r="B1557" s="15" t="s">
        <v>2905</v>
      </c>
      <c r="C1557" s="6" t="s">
        <v>3555</v>
      </c>
      <c r="D1557" s="14" t="s">
        <v>2758</v>
      </c>
      <c r="E1557" s="6">
        <v>1.0</v>
      </c>
    </row>
    <row r="1558">
      <c r="A1558" s="14" t="s">
        <v>2818</v>
      </c>
      <c r="B1558" s="15" t="s">
        <v>2906</v>
      </c>
      <c r="C1558" s="6" t="s">
        <v>3555</v>
      </c>
      <c r="D1558" s="14" t="s">
        <v>2758</v>
      </c>
      <c r="E1558" s="6">
        <v>1.0</v>
      </c>
    </row>
    <row r="1559">
      <c r="A1559" s="14" t="s">
        <v>2818</v>
      </c>
      <c r="B1559" s="15" t="s">
        <v>2907</v>
      </c>
      <c r="C1559" s="6" t="s">
        <v>3555</v>
      </c>
      <c r="D1559" s="14" t="s">
        <v>2758</v>
      </c>
      <c r="E1559" s="6">
        <v>1.0</v>
      </c>
    </row>
    <row r="1560">
      <c r="A1560" s="14" t="s">
        <v>2818</v>
      </c>
      <c r="B1560" s="15" t="s">
        <v>2908</v>
      </c>
      <c r="C1560" s="6" t="s">
        <v>3555</v>
      </c>
      <c r="D1560" s="14" t="s">
        <v>2758</v>
      </c>
      <c r="E1560" s="6">
        <v>1.0</v>
      </c>
    </row>
    <row r="1561">
      <c r="A1561" s="14" t="s">
        <v>2818</v>
      </c>
      <c r="B1561" s="15" t="s">
        <v>2909</v>
      </c>
      <c r="C1561" s="6" t="s">
        <v>3555</v>
      </c>
      <c r="D1561" s="14" t="s">
        <v>2758</v>
      </c>
      <c r="E1561" s="6">
        <v>1.0</v>
      </c>
    </row>
    <row r="1562">
      <c r="A1562" s="14" t="s">
        <v>2818</v>
      </c>
      <c r="B1562" s="15" t="s">
        <v>2910</v>
      </c>
      <c r="C1562" s="6" t="s">
        <v>3555</v>
      </c>
      <c r="D1562" s="14" t="s">
        <v>2758</v>
      </c>
      <c r="E1562" s="6">
        <v>1.0</v>
      </c>
    </row>
    <row r="1563">
      <c r="A1563" s="14" t="s">
        <v>2818</v>
      </c>
      <c r="B1563" s="15" t="s">
        <v>2911</v>
      </c>
      <c r="C1563" s="6" t="s">
        <v>3555</v>
      </c>
      <c r="D1563" s="14" t="s">
        <v>2758</v>
      </c>
      <c r="E1563" s="6">
        <v>1.0</v>
      </c>
    </row>
    <row r="1564">
      <c r="A1564" s="14" t="s">
        <v>2818</v>
      </c>
      <c r="B1564" s="15" t="s">
        <v>2913</v>
      </c>
      <c r="C1564" s="6" t="s">
        <v>3555</v>
      </c>
      <c r="D1564" s="14" t="s">
        <v>2758</v>
      </c>
      <c r="E1564" s="6">
        <v>1.0</v>
      </c>
    </row>
    <row r="1565">
      <c r="A1565" s="14" t="s">
        <v>2818</v>
      </c>
      <c r="B1565" s="15" t="s">
        <v>2914</v>
      </c>
      <c r="C1565" s="6" t="s">
        <v>3555</v>
      </c>
      <c r="D1565" s="14" t="s">
        <v>2758</v>
      </c>
      <c r="E1565" s="6">
        <v>1.0</v>
      </c>
    </row>
    <row r="1566">
      <c r="A1566" s="14" t="s">
        <v>2818</v>
      </c>
      <c r="B1566" s="15" t="s">
        <v>2912</v>
      </c>
      <c r="C1566" s="6" t="s">
        <v>3555</v>
      </c>
      <c r="D1566" s="14" t="s">
        <v>2758</v>
      </c>
      <c r="E1566" s="6">
        <v>1.0</v>
      </c>
    </row>
    <row r="1567">
      <c r="A1567" s="14" t="s">
        <v>2818</v>
      </c>
      <c r="B1567" s="15" t="s">
        <v>2915</v>
      </c>
      <c r="C1567" s="6" t="s">
        <v>3555</v>
      </c>
      <c r="D1567" s="14" t="s">
        <v>2758</v>
      </c>
      <c r="E1567" s="6">
        <v>1.0</v>
      </c>
    </row>
    <row r="1568">
      <c r="A1568" s="14" t="s">
        <v>2818</v>
      </c>
      <c r="B1568" s="15" t="s">
        <v>2916</v>
      </c>
      <c r="C1568" s="6" t="s">
        <v>3555</v>
      </c>
      <c r="D1568" s="14" t="s">
        <v>2758</v>
      </c>
      <c r="E1568" s="6">
        <v>1.0</v>
      </c>
    </row>
    <row r="1569">
      <c r="A1569" s="14" t="s">
        <v>2818</v>
      </c>
      <c r="B1569" s="15" t="s">
        <v>2917</v>
      </c>
      <c r="C1569" s="6" t="s">
        <v>3555</v>
      </c>
      <c r="D1569" s="14" t="s">
        <v>2758</v>
      </c>
      <c r="E1569" s="6">
        <v>1.0</v>
      </c>
    </row>
    <row r="1570">
      <c r="A1570" s="14" t="s">
        <v>2818</v>
      </c>
      <c r="B1570" s="15" t="s">
        <v>2918</v>
      </c>
      <c r="C1570" s="6" t="s">
        <v>3555</v>
      </c>
      <c r="D1570" s="14" t="s">
        <v>2758</v>
      </c>
      <c r="E1570" s="6">
        <v>1.0</v>
      </c>
    </row>
    <row r="1571">
      <c r="A1571" s="14" t="s">
        <v>2818</v>
      </c>
      <c r="B1571" s="15" t="s">
        <v>2919</v>
      </c>
      <c r="C1571" s="6" t="s">
        <v>3555</v>
      </c>
      <c r="D1571" s="14" t="s">
        <v>2758</v>
      </c>
      <c r="E1571" s="6">
        <v>1.0</v>
      </c>
    </row>
    <row r="1572">
      <c r="A1572" s="14" t="s">
        <v>2818</v>
      </c>
      <c r="B1572" s="15" t="s">
        <v>2920</v>
      </c>
      <c r="C1572" s="6" t="s">
        <v>3555</v>
      </c>
      <c r="D1572" s="14" t="s">
        <v>2758</v>
      </c>
      <c r="E1572" s="6">
        <v>1.0</v>
      </c>
    </row>
    <row r="1573">
      <c r="A1573" s="14" t="s">
        <v>2818</v>
      </c>
      <c r="B1573" s="15" t="s">
        <v>2921</v>
      </c>
      <c r="C1573" s="6" t="s">
        <v>3555</v>
      </c>
      <c r="D1573" s="14" t="s">
        <v>2758</v>
      </c>
      <c r="E1573" s="6">
        <v>1.0</v>
      </c>
    </row>
    <row r="1574">
      <c r="A1574" s="14" t="s">
        <v>2818</v>
      </c>
      <c r="B1574" s="15" t="s">
        <v>2923</v>
      </c>
      <c r="C1574" s="6" t="s">
        <v>3555</v>
      </c>
      <c r="D1574" s="14" t="s">
        <v>2758</v>
      </c>
      <c r="E1574" s="6">
        <v>1.0</v>
      </c>
    </row>
    <row r="1575">
      <c r="A1575" s="14" t="s">
        <v>2818</v>
      </c>
      <c r="B1575" s="15" t="s">
        <v>2924</v>
      </c>
      <c r="C1575" s="6" t="s">
        <v>3555</v>
      </c>
      <c r="D1575" s="14" t="s">
        <v>2758</v>
      </c>
      <c r="E1575" s="6">
        <v>1.0</v>
      </c>
    </row>
    <row r="1576">
      <c r="A1576" s="14" t="s">
        <v>2818</v>
      </c>
      <c r="B1576" s="15" t="s">
        <v>2926</v>
      </c>
      <c r="C1576" s="6" t="s">
        <v>3555</v>
      </c>
      <c r="D1576" s="14" t="s">
        <v>2758</v>
      </c>
      <c r="E1576" s="6">
        <v>1.0</v>
      </c>
    </row>
    <row r="1577">
      <c r="A1577" s="14" t="s">
        <v>2818</v>
      </c>
      <c r="B1577" s="15" t="s">
        <v>2927</v>
      </c>
      <c r="C1577" s="6" t="s">
        <v>3555</v>
      </c>
      <c r="D1577" s="14" t="s">
        <v>2758</v>
      </c>
      <c r="E1577" s="6">
        <v>1.0</v>
      </c>
    </row>
    <row r="1578">
      <c r="A1578" s="14" t="s">
        <v>2818</v>
      </c>
      <c r="B1578" s="15" t="s">
        <v>2928</v>
      </c>
      <c r="C1578" s="6" t="s">
        <v>3555</v>
      </c>
      <c r="D1578" s="14" t="s">
        <v>2758</v>
      </c>
      <c r="E1578" s="6">
        <v>1.0</v>
      </c>
    </row>
    <row r="1579">
      <c r="A1579" s="14" t="s">
        <v>2818</v>
      </c>
      <c r="B1579" s="15" t="s">
        <v>2930</v>
      </c>
      <c r="C1579" s="6" t="s">
        <v>3555</v>
      </c>
      <c r="D1579" s="14" t="s">
        <v>2758</v>
      </c>
      <c r="E1579" s="6">
        <v>1.0</v>
      </c>
    </row>
    <row r="1580">
      <c r="A1580" s="14" t="s">
        <v>2818</v>
      </c>
      <c r="B1580" s="15" t="s">
        <v>2931</v>
      </c>
      <c r="C1580" s="6" t="s">
        <v>3555</v>
      </c>
      <c r="D1580" s="14" t="s">
        <v>2758</v>
      </c>
      <c r="E1580" s="6">
        <v>1.0</v>
      </c>
    </row>
    <row r="1581">
      <c r="A1581" s="14" t="s">
        <v>2818</v>
      </c>
      <c r="B1581" s="15" t="s">
        <v>2932</v>
      </c>
      <c r="C1581" s="6" t="s">
        <v>3555</v>
      </c>
      <c r="D1581" s="14" t="s">
        <v>2758</v>
      </c>
      <c r="E1581" s="6">
        <v>1.0</v>
      </c>
    </row>
    <row r="1582">
      <c r="A1582" s="14" t="s">
        <v>2818</v>
      </c>
      <c r="B1582" s="15" t="s">
        <v>2933</v>
      </c>
      <c r="C1582" s="6" t="s">
        <v>3555</v>
      </c>
      <c r="D1582" s="14" t="s">
        <v>2758</v>
      </c>
      <c r="E1582" s="6">
        <v>1.0</v>
      </c>
    </row>
    <row r="1583">
      <c r="A1583" s="14" t="s">
        <v>2818</v>
      </c>
      <c r="B1583" s="15" t="s">
        <v>2934</v>
      </c>
      <c r="C1583" s="6" t="s">
        <v>3555</v>
      </c>
      <c r="D1583" s="14" t="s">
        <v>2758</v>
      </c>
      <c r="E1583" s="6">
        <v>1.0</v>
      </c>
    </row>
    <row r="1584">
      <c r="A1584" s="14" t="s">
        <v>2818</v>
      </c>
      <c r="B1584" s="15" t="s">
        <v>2935</v>
      </c>
      <c r="C1584" s="6" t="s">
        <v>3555</v>
      </c>
      <c r="D1584" s="14" t="s">
        <v>2758</v>
      </c>
      <c r="E1584" s="6">
        <v>1.0</v>
      </c>
    </row>
    <row r="1585">
      <c r="A1585" s="14" t="s">
        <v>2818</v>
      </c>
      <c r="B1585" s="15" t="s">
        <v>2936</v>
      </c>
      <c r="C1585" s="6" t="s">
        <v>3555</v>
      </c>
      <c r="D1585" s="14" t="s">
        <v>2758</v>
      </c>
      <c r="E1585" s="6">
        <v>1.0</v>
      </c>
    </row>
    <row r="1586">
      <c r="A1586" s="14" t="s">
        <v>2818</v>
      </c>
      <c r="B1586" s="15" t="s">
        <v>2938</v>
      </c>
      <c r="C1586" s="6" t="s">
        <v>3555</v>
      </c>
      <c r="D1586" s="14" t="s">
        <v>2758</v>
      </c>
      <c r="E1586" s="6">
        <v>1.0</v>
      </c>
    </row>
    <row r="1587">
      <c r="A1587" s="14" t="s">
        <v>2818</v>
      </c>
      <c r="B1587" s="15" t="s">
        <v>2939</v>
      </c>
      <c r="C1587" s="6" t="s">
        <v>3555</v>
      </c>
      <c r="D1587" s="14" t="s">
        <v>2758</v>
      </c>
      <c r="E1587" s="6">
        <v>1.0</v>
      </c>
    </row>
    <row r="1588">
      <c r="A1588" s="14" t="s">
        <v>2818</v>
      </c>
      <c r="B1588" s="15" t="s">
        <v>2940</v>
      </c>
      <c r="C1588" s="6" t="s">
        <v>3555</v>
      </c>
      <c r="D1588" s="14" t="s">
        <v>2758</v>
      </c>
      <c r="E1588" s="6">
        <v>1.0</v>
      </c>
    </row>
    <row r="1589">
      <c r="A1589" s="14" t="s">
        <v>2818</v>
      </c>
      <c r="B1589" s="15" t="s">
        <v>2941</v>
      </c>
      <c r="C1589" s="6" t="s">
        <v>3555</v>
      </c>
      <c r="D1589" s="14" t="s">
        <v>2758</v>
      </c>
      <c r="E1589" s="6">
        <v>1.0</v>
      </c>
    </row>
    <row r="1590">
      <c r="A1590" s="14" t="s">
        <v>2818</v>
      </c>
      <c r="B1590" s="15" t="s">
        <v>2942</v>
      </c>
      <c r="C1590" s="6" t="s">
        <v>3555</v>
      </c>
      <c r="D1590" s="14" t="s">
        <v>2758</v>
      </c>
      <c r="E1590" s="6">
        <v>1.0</v>
      </c>
    </row>
    <row r="1591">
      <c r="A1591" s="14" t="s">
        <v>2818</v>
      </c>
      <c r="B1591" s="15" t="s">
        <v>2944</v>
      </c>
      <c r="C1591" s="6" t="s">
        <v>3555</v>
      </c>
      <c r="D1591" s="14" t="s">
        <v>2758</v>
      </c>
      <c r="E1591" s="6">
        <v>1.0</v>
      </c>
    </row>
    <row r="1592">
      <c r="A1592" s="14" t="s">
        <v>2818</v>
      </c>
      <c r="B1592" s="15" t="s">
        <v>2945</v>
      </c>
      <c r="C1592" s="6" t="s">
        <v>3555</v>
      </c>
      <c r="D1592" s="14" t="s">
        <v>2758</v>
      </c>
      <c r="E1592" s="6">
        <v>1.0</v>
      </c>
    </row>
    <row r="1593">
      <c r="A1593" s="14" t="s">
        <v>2818</v>
      </c>
      <c r="B1593" s="15" t="s">
        <v>2946</v>
      </c>
      <c r="C1593" s="6" t="s">
        <v>3555</v>
      </c>
      <c r="D1593" s="14" t="s">
        <v>2758</v>
      </c>
      <c r="E1593" s="6">
        <v>1.0</v>
      </c>
    </row>
    <row r="1594">
      <c r="A1594" s="14" t="s">
        <v>2818</v>
      </c>
      <c r="B1594" s="15" t="s">
        <v>2947</v>
      </c>
      <c r="C1594" s="6" t="s">
        <v>3555</v>
      </c>
      <c r="D1594" s="14" t="s">
        <v>2758</v>
      </c>
      <c r="E1594" s="6">
        <v>1.0</v>
      </c>
    </row>
    <row r="1595">
      <c r="A1595" s="14" t="s">
        <v>2818</v>
      </c>
      <c r="B1595" s="15" t="s">
        <v>2948</v>
      </c>
      <c r="C1595" s="6" t="s">
        <v>3555</v>
      </c>
      <c r="D1595" s="14" t="s">
        <v>2758</v>
      </c>
      <c r="E1595" s="6">
        <v>1.0</v>
      </c>
    </row>
    <row r="1596">
      <c r="A1596" s="14" t="s">
        <v>2818</v>
      </c>
      <c r="B1596" s="15" t="s">
        <v>2949</v>
      </c>
      <c r="C1596" s="6" t="s">
        <v>3555</v>
      </c>
      <c r="D1596" s="14" t="s">
        <v>2758</v>
      </c>
      <c r="E1596" s="6">
        <v>1.0</v>
      </c>
    </row>
    <row r="1597">
      <c r="A1597" s="14" t="s">
        <v>2818</v>
      </c>
      <c r="B1597" s="15" t="s">
        <v>2950</v>
      </c>
      <c r="C1597" s="6" t="s">
        <v>3555</v>
      </c>
      <c r="D1597" s="14" t="s">
        <v>2758</v>
      </c>
      <c r="E1597" s="6">
        <v>1.0</v>
      </c>
    </row>
    <row r="1598">
      <c r="A1598" s="14" t="s">
        <v>2818</v>
      </c>
      <c r="B1598" s="15" t="s">
        <v>2952</v>
      </c>
      <c r="C1598" s="6" t="s">
        <v>3555</v>
      </c>
      <c r="D1598" s="14" t="s">
        <v>2758</v>
      </c>
      <c r="E1598" s="6">
        <v>1.0</v>
      </c>
    </row>
    <row r="1599">
      <c r="A1599" s="14" t="s">
        <v>2818</v>
      </c>
      <c r="B1599" s="15" t="s">
        <v>2952</v>
      </c>
      <c r="C1599" s="6" t="s">
        <v>3555</v>
      </c>
      <c r="D1599" s="14" t="s">
        <v>2758</v>
      </c>
      <c r="E1599" s="6">
        <v>1.0</v>
      </c>
    </row>
    <row r="1600">
      <c r="A1600" s="14" t="s">
        <v>2818</v>
      </c>
      <c r="B1600" s="15" t="s">
        <v>2954</v>
      </c>
      <c r="C1600" s="6" t="s">
        <v>3555</v>
      </c>
      <c r="D1600" s="14" t="s">
        <v>2758</v>
      </c>
      <c r="E1600" s="6">
        <v>1.0</v>
      </c>
    </row>
    <row r="1601">
      <c r="A1601" s="14" t="s">
        <v>2818</v>
      </c>
      <c r="B1601" s="15" t="s">
        <v>2956</v>
      </c>
      <c r="C1601" s="6" t="s">
        <v>3555</v>
      </c>
      <c r="D1601" s="14" t="s">
        <v>2758</v>
      </c>
      <c r="E1601" s="6">
        <v>1.0</v>
      </c>
    </row>
    <row r="1602">
      <c r="A1602" s="14" t="s">
        <v>2818</v>
      </c>
      <c r="B1602" s="15" t="s">
        <v>2957</v>
      </c>
      <c r="C1602" s="6" t="s">
        <v>3555</v>
      </c>
      <c r="D1602" s="14" t="s">
        <v>2758</v>
      </c>
      <c r="E1602" s="6">
        <v>1.0</v>
      </c>
    </row>
    <row r="1603">
      <c r="A1603" s="14" t="s">
        <v>2818</v>
      </c>
      <c r="B1603" s="15" t="s">
        <v>2953</v>
      </c>
      <c r="C1603" s="6" t="s">
        <v>3555</v>
      </c>
      <c r="D1603" s="14" t="s">
        <v>2758</v>
      </c>
      <c r="E1603" s="6">
        <v>1.0</v>
      </c>
    </row>
    <row r="1604">
      <c r="A1604" s="14" t="s">
        <v>2818</v>
      </c>
      <c r="B1604" s="15" t="s">
        <v>2955</v>
      </c>
      <c r="C1604" s="6" t="s">
        <v>3555</v>
      </c>
      <c r="D1604" s="14" t="s">
        <v>2758</v>
      </c>
      <c r="E1604" s="6">
        <v>1.0</v>
      </c>
    </row>
    <row r="1605">
      <c r="A1605" s="14" t="s">
        <v>2818</v>
      </c>
      <c r="B1605" s="15" t="s">
        <v>2958</v>
      </c>
      <c r="C1605" s="6" t="s">
        <v>3555</v>
      </c>
      <c r="D1605" s="14" t="s">
        <v>2758</v>
      </c>
      <c r="E1605" s="6">
        <v>1.0</v>
      </c>
    </row>
    <row r="1606">
      <c r="A1606" s="14" t="s">
        <v>2818</v>
      </c>
      <c r="B1606" s="15" t="s">
        <v>2959</v>
      </c>
      <c r="C1606" s="6" t="s">
        <v>3555</v>
      </c>
      <c r="D1606" s="14" t="s">
        <v>2758</v>
      </c>
      <c r="E1606" s="6">
        <v>1.0</v>
      </c>
    </row>
    <row r="1607">
      <c r="A1607" s="14" t="s">
        <v>2818</v>
      </c>
      <c r="B1607" s="15" t="s">
        <v>2960</v>
      </c>
      <c r="C1607" s="6" t="s">
        <v>3555</v>
      </c>
      <c r="D1607" s="14" t="s">
        <v>2758</v>
      </c>
      <c r="E1607" s="6">
        <v>1.0</v>
      </c>
    </row>
    <row r="1608">
      <c r="A1608" s="14" t="s">
        <v>2818</v>
      </c>
      <c r="B1608" s="15" t="s">
        <v>2961</v>
      </c>
      <c r="C1608" s="6" t="s">
        <v>3555</v>
      </c>
      <c r="D1608" s="14" t="s">
        <v>2758</v>
      </c>
      <c r="E1608" s="6">
        <v>1.0</v>
      </c>
    </row>
    <row r="1609">
      <c r="A1609" s="14" t="s">
        <v>2818</v>
      </c>
      <c r="B1609" s="15" t="s">
        <v>2963</v>
      </c>
      <c r="C1609" s="6" t="s">
        <v>3555</v>
      </c>
      <c r="D1609" s="14" t="s">
        <v>2758</v>
      </c>
      <c r="E1609" s="6">
        <v>1.0</v>
      </c>
    </row>
    <row r="1610">
      <c r="A1610" s="14" t="s">
        <v>2818</v>
      </c>
      <c r="B1610" s="15" t="s">
        <v>2964</v>
      </c>
      <c r="C1610" s="6" t="s">
        <v>3555</v>
      </c>
      <c r="D1610" s="14" t="s">
        <v>2758</v>
      </c>
      <c r="E1610" s="6">
        <v>1.0</v>
      </c>
    </row>
    <row r="1611">
      <c r="A1611" s="14" t="s">
        <v>2818</v>
      </c>
      <c r="B1611" s="15" t="s">
        <v>2965</v>
      </c>
      <c r="C1611" s="6" t="s">
        <v>3555</v>
      </c>
      <c r="D1611" s="14" t="s">
        <v>2758</v>
      </c>
      <c r="E1611" s="6">
        <v>1.0</v>
      </c>
    </row>
    <row r="1612">
      <c r="A1612" s="14" t="s">
        <v>2818</v>
      </c>
      <c r="B1612" s="15" t="s">
        <v>2966</v>
      </c>
      <c r="C1612" s="6" t="s">
        <v>3555</v>
      </c>
      <c r="D1612" s="14" t="s">
        <v>2758</v>
      </c>
      <c r="E1612" s="6">
        <v>1.0</v>
      </c>
    </row>
    <row r="1613">
      <c r="A1613" s="14" t="s">
        <v>2818</v>
      </c>
      <c r="B1613" s="15" t="s">
        <v>2967</v>
      </c>
      <c r="C1613" s="6" t="s">
        <v>3555</v>
      </c>
      <c r="D1613" s="14" t="s">
        <v>2758</v>
      </c>
      <c r="E1613" s="6">
        <v>1.0</v>
      </c>
    </row>
    <row r="1614">
      <c r="A1614" s="14" t="s">
        <v>2818</v>
      </c>
      <c r="B1614" s="15" t="s">
        <v>2968</v>
      </c>
      <c r="C1614" s="6" t="s">
        <v>3555</v>
      </c>
      <c r="D1614" s="14" t="s">
        <v>2758</v>
      </c>
      <c r="E1614" s="6">
        <v>1.0</v>
      </c>
    </row>
    <row r="1615">
      <c r="A1615" s="14" t="s">
        <v>2818</v>
      </c>
      <c r="B1615" s="15" t="s">
        <v>2970</v>
      </c>
      <c r="C1615" s="6" t="s">
        <v>3555</v>
      </c>
      <c r="D1615" s="14" t="s">
        <v>2758</v>
      </c>
      <c r="E1615" s="6">
        <v>1.0</v>
      </c>
    </row>
    <row r="1616">
      <c r="A1616" s="14" t="s">
        <v>2818</v>
      </c>
      <c r="B1616" s="15" t="s">
        <v>2971</v>
      </c>
      <c r="C1616" s="6" t="s">
        <v>3555</v>
      </c>
      <c r="D1616" s="14" t="s">
        <v>2758</v>
      </c>
      <c r="E1616" s="6">
        <v>1.0</v>
      </c>
    </row>
    <row r="1617">
      <c r="A1617" s="14" t="s">
        <v>2818</v>
      </c>
      <c r="B1617" s="15" t="s">
        <v>2973</v>
      </c>
      <c r="C1617" s="6" t="s">
        <v>3555</v>
      </c>
      <c r="D1617" s="14" t="s">
        <v>2758</v>
      </c>
      <c r="E1617" s="6">
        <v>1.0</v>
      </c>
    </row>
    <row r="1618">
      <c r="A1618" s="14" t="s">
        <v>2818</v>
      </c>
      <c r="B1618" s="15" t="s">
        <v>2972</v>
      </c>
      <c r="C1618" s="6" t="s">
        <v>3555</v>
      </c>
      <c r="D1618" s="14" t="s">
        <v>2758</v>
      </c>
      <c r="E1618" s="6">
        <v>1.0</v>
      </c>
    </row>
    <row r="1619">
      <c r="A1619" s="14" t="s">
        <v>2818</v>
      </c>
      <c r="B1619" s="15" t="s">
        <v>2974</v>
      </c>
      <c r="C1619" s="6" t="s">
        <v>3555</v>
      </c>
      <c r="D1619" s="14" t="s">
        <v>2758</v>
      </c>
      <c r="E1619" s="6">
        <v>1.0</v>
      </c>
    </row>
    <row r="1620">
      <c r="A1620" s="14" t="s">
        <v>2818</v>
      </c>
      <c r="B1620" s="15" t="s">
        <v>2975</v>
      </c>
      <c r="C1620" s="6" t="s">
        <v>3555</v>
      </c>
      <c r="D1620" s="14" t="s">
        <v>2758</v>
      </c>
      <c r="E1620" s="6">
        <v>1.0</v>
      </c>
    </row>
    <row r="1621">
      <c r="A1621" s="14" t="s">
        <v>2818</v>
      </c>
      <c r="B1621" s="15" t="s">
        <v>2978</v>
      </c>
      <c r="C1621" s="6" t="s">
        <v>3555</v>
      </c>
      <c r="D1621" s="14" t="s">
        <v>2758</v>
      </c>
      <c r="E1621" s="6">
        <v>1.0</v>
      </c>
    </row>
    <row r="1622">
      <c r="A1622" s="14" t="s">
        <v>2818</v>
      </c>
      <c r="B1622" s="15" t="s">
        <v>2980</v>
      </c>
      <c r="C1622" s="6" t="s">
        <v>3555</v>
      </c>
      <c r="D1622" s="14" t="s">
        <v>2758</v>
      </c>
      <c r="E1622" s="6">
        <v>1.0</v>
      </c>
    </row>
    <row r="1623">
      <c r="A1623" s="14" t="s">
        <v>2818</v>
      </c>
      <c r="B1623" s="15" t="s">
        <v>2981</v>
      </c>
      <c r="C1623" s="6" t="s">
        <v>3555</v>
      </c>
      <c r="D1623" s="14" t="s">
        <v>2758</v>
      </c>
      <c r="E1623" s="6">
        <v>1.0</v>
      </c>
    </row>
    <row r="1624">
      <c r="A1624" s="14" t="s">
        <v>2818</v>
      </c>
      <c r="B1624" s="15" t="s">
        <v>2982</v>
      </c>
      <c r="C1624" s="6" t="s">
        <v>3555</v>
      </c>
      <c r="D1624" s="14" t="s">
        <v>2758</v>
      </c>
      <c r="E1624" s="6">
        <v>1.0</v>
      </c>
    </row>
    <row r="1625">
      <c r="A1625" s="14" t="s">
        <v>2818</v>
      </c>
      <c r="B1625" s="15" t="s">
        <v>2984</v>
      </c>
      <c r="C1625" s="6" t="s">
        <v>3555</v>
      </c>
      <c r="D1625" s="14" t="s">
        <v>2758</v>
      </c>
      <c r="E1625" s="6">
        <v>1.0</v>
      </c>
    </row>
    <row r="1626">
      <c r="A1626" s="14" t="s">
        <v>2818</v>
      </c>
      <c r="B1626" s="15" t="s">
        <v>2985</v>
      </c>
      <c r="C1626" s="6" t="s">
        <v>3555</v>
      </c>
      <c r="D1626" s="14" t="s">
        <v>2758</v>
      </c>
      <c r="E1626" s="6">
        <v>1.0</v>
      </c>
    </row>
    <row r="1627">
      <c r="A1627" s="14" t="s">
        <v>2818</v>
      </c>
      <c r="B1627" s="15" t="s">
        <v>2986</v>
      </c>
      <c r="C1627" s="6" t="s">
        <v>3555</v>
      </c>
      <c r="D1627" s="14" t="s">
        <v>2758</v>
      </c>
      <c r="E1627" s="6">
        <v>1.0</v>
      </c>
    </row>
    <row r="1628">
      <c r="A1628" s="14" t="s">
        <v>2818</v>
      </c>
      <c r="B1628" s="15" t="s">
        <v>2987</v>
      </c>
      <c r="C1628" s="6" t="s">
        <v>3555</v>
      </c>
      <c r="D1628" s="14" t="s">
        <v>2758</v>
      </c>
      <c r="E1628" s="6">
        <v>1.0</v>
      </c>
    </row>
    <row r="1629">
      <c r="A1629" s="14" t="s">
        <v>2818</v>
      </c>
      <c r="B1629" s="15" t="s">
        <v>2988</v>
      </c>
      <c r="C1629" s="6" t="s">
        <v>3555</v>
      </c>
      <c r="D1629" s="14" t="s">
        <v>2758</v>
      </c>
      <c r="E1629" s="6">
        <v>1.0</v>
      </c>
    </row>
    <row r="1630">
      <c r="A1630" s="14" t="s">
        <v>2818</v>
      </c>
      <c r="B1630" s="15" t="s">
        <v>2989</v>
      </c>
      <c r="C1630" s="6" t="s">
        <v>3555</v>
      </c>
      <c r="D1630" s="14" t="s">
        <v>2758</v>
      </c>
      <c r="E1630" s="6">
        <v>1.0</v>
      </c>
    </row>
    <row r="1631">
      <c r="A1631" s="14" t="s">
        <v>2818</v>
      </c>
      <c r="B1631" s="15" t="s">
        <v>2990</v>
      </c>
      <c r="C1631" s="6" t="s">
        <v>3555</v>
      </c>
      <c r="D1631" s="14" t="s">
        <v>2758</v>
      </c>
      <c r="E1631" s="6">
        <v>1.0</v>
      </c>
    </row>
    <row r="1632">
      <c r="A1632" s="14" t="s">
        <v>2818</v>
      </c>
      <c r="B1632" s="15" t="s">
        <v>2992</v>
      </c>
      <c r="C1632" s="6" t="s">
        <v>3555</v>
      </c>
      <c r="D1632" s="14" t="s">
        <v>2758</v>
      </c>
      <c r="E1632" s="6">
        <v>1.0</v>
      </c>
    </row>
    <row r="1633">
      <c r="A1633" s="14" t="s">
        <v>2818</v>
      </c>
      <c r="B1633" s="15" t="s">
        <v>2993</v>
      </c>
      <c r="C1633" s="6" t="s">
        <v>3555</v>
      </c>
      <c r="D1633" s="14" t="s">
        <v>2758</v>
      </c>
      <c r="E1633" s="6">
        <v>1.0</v>
      </c>
    </row>
    <row r="1634">
      <c r="A1634" s="14" t="s">
        <v>2818</v>
      </c>
      <c r="B1634" s="15" t="s">
        <v>2994</v>
      </c>
      <c r="C1634" s="6" t="s">
        <v>3555</v>
      </c>
      <c r="D1634" s="14" t="s">
        <v>2758</v>
      </c>
      <c r="E1634" s="6">
        <v>1.0</v>
      </c>
    </row>
    <row r="1635">
      <c r="A1635" s="14" t="s">
        <v>2818</v>
      </c>
      <c r="B1635" s="15" t="s">
        <v>2995</v>
      </c>
      <c r="C1635" s="6" t="s">
        <v>3555</v>
      </c>
      <c r="D1635" s="14" t="s">
        <v>2758</v>
      </c>
      <c r="E1635" s="6">
        <v>1.0</v>
      </c>
    </row>
    <row r="1636">
      <c r="A1636" s="14" t="s">
        <v>2818</v>
      </c>
      <c r="B1636" s="15" t="s">
        <v>2996</v>
      </c>
      <c r="C1636" s="6" t="s">
        <v>3555</v>
      </c>
      <c r="D1636" s="14" t="s">
        <v>2758</v>
      </c>
      <c r="E1636" s="6">
        <v>1.0</v>
      </c>
    </row>
    <row r="1637">
      <c r="A1637" s="14" t="s">
        <v>2818</v>
      </c>
      <c r="B1637" s="15" t="s">
        <v>2998</v>
      </c>
      <c r="C1637" s="6" t="s">
        <v>3555</v>
      </c>
      <c r="D1637" s="14" t="s">
        <v>2758</v>
      </c>
      <c r="E1637" s="6">
        <v>1.0</v>
      </c>
    </row>
    <row r="1638">
      <c r="A1638" s="14" t="s">
        <v>2818</v>
      </c>
      <c r="B1638" s="15" t="s">
        <v>2999</v>
      </c>
      <c r="C1638" s="6" t="s">
        <v>3555</v>
      </c>
      <c r="D1638" s="14" t="s">
        <v>2758</v>
      </c>
      <c r="E1638" s="6">
        <v>1.0</v>
      </c>
    </row>
    <row r="1639">
      <c r="A1639" s="14" t="s">
        <v>2818</v>
      </c>
      <c r="B1639" s="15" t="s">
        <v>3000</v>
      </c>
      <c r="C1639" s="6" t="s">
        <v>3555</v>
      </c>
      <c r="D1639" s="14" t="s">
        <v>2758</v>
      </c>
      <c r="E1639" s="6">
        <v>1.0</v>
      </c>
    </row>
    <row r="1640">
      <c r="A1640" s="14" t="s">
        <v>2818</v>
      </c>
      <c r="B1640" s="15" t="s">
        <v>2997</v>
      </c>
      <c r="C1640" s="6" t="s">
        <v>3555</v>
      </c>
      <c r="D1640" s="14" t="s">
        <v>2758</v>
      </c>
      <c r="E1640" s="6">
        <v>1.0</v>
      </c>
    </row>
    <row r="1641">
      <c r="A1641" s="14" t="s">
        <v>2818</v>
      </c>
      <c r="B1641" s="15" t="s">
        <v>3001</v>
      </c>
      <c r="C1641" s="6" t="s">
        <v>3555</v>
      </c>
      <c r="D1641" s="14" t="s">
        <v>2758</v>
      </c>
      <c r="E1641" s="6">
        <v>1.0</v>
      </c>
    </row>
    <row r="1642">
      <c r="A1642" s="14" t="s">
        <v>2818</v>
      </c>
      <c r="B1642" s="15" t="s">
        <v>3002</v>
      </c>
      <c r="C1642" s="6" t="s">
        <v>3555</v>
      </c>
      <c r="D1642" s="14" t="s">
        <v>2758</v>
      </c>
      <c r="E1642" s="6">
        <v>1.0</v>
      </c>
    </row>
    <row r="1643">
      <c r="A1643" s="14" t="s">
        <v>2818</v>
      </c>
      <c r="B1643" s="15" t="s">
        <v>3003</v>
      </c>
      <c r="C1643" s="6" t="s">
        <v>3555</v>
      </c>
      <c r="D1643" s="14" t="s">
        <v>2758</v>
      </c>
      <c r="E1643" s="6">
        <v>1.0</v>
      </c>
    </row>
    <row r="1644">
      <c r="A1644" s="14" t="s">
        <v>2818</v>
      </c>
      <c r="B1644" s="15" t="s">
        <v>3004</v>
      </c>
      <c r="C1644" s="6" t="s">
        <v>3555</v>
      </c>
      <c r="D1644" s="14" t="s">
        <v>2758</v>
      </c>
      <c r="E1644" s="6">
        <v>1.0</v>
      </c>
    </row>
    <row r="1645">
      <c r="A1645" s="14" t="s">
        <v>2818</v>
      </c>
      <c r="B1645" s="15" t="s">
        <v>3005</v>
      </c>
      <c r="C1645" s="6" t="s">
        <v>3555</v>
      </c>
      <c r="D1645" s="14" t="s">
        <v>2758</v>
      </c>
      <c r="E1645" s="6">
        <v>1.0</v>
      </c>
    </row>
    <row r="1646">
      <c r="A1646" s="14" t="s">
        <v>2818</v>
      </c>
      <c r="B1646" s="15" t="s">
        <v>3006</v>
      </c>
      <c r="C1646" s="6" t="s">
        <v>3555</v>
      </c>
      <c r="D1646" s="14" t="s">
        <v>2758</v>
      </c>
      <c r="E1646" s="6">
        <v>1.0</v>
      </c>
    </row>
    <row r="1647">
      <c r="A1647" s="14" t="s">
        <v>2818</v>
      </c>
      <c r="B1647" s="15" t="s">
        <v>3007</v>
      </c>
      <c r="C1647" s="6" t="s">
        <v>3555</v>
      </c>
      <c r="D1647" s="14" t="s">
        <v>2758</v>
      </c>
      <c r="E1647" s="6">
        <v>1.0</v>
      </c>
    </row>
    <row r="1648">
      <c r="A1648" s="14" t="s">
        <v>2818</v>
      </c>
      <c r="B1648" s="15" t="s">
        <v>3008</v>
      </c>
      <c r="C1648" s="6" t="s">
        <v>3555</v>
      </c>
      <c r="D1648" s="14" t="s">
        <v>2758</v>
      </c>
      <c r="E1648" s="6">
        <v>1.0</v>
      </c>
    </row>
    <row r="1649">
      <c r="A1649" s="14" t="s">
        <v>2818</v>
      </c>
      <c r="B1649" s="15" t="s">
        <v>3010</v>
      </c>
      <c r="C1649" s="6" t="s">
        <v>3555</v>
      </c>
      <c r="D1649" s="14" t="s">
        <v>2758</v>
      </c>
      <c r="E1649" s="6">
        <v>1.0</v>
      </c>
    </row>
    <row r="1650">
      <c r="A1650" s="14" t="s">
        <v>2818</v>
      </c>
      <c r="B1650" s="15" t="s">
        <v>3011</v>
      </c>
      <c r="C1650" s="6" t="s">
        <v>3555</v>
      </c>
      <c r="D1650" s="14" t="s">
        <v>2758</v>
      </c>
      <c r="E1650" s="6">
        <v>1.0</v>
      </c>
    </row>
    <row r="1651">
      <c r="A1651" s="14" t="s">
        <v>2818</v>
      </c>
      <c r="B1651" s="15" t="s">
        <v>3013</v>
      </c>
      <c r="C1651" s="6" t="s">
        <v>3555</v>
      </c>
      <c r="D1651" s="14" t="s">
        <v>2758</v>
      </c>
      <c r="E1651" s="6">
        <v>1.0</v>
      </c>
    </row>
    <row r="1652">
      <c r="A1652" s="14" t="s">
        <v>2818</v>
      </c>
      <c r="B1652" s="15" t="s">
        <v>3012</v>
      </c>
      <c r="C1652" s="6" t="s">
        <v>3555</v>
      </c>
      <c r="D1652" s="14" t="s">
        <v>2758</v>
      </c>
      <c r="E1652" s="6">
        <v>1.0</v>
      </c>
    </row>
    <row r="1653">
      <c r="A1653" s="14" t="s">
        <v>2818</v>
      </c>
      <c r="B1653" s="15" t="s">
        <v>3014</v>
      </c>
      <c r="C1653" s="6" t="s">
        <v>3555</v>
      </c>
      <c r="D1653" s="14" t="s">
        <v>2758</v>
      </c>
      <c r="E1653" s="6">
        <v>1.0</v>
      </c>
    </row>
    <row r="1654">
      <c r="A1654" s="14" t="s">
        <v>2818</v>
      </c>
      <c r="B1654" s="15" t="s">
        <v>3015</v>
      </c>
      <c r="C1654" s="6" t="s">
        <v>3555</v>
      </c>
      <c r="D1654" s="14" t="s">
        <v>2758</v>
      </c>
      <c r="E1654" s="6">
        <v>1.0</v>
      </c>
    </row>
    <row r="1655">
      <c r="A1655" s="14" t="s">
        <v>2818</v>
      </c>
      <c r="B1655" s="15" t="s">
        <v>3016</v>
      </c>
      <c r="C1655" s="6" t="s">
        <v>3555</v>
      </c>
      <c r="D1655" s="14" t="s">
        <v>2758</v>
      </c>
      <c r="E1655" s="6">
        <v>1.0</v>
      </c>
    </row>
    <row r="1656">
      <c r="A1656" s="14" t="s">
        <v>2818</v>
      </c>
      <c r="B1656" s="15" t="s">
        <v>3017</v>
      </c>
      <c r="C1656" s="6" t="s">
        <v>3555</v>
      </c>
      <c r="D1656" s="14" t="s">
        <v>2758</v>
      </c>
      <c r="E1656" s="6">
        <v>1.0</v>
      </c>
    </row>
    <row r="1657">
      <c r="A1657" s="14" t="s">
        <v>2818</v>
      </c>
      <c r="B1657" s="15" t="s">
        <v>3018</v>
      </c>
      <c r="C1657" s="6" t="s">
        <v>3555</v>
      </c>
      <c r="D1657" s="14" t="s">
        <v>2758</v>
      </c>
      <c r="E1657" s="6">
        <v>1.0</v>
      </c>
    </row>
    <row r="1658">
      <c r="A1658" s="14" t="s">
        <v>2818</v>
      </c>
      <c r="B1658" s="15" t="s">
        <v>3019</v>
      </c>
      <c r="C1658" s="6" t="s">
        <v>3555</v>
      </c>
      <c r="D1658" s="14" t="s">
        <v>2758</v>
      </c>
      <c r="E1658" s="6">
        <v>1.0</v>
      </c>
    </row>
    <row r="1659">
      <c r="A1659" s="14" t="s">
        <v>2818</v>
      </c>
      <c r="B1659" s="15" t="s">
        <v>3020</v>
      </c>
      <c r="C1659" s="6" t="s">
        <v>3555</v>
      </c>
      <c r="D1659" s="14" t="s">
        <v>2758</v>
      </c>
      <c r="E1659" s="6">
        <v>1.0</v>
      </c>
    </row>
    <row r="1660">
      <c r="A1660" s="14" t="s">
        <v>2818</v>
      </c>
      <c r="B1660" s="15" t="s">
        <v>3021</v>
      </c>
      <c r="C1660" s="6" t="s">
        <v>3555</v>
      </c>
      <c r="D1660" s="14" t="s">
        <v>2758</v>
      </c>
      <c r="E1660" s="6">
        <v>1.0</v>
      </c>
    </row>
    <row r="1661">
      <c r="A1661" s="14" t="s">
        <v>2818</v>
      </c>
      <c r="B1661" s="15" t="s">
        <v>3022</v>
      </c>
      <c r="C1661" s="6" t="s">
        <v>3555</v>
      </c>
      <c r="D1661" s="14" t="s">
        <v>2758</v>
      </c>
      <c r="E1661" s="6">
        <v>1.0</v>
      </c>
    </row>
    <row r="1662">
      <c r="A1662" s="14" t="s">
        <v>2818</v>
      </c>
      <c r="B1662" s="15" t="s">
        <v>3023</v>
      </c>
      <c r="C1662" s="6" t="s">
        <v>3555</v>
      </c>
      <c r="D1662" s="14" t="s">
        <v>2758</v>
      </c>
      <c r="E1662" s="6">
        <v>1.0</v>
      </c>
    </row>
    <row r="1663">
      <c r="A1663" s="14" t="s">
        <v>2818</v>
      </c>
      <c r="B1663" s="15" t="s">
        <v>3024</v>
      </c>
      <c r="C1663" s="6" t="s">
        <v>3555</v>
      </c>
      <c r="D1663" s="14" t="s">
        <v>2758</v>
      </c>
      <c r="E1663" s="6">
        <v>1.0</v>
      </c>
    </row>
    <row r="1664">
      <c r="A1664" s="14" t="s">
        <v>2818</v>
      </c>
      <c r="B1664" s="15" t="s">
        <v>3025</v>
      </c>
      <c r="C1664" s="6" t="s">
        <v>3555</v>
      </c>
      <c r="D1664" s="14" t="s">
        <v>2758</v>
      </c>
      <c r="E1664" s="6">
        <v>1.0</v>
      </c>
    </row>
    <row r="1665">
      <c r="A1665" s="14" t="s">
        <v>2818</v>
      </c>
      <c r="B1665" s="15" t="s">
        <v>3026</v>
      </c>
      <c r="C1665" s="6" t="s">
        <v>3555</v>
      </c>
      <c r="D1665" s="14" t="s">
        <v>2758</v>
      </c>
      <c r="E1665" s="6">
        <v>1.0</v>
      </c>
    </row>
    <row r="1666">
      <c r="A1666" s="14" t="s">
        <v>2818</v>
      </c>
      <c r="B1666" s="15" t="s">
        <v>3027</v>
      </c>
      <c r="C1666" s="6" t="s">
        <v>3555</v>
      </c>
      <c r="D1666" s="14" t="s">
        <v>2758</v>
      </c>
      <c r="E1666" s="6">
        <v>1.0</v>
      </c>
    </row>
    <row r="1667">
      <c r="A1667" s="14" t="s">
        <v>2818</v>
      </c>
      <c r="B1667" s="15" t="s">
        <v>3028</v>
      </c>
      <c r="C1667" s="6" t="s">
        <v>3555</v>
      </c>
      <c r="D1667" s="14" t="s">
        <v>2758</v>
      </c>
      <c r="E1667" s="6">
        <v>1.0</v>
      </c>
    </row>
    <row r="1668">
      <c r="A1668" s="14" t="s">
        <v>2818</v>
      </c>
      <c r="B1668" s="15" t="s">
        <v>3029</v>
      </c>
      <c r="C1668" s="6" t="s">
        <v>3555</v>
      </c>
      <c r="D1668" s="14" t="s">
        <v>2758</v>
      </c>
      <c r="E1668" s="6">
        <v>1.0</v>
      </c>
    </row>
    <row r="1669">
      <c r="A1669" s="14" t="s">
        <v>2818</v>
      </c>
      <c r="B1669" s="15" t="s">
        <v>3030</v>
      </c>
      <c r="C1669" s="6" t="s">
        <v>3555</v>
      </c>
      <c r="D1669" s="14" t="s">
        <v>2758</v>
      </c>
      <c r="E1669" s="6">
        <v>1.0</v>
      </c>
    </row>
    <row r="1670">
      <c r="A1670" s="14" t="s">
        <v>2818</v>
      </c>
      <c r="B1670" s="15" t="s">
        <v>3032</v>
      </c>
      <c r="C1670" s="6" t="s">
        <v>3555</v>
      </c>
      <c r="D1670" s="14" t="s">
        <v>2758</v>
      </c>
      <c r="E1670" s="6">
        <v>1.0</v>
      </c>
    </row>
    <row r="1671">
      <c r="A1671" s="14" t="s">
        <v>2818</v>
      </c>
      <c r="B1671" s="15" t="s">
        <v>3034</v>
      </c>
      <c r="C1671" s="6" t="s">
        <v>3555</v>
      </c>
      <c r="D1671" s="14" t="s">
        <v>2758</v>
      </c>
      <c r="E1671" s="6">
        <v>1.0</v>
      </c>
    </row>
    <row r="1672">
      <c r="A1672" s="14" t="s">
        <v>2818</v>
      </c>
      <c r="B1672" s="15" t="s">
        <v>3036</v>
      </c>
      <c r="C1672" s="6" t="s">
        <v>3555</v>
      </c>
      <c r="D1672" s="14" t="s">
        <v>2758</v>
      </c>
      <c r="E1672" s="6">
        <v>1.0</v>
      </c>
    </row>
    <row r="1673">
      <c r="A1673" s="14" t="s">
        <v>2818</v>
      </c>
      <c r="B1673" s="15" t="s">
        <v>3037</v>
      </c>
      <c r="C1673" s="6" t="s">
        <v>3555</v>
      </c>
      <c r="D1673" s="14" t="s">
        <v>2758</v>
      </c>
      <c r="E1673" s="6">
        <v>1.0</v>
      </c>
    </row>
    <row r="1674">
      <c r="A1674" s="14" t="s">
        <v>2818</v>
      </c>
      <c r="B1674" s="15" t="s">
        <v>3038</v>
      </c>
      <c r="C1674" s="6" t="s">
        <v>3555</v>
      </c>
      <c r="D1674" s="14" t="s">
        <v>2758</v>
      </c>
      <c r="E1674" s="6">
        <v>1.0</v>
      </c>
    </row>
    <row r="1675">
      <c r="A1675" s="14" t="s">
        <v>2818</v>
      </c>
      <c r="B1675" s="15" t="s">
        <v>3039</v>
      </c>
      <c r="C1675" s="6" t="s">
        <v>3555</v>
      </c>
      <c r="D1675" s="14" t="s">
        <v>2758</v>
      </c>
      <c r="E1675" s="6">
        <v>1.0</v>
      </c>
    </row>
    <row r="1676">
      <c r="A1676" s="14" t="s">
        <v>2818</v>
      </c>
      <c r="B1676" s="15" t="s">
        <v>3040</v>
      </c>
      <c r="C1676" s="6" t="s">
        <v>3555</v>
      </c>
      <c r="D1676" s="14" t="s">
        <v>2758</v>
      </c>
      <c r="E1676" s="6">
        <v>1.0</v>
      </c>
    </row>
    <row r="1677">
      <c r="A1677" s="14" t="s">
        <v>2818</v>
      </c>
      <c r="B1677" s="15" t="s">
        <v>3041</v>
      </c>
      <c r="C1677" s="6" t="s">
        <v>3555</v>
      </c>
      <c r="D1677" s="14" t="s">
        <v>2758</v>
      </c>
      <c r="E1677" s="6">
        <v>1.0</v>
      </c>
    </row>
    <row r="1678">
      <c r="A1678" s="14" t="s">
        <v>2818</v>
      </c>
      <c r="B1678" s="15" t="s">
        <v>3042</v>
      </c>
      <c r="C1678" s="6" t="s">
        <v>3555</v>
      </c>
      <c r="D1678" s="14" t="s">
        <v>2758</v>
      </c>
      <c r="E1678" s="6">
        <v>1.0</v>
      </c>
    </row>
    <row r="1679">
      <c r="A1679" s="14" t="s">
        <v>2818</v>
      </c>
      <c r="B1679" s="15" t="s">
        <v>3044</v>
      </c>
      <c r="C1679" s="6" t="s">
        <v>3555</v>
      </c>
      <c r="D1679" s="14" t="s">
        <v>2758</v>
      </c>
      <c r="E1679" s="6">
        <v>1.0</v>
      </c>
    </row>
    <row r="1680">
      <c r="A1680" s="14" t="s">
        <v>2818</v>
      </c>
      <c r="B1680" s="15" t="s">
        <v>3045</v>
      </c>
      <c r="C1680" s="6" t="s">
        <v>3555</v>
      </c>
      <c r="D1680" s="14" t="s">
        <v>2758</v>
      </c>
      <c r="E1680" s="6">
        <v>1.0</v>
      </c>
    </row>
    <row r="1681">
      <c r="A1681" s="14" t="s">
        <v>2818</v>
      </c>
      <c r="B1681" s="15" t="s">
        <v>3046</v>
      </c>
      <c r="C1681" s="6" t="s">
        <v>3555</v>
      </c>
      <c r="D1681" s="14" t="s">
        <v>2758</v>
      </c>
      <c r="E1681" s="6">
        <v>1.0</v>
      </c>
    </row>
    <row r="1682">
      <c r="A1682" s="14" t="s">
        <v>2818</v>
      </c>
      <c r="B1682" s="15" t="s">
        <v>3047</v>
      </c>
      <c r="C1682" s="6" t="s">
        <v>3555</v>
      </c>
      <c r="D1682" s="14" t="s">
        <v>2758</v>
      </c>
      <c r="E1682" s="6">
        <v>1.0</v>
      </c>
    </row>
    <row r="1683">
      <c r="A1683" s="14" t="s">
        <v>2818</v>
      </c>
      <c r="B1683" s="15" t="s">
        <v>3048</v>
      </c>
      <c r="C1683" s="6" t="s">
        <v>3555</v>
      </c>
      <c r="D1683" s="14" t="s">
        <v>2758</v>
      </c>
      <c r="E1683" s="6">
        <v>1.0</v>
      </c>
    </row>
    <row r="1684">
      <c r="A1684" s="14" t="s">
        <v>2818</v>
      </c>
      <c r="B1684" s="15" t="s">
        <v>3049</v>
      </c>
      <c r="C1684" s="6" t="s">
        <v>3555</v>
      </c>
      <c r="D1684" s="14" t="s">
        <v>2758</v>
      </c>
      <c r="E1684" s="6">
        <v>1.0</v>
      </c>
    </row>
    <row r="1685">
      <c r="A1685" s="14" t="s">
        <v>2818</v>
      </c>
      <c r="B1685" s="15" t="s">
        <v>3050</v>
      </c>
      <c r="C1685" s="6" t="s">
        <v>3555</v>
      </c>
      <c r="D1685" s="14" t="s">
        <v>2758</v>
      </c>
      <c r="E1685" s="6">
        <v>1.0</v>
      </c>
    </row>
    <row r="1686">
      <c r="A1686" s="14" t="s">
        <v>2818</v>
      </c>
      <c r="B1686" s="15" t="s">
        <v>3051</v>
      </c>
      <c r="C1686" s="6" t="s">
        <v>3555</v>
      </c>
      <c r="D1686" s="14" t="s">
        <v>2758</v>
      </c>
      <c r="E1686" s="6">
        <v>1.0</v>
      </c>
    </row>
    <row r="1687">
      <c r="A1687" s="14" t="s">
        <v>2818</v>
      </c>
      <c r="B1687" s="15" t="s">
        <v>3052</v>
      </c>
      <c r="C1687" s="6" t="s">
        <v>3555</v>
      </c>
      <c r="D1687" s="14" t="s">
        <v>2758</v>
      </c>
      <c r="E1687" s="6">
        <v>1.0</v>
      </c>
    </row>
    <row r="1688">
      <c r="A1688" s="14" t="s">
        <v>2818</v>
      </c>
      <c r="B1688" s="15" t="s">
        <v>3053</v>
      </c>
      <c r="C1688" s="6" t="s">
        <v>3555</v>
      </c>
      <c r="D1688" s="14" t="s">
        <v>2758</v>
      </c>
      <c r="E1688" s="6">
        <v>1.0</v>
      </c>
    </row>
    <row r="1689">
      <c r="A1689" s="14" t="s">
        <v>2818</v>
      </c>
      <c r="B1689" s="15" t="s">
        <v>3055</v>
      </c>
      <c r="C1689" s="6" t="s">
        <v>3555</v>
      </c>
      <c r="D1689" s="14" t="s">
        <v>2758</v>
      </c>
      <c r="E1689" s="6">
        <v>1.0</v>
      </c>
    </row>
    <row r="1690">
      <c r="A1690" s="14" t="s">
        <v>2818</v>
      </c>
      <c r="B1690" s="15" t="s">
        <v>3056</v>
      </c>
      <c r="C1690" s="6" t="s">
        <v>3555</v>
      </c>
      <c r="D1690" s="14" t="s">
        <v>2758</v>
      </c>
      <c r="E1690" s="6">
        <v>1.0</v>
      </c>
    </row>
    <row r="1691">
      <c r="A1691" s="14" t="s">
        <v>2818</v>
      </c>
      <c r="B1691" s="15" t="s">
        <v>3057</v>
      </c>
      <c r="C1691" s="6" t="s">
        <v>3555</v>
      </c>
      <c r="D1691" s="14" t="s">
        <v>2758</v>
      </c>
      <c r="E1691" s="6">
        <v>1.0</v>
      </c>
    </row>
    <row r="1692">
      <c r="A1692" s="14" t="s">
        <v>2818</v>
      </c>
      <c r="B1692" s="15" t="s">
        <v>3058</v>
      </c>
      <c r="C1692" s="6" t="s">
        <v>3555</v>
      </c>
      <c r="D1692" s="14" t="s">
        <v>2758</v>
      </c>
      <c r="E1692" s="6">
        <v>1.0</v>
      </c>
    </row>
    <row r="1693">
      <c r="A1693" s="14" t="s">
        <v>2818</v>
      </c>
      <c r="B1693" s="15" t="s">
        <v>3059</v>
      </c>
      <c r="C1693" s="6" t="s">
        <v>3555</v>
      </c>
      <c r="D1693" s="14" t="s">
        <v>2758</v>
      </c>
      <c r="E1693" s="6">
        <v>1.0</v>
      </c>
    </row>
    <row r="1694">
      <c r="A1694" s="14" t="s">
        <v>2818</v>
      </c>
      <c r="B1694" s="15" t="s">
        <v>3060</v>
      </c>
      <c r="C1694" s="6" t="s">
        <v>3555</v>
      </c>
      <c r="D1694" s="14" t="s">
        <v>2758</v>
      </c>
      <c r="E1694" s="6">
        <v>1.0</v>
      </c>
    </row>
    <row r="1695">
      <c r="A1695" s="14" t="s">
        <v>2818</v>
      </c>
      <c r="B1695" s="15" t="s">
        <v>3061</v>
      </c>
      <c r="C1695" s="6" t="s">
        <v>3555</v>
      </c>
      <c r="D1695" s="14" t="s">
        <v>2758</v>
      </c>
      <c r="E1695" s="6">
        <v>1.0</v>
      </c>
    </row>
    <row r="1696">
      <c r="A1696" s="14" t="s">
        <v>2818</v>
      </c>
      <c r="B1696" s="15" t="s">
        <v>3062</v>
      </c>
      <c r="C1696" s="6" t="s">
        <v>3555</v>
      </c>
      <c r="D1696" s="14" t="s">
        <v>2758</v>
      </c>
      <c r="E1696" s="6">
        <v>1.0</v>
      </c>
    </row>
    <row r="1697">
      <c r="A1697" s="14" t="s">
        <v>2818</v>
      </c>
      <c r="B1697" s="15" t="s">
        <v>3064</v>
      </c>
      <c r="C1697" s="6" t="s">
        <v>3555</v>
      </c>
      <c r="D1697" s="14" t="s">
        <v>2758</v>
      </c>
      <c r="E1697" s="6">
        <v>1.0</v>
      </c>
    </row>
    <row r="1698">
      <c r="A1698" s="14" t="s">
        <v>2818</v>
      </c>
      <c r="B1698" s="15" t="s">
        <v>3065</v>
      </c>
      <c r="C1698" s="6" t="s">
        <v>3555</v>
      </c>
      <c r="D1698" s="14" t="s">
        <v>2758</v>
      </c>
      <c r="E1698" s="6">
        <v>1.0</v>
      </c>
    </row>
    <row r="1699">
      <c r="A1699" s="14" t="s">
        <v>2818</v>
      </c>
      <c r="B1699" s="15" t="s">
        <v>3066</v>
      </c>
      <c r="C1699" s="6" t="s">
        <v>3555</v>
      </c>
      <c r="D1699" s="14" t="s">
        <v>2758</v>
      </c>
      <c r="E1699" s="6">
        <v>1.0</v>
      </c>
    </row>
    <row r="1700">
      <c r="A1700" s="14" t="s">
        <v>2818</v>
      </c>
      <c r="B1700" s="15" t="s">
        <v>3067</v>
      </c>
      <c r="C1700" s="6" t="s">
        <v>3555</v>
      </c>
      <c r="D1700" s="14" t="s">
        <v>2758</v>
      </c>
      <c r="E1700" s="6">
        <v>1.0</v>
      </c>
    </row>
    <row r="1701">
      <c r="A1701" s="14" t="s">
        <v>2818</v>
      </c>
      <c r="B1701" s="15" t="s">
        <v>3072</v>
      </c>
      <c r="C1701" s="6" t="s">
        <v>3555</v>
      </c>
      <c r="D1701" s="14" t="s">
        <v>2758</v>
      </c>
      <c r="E1701" s="6">
        <v>1.0</v>
      </c>
    </row>
    <row r="1702">
      <c r="A1702" s="14" t="s">
        <v>2818</v>
      </c>
      <c r="B1702" s="15" t="s">
        <v>3068</v>
      </c>
      <c r="C1702" s="6" t="s">
        <v>3555</v>
      </c>
      <c r="D1702" s="14" t="s">
        <v>2758</v>
      </c>
      <c r="E1702" s="6">
        <v>1.0</v>
      </c>
    </row>
    <row r="1703">
      <c r="A1703" s="14" t="s">
        <v>2818</v>
      </c>
      <c r="B1703" s="15" t="s">
        <v>3069</v>
      </c>
      <c r="C1703" s="6" t="s">
        <v>3555</v>
      </c>
      <c r="D1703" s="14" t="s">
        <v>2758</v>
      </c>
      <c r="E1703" s="6">
        <v>1.0</v>
      </c>
    </row>
    <row r="1704">
      <c r="A1704" s="14" t="s">
        <v>2818</v>
      </c>
      <c r="B1704" s="15" t="s">
        <v>3070</v>
      </c>
      <c r="C1704" s="6" t="s">
        <v>3555</v>
      </c>
      <c r="D1704" s="14" t="s">
        <v>2758</v>
      </c>
      <c r="E1704" s="6">
        <v>1.0</v>
      </c>
    </row>
    <row r="1705">
      <c r="A1705" s="14" t="s">
        <v>2818</v>
      </c>
      <c r="B1705" s="15" t="s">
        <v>3071</v>
      </c>
      <c r="C1705" s="6" t="s">
        <v>3555</v>
      </c>
      <c r="D1705" s="14" t="s">
        <v>2758</v>
      </c>
      <c r="E1705" s="6">
        <v>1.0</v>
      </c>
    </row>
    <row r="1706">
      <c r="A1706" s="14" t="s">
        <v>2818</v>
      </c>
      <c r="B1706" s="15" t="s">
        <v>3074</v>
      </c>
      <c r="C1706" s="6" t="s">
        <v>3555</v>
      </c>
      <c r="D1706" s="14" t="s">
        <v>2758</v>
      </c>
      <c r="E1706" s="6">
        <v>1.0</v>
      </c>
    </row>
    <row r="1707">
      <c r="A1707" s="14" t="s">
        <v>2818</v>
      </c>
      <c r="B1707" s="15" t="s">
        <v>3075</v>
      </c>
      <c r="C1707" s="6" t="s">
        <v>3555</v>
      </c>
      <c r="D1707" s="14" t="s">
        <v>2758</v>
      </c>
      <c r="E1707" s="6">
        <v>1.0</v>
      </c>
    </row>
    <row r="1708">
      <c r="A1708" s="14" t="s">
        <v>2818</v>
      </c>
      <c r="B1708" s="15" t="s">
        <v>3077</v>
      </c>
      <c r="C1708" s="6" t="s">
        <v>3555</v>
      </c>
      <c r="D1708" s="14" t="s">
        <v>2758</v>
      </c>
      <c r="E1708" s="6">
        <v>1.0</v>
      </c>
    </row>
    <row r="1709">
      <c r="A1709" s="14" t="s">
        <v>2818</v>
      </c>
      <c r="B1709" s="15" t="s">
        <v>3078</v>
      </c>
      <c r="C1709" s="6" t="s">
        <v>3555</v>
      </c>
      <c r="D1709" s="14" t="s">
        <v>2758</v>
      </c>
      <c r="E1709" s="6">
        <v>1.0</v>
      </c>
    </row>
    <row r="1710">
      <c r="A1710" s="14" t="s">
        <v>2818</v>
      </c>
      <c r="B1710" s="15" t="s">
        <v>3079</v>
      </c>
      <c r="C1710" s="6" t="s">
        <v>3555</v>
      </c>
      <c r="D1710" s="14" t="s">
        <v>2758</v>
      </c>
      <c r="E1710" s="6">
        <v>1.0</v>
      </c>
    </row>
    <row r="1711">
      <c r="A1711" s="14" t="s">
        <v>2818</v>
      </c>
      <c r="B1711" s="15" t="s">
        <v>3082</v>
      </c>
      <c r="C1711" s="6" t="s">
        <v>3555</v>
      </c>
      <c r="D1711" s="14" t="s">
        <v>2758</v>
      </c>
      <c r="E1711" s="6">
        <v>1.0</v>
      </c>
    </row>
    <row r="1712">
      <c r="A1712" s="14" t="s">
        <v>2818</v>
      </c>
      <c r="B1712" s="15" t="s">
        <v>3083</v>
      </c>
      <c r="C1712" s="6" t="s">
        <v>3555</v>
      </c>
      <c r="D1712" s="14" t="s">
        <v>2758</v>
      </c>
      <c r="E1712" s="6">
        <v>1.0</v>
      </c>
    </row>
    <row r="1713">
      <c r="A1713" s="14" t="s">
        <v>2818</v>
      </c>
      <c r="B1713" s="15" t="s">
        <v>3084</v>
      </c>
      <c r="C1713" s="6" t="s">
        <v>3555</v>
      </c>
      <c r="D1713" s="14" t="s">
        <v>2758</v>
      </c>
      <c r="E1713" s="6">
        <v>1.0</v>
      </c>
    </row>
    <row r="1714">
      <c r="A1714" s="14" t="s">
        <v>2818</v>
      </c>
      <c r="B1714" s="15" t="s">
        <v>3085</v>
      </c>
      <c r="C1714" s="6" t="s">
        <v>3555</v>
      </c>
      <c r="D1714" s="14" t="s">
        <v>2758</v>
      </c>
      <c r="E1714" s="6">
        <v>1.0</v>
      </c>
    </row>
    <row r="1715">
      <c r="A1715" s="14" t="s">
        <v>2818</v>
      </c>
      <c r="B1715" s="15" t="s">
        <v>3086</v>
      </c>
      <c r="C1715" s="6" t="s">
        <v>3555</v>
      </c>
      <c r="D1715" s="14" t="s">
        <v>2758</v>
      </c>
      <c r="E1715" s="6">
        <v>1.0</v>
      </c>
    </row>
    <row r="1716">
      <c r="A1716" s="14" t="s">
        <v>2818</v>
      </c>
      <c r="B1716" s="15" t="s">
        <v>3087</v>
      </c>
      <c r="C1716" s="6" t="s">
        <v>3555</v>
      </c>
      <c r="D1716" s="14" t="s">
        <v>2758</v>
      </c>
      <c r="E1716" s="6">
        <v>1.0</v>
      </c>
    </row>
    <row r="1717">
      <c r="A1717" s="14" t="s">
        <v>2818</v>
      </c>
      <c r="B1717" s="15" t="s">
        <v>3088</v>
      </c>
      <c r="C1717" s="6" t="s">
        <v>3555</v>
      </c>
      <c r="D1717" s="14" t="s">
        <v>2758</v>
      </c>
      <c r="E1717" s="6">
        <v>1.0</v>
      </c>
    </row>
    <row r="1718">
      <c r="A1718" s="14" t="s">
        <v>2818</v>
      </c>
      <c r="B1718" s="15" t="s">
        <v>3089</v>
      </c>
      <c r="C1718" s="6" t="s">
        <v>3555</v>
      </c>
      <c r="D1718" s="14" t="s">
        <v>2758</v>
      </c>
      <c r="E1718" s="6">
        <v>1.0</v>
      </c>
    </row>
    <row r="1719">
      <c r="A1719" s="14" t="s">
        <v>2818</v>
      </c>
      <c r="B1719" s="15" t="s">
        <v>3090</v>
      </c>
      <c r="C1719" s="6" t="s">
        <v>3555</v>
      </c>
      <c r="D1719" s="14" t="s">
        <v>2758</v>
      </c>
      <c r="E1719" s="6">
        <v>1.0</v>
      </c>
    </row>
    <row r="1720">
      <c r="A1720" s="14" t="s">
        <v>2818</v>
      </c>
      <c r="B1720" s="15" t="s">
        <v>3091</v>
      </c>
      <c r="C1720" s="6" t="s">
        <v>3555</v>
      </c>
      <c r="D1720" s="14" t="s">
        <v>2758</v>
      </c>
      <c r="E1720" s="6">
        <v>1.0</v>
      </c>
    </row>
    <row r="1721">
      <c r="A1721" s="14" t="s">
        <v>2818</v>
      </c>
      <c r="B1721" s="15" t="s">
        <v>3092</v>
      </c>
      <c r="C1721" s="6" t="s">
        <v>3555</v>
      </c>
      <c r="D1721" s="14" t="s">
        <v>2758</v>
      </c>
      <c r="E1721" s="6">
        <v>1.0</v>
      </c>
    </row>
    <row r="1722">
      <c r="A1722" s="14" t="s">
        <v>2818</v>
      </c>
      <c r="B1722" s="15" t="s">
        <v>3094</v>
      </c>
      <c r="C1722" s="6" t="s">
        <v>3555</v>
      </c>
      <c r="D1722" s="14" t="s">
        <v>2758</v>
      </c>
      <c r="E1722" s="6">
        <v>1.0</v>
      </c>
    </row>
    <row r="1723">
      <c r="A1723" s="14" t="s">
        <v>2818</v>
      </c>
      <c r="B1723" s="15" t="s">
        <v>3095</v>
      </c>
      <c r="C1723" s="6" t="s">
        <v>3555</v>
      </c>
      <c r="D1723" s="14" t="s">
        <v>2758</v>
      </c>
      <c r="E1723" s="6">
        <v>1.0</v>
      </c>
    </row>
    <row r="1724">
      <c r="A1724" s="14" t="s">
        <v>2818</v>
      </c>
      <c r="B1724" s="15" t="s">
        <v>3100</v>
      </c>
      <c r="C1724" s="6" t="s">
        <v>3555</v>
      </c>
      <c r="D1724" s="14" t="s">
        <v>2758</v>
      </c>
      <c r="E1724" s="6">
        <v>1.0</v>
      </c>
    </row>
    <row r="1725">
      <c r="A1725" s="14" t="s">
        <v>2818</v>
      </c>
      <c r="B1725" s="15" t="s">
        <v>3101</v>
      </c>
      <c r="C1725" s="6" t="s">
        <v>3555</v>
      </c>
      <c r="D1725" s="14" t="s">
        <v>2758</v>
      </c>
      <c r="E1725" s="6">
        <v>1.0</v>
      </c>
    </row>
    <row r="1726">
      <c r="A1726" s="14" t="s">
        <v>2818</v>
      </c>
      <c r="B1726" s="15" t="s">
        <v>3102</v>
      </c>
      <c r="C1726" s="6" t="s">
        <v>3555</v>
      </c>
      <c r="D1726" s="14" t="s">
        <v>2758</v>
      </c>
      <c r="E1726" s="6">
        <v>1.0</v>
      </c>
    </row>
    <row r="1727">
      <c r="A1727" s="14" t="s">
        <v>2818</v>
      </c>
      <c r="B1727" s="15" t="s">
        <v>3103</v>
      </c>
      <c r="C1727" s="6" t="s">
        <v>3555</v>
      </c>
      <c r="D1727" s="14" t="s">
        <v>2758</v>
      </c>
      <c r="E1727" s="6">
        <v>1.0</v>
      </c>
    </row>
    <row r="1728">
      <c r="A1728" s="14" t="s">
        <v>2818</v>
      </c>
      <c r="B1728" s="15" t="s">
        <v>3096</v>
      </c>
      <c r="C1728" s="6" t="s">
        <v>3555</v>
      </c>
      <c r="D1728" s="14" t="s">
        <v>2758</v>
      </c>
      <c r="E1728" s="6">
        <v>1.0</v>
      </c>
    </row>
    <row r="1729">
      <c r="A1729" s="14" t="s">
        <v>2818</v>
      </c>
      <c r="B1729" s="15" t="s">
        <v>3097</v>
      </c>
      <c r="C1729" s="6" t="s">
        <v>3555</v>
      </c>
      <c r="D1729" s="14" t="s">
        <v>2758</v>
      </c>
      <c r="E1729" s="6">
        <v>1.0</v>
      </c>
    </row>
    <row r="1730">
      <c r="A1730" s="14" t="s">
        <v>2818</v>
      </c>
      <c r="B1730" s="15" t="s">
        <v>3098</v>
      </c>
      <c r="C1730" s="6" t="s">
        <v>3555</v>
      </c>
      <c r="D1730" s="14" t="s">
        <v>2758</v>
      </c>
      <c r="E1730" s="6">
        <v>1.0</v>
      </c>
    </row>
    <row r="1731">
      <c r="A1731" s="14" t="s">
        <v>2818</v>
      </c>
      <c r="B1731" s="15" t="s">
        <v>3099</v>
      </c>
      <c r="C1731" s="6" t="s">
        <v>3555</v>
      </c>
      <c r="D1731" s="14" t="s">
        <v>2758</v>
      </c>
      <c r="E1731" s="6">
        <v>1.0</v>
      </c>
    </row>
    <row r="1732">
      <c r="A1732" s="14" t="s">
        <v>2818</v>
      </c>
      <c r="B1732" s="15" t="s">
        <v>3105</v>
      </c>
      <c r="C1732" s="6" t="s">
        <v>3555</v>
      </c>
      <c r="D1732" s="14" t="s">
        <v>2758</v>
      </c>
      <c r="E1732" s="6">
        <v>1.0</v>
      </c>
    </row>
    <row r="1733">
      <c r="A1733" s="14" t="s">
        <v>2818</v>
      </c>
      <c r="B1733" s="15" t="s">
        <v>3104</v>
      </c>
      <c r="C1733" s="6" t="s">
        <v>3555</v>
      </c>
      <c r="D1733" s="14" t="s">
        <v>2758</v>
      </c>
      <c r="E1733" s="6">
        <v>1.0</v>
      </c>
    </row>
    <row r="1734">
      <c r="A1734" s="14" t="s">
        <v>2818</v>
      </c>
      <c r="B1734" s="15" t="s">
        <v>3076</v>
      </c>
      <c r="C1734" s="6" t="s">
        <v>3555</v>
      </c>
      <c r="D1734" s="14" t="s">
        <v>2758</v>
      </c>
      <c r="E1734" s="6">
        <v>1.0</v>
      </c>
    </row>
    <row r="1735">
      <c r="A1735" s="14" t="s">
        <v>2818</v>
      </c>
      <c r="B1735" s="15" t="s">
        <v>3080</v>
      </c>
      <c r="C1735" s="6" t="s">
        <v>3555</v>
      </c>
      <c r="D1735" s="14" t="s">
        <v>2758</v>
      </c>
      <c r="E1735" s="6">
        <v>1.0</v>
      </c>
    </row>
    <row r="1736">
      <c r="A1736" s="14" t="s">
        <v>2818</v>
      </c>
      <c r="B1736" s="15" t="s">
        <v>3107</v>
      </c>
      <c r="C1736" s="6" t="s">
        <v>3555</v>
      </c>
      <c r="D1736" s="14" t="s">
        <v>2758</v>
      </c>
      <c r="E1736" s="6">
        <v>1.0</v>
      </c>
    </row>
    <row r="1737">
      <c r="A1737" s="14" t="s">
        <v>2818</v>
      </c>
      <c r="B1737" s="15" t="s">
        <v>3109</v>
      </c>
      <c r="C1737" s="6" t="s">
        <v>3555</v>
      </c>
      <c r="D1737" s="14" t="s">
        <v>2758</v>
      </c>
      <c r="E1737" s="6">
        <v>1.0</v>
      </c>
    </row>
    <row r="1738">
      <c r="A1738" s="14" t="s">
        <v>2818</v>
      </c>
      <c r="B1738" s="15" t="s">
        <v>3110</v>
      </c>
      <c r="C1738" s="6" t="s">
        <v>3555</v>
      </c>
      <c r="D1738" s="14" t="s">
        <v>2758</v>
      </c>
      <c r="E1738" s="6">
        <v>1.0</v>
      </c>
    </row>
    <row r="1739">
      <c r="A1739" s="14" t="s">
        <v>2818</v>
      </c>
      <c r="B1739" s="15" t="s">
        <v>3111</v>
      </c>
      <c r="C1739" s="6" t="s">
        <v>3555</v>
      </c>
      <c r="D1739" s="14" t="s">
        <v>2758</v>
      </c>
      <c r="E1739" s="6">
        <v>1.0</v>
      </c>
    </row>
    <row r="1740">
      <c r="A1740" s="14" t="s">
        <v>2818</v>
      </c>
      <c r="B1740" s="15" t="s">
        <v>3112</v>
      </c>
      <c r="C1740" s="6" t="s">
        <v>3555</v>
      </c>
      <c r="D1740" s="14" t="s">
        <v>2758</v>
      </c>
      <c r="E1740" s="6">
        <v>1.0</v>
      </c>
    </row>
    <row r="1741">
      <c r="A1741" s="14" t="s">
        <v>2818</v>
      </c>
      <c r="B1741" s="15" t="s">
        <v>3113</v>
      </c>
      <c r="C1741" s="6" t="s">
        <v>3555</v>
      </c>
      <c r="D1741" s="14" t="s">
        <v>2758</v>
      </c>
      <c r="E1741" s="6">
        <v>1.0</v>
      </c>
    </row>
    <row r="1742">
      <c r="A1742" s="14" t="s">
        <v>2818</v>
      </c>
      <c r="B1742" s="15" t="s">
        <v>3114</v>
      </c>
      <c r="C1742" s="6" t="s">
        <v>3555</v>
      </c>
      <c r="D1742" s="14" t="s">
        <v>2758</v>
      </c>
      <c r="E1742" s="6">
        <v>1.0</v>
      </c>
    </row>
    <row r="1743">
      <c r="A1743" s="14" t="s">
        <v>2818</v>
      </c>
      <c r="B1743" s="15" t="s">
        <v>3115</v>
      </c>
      <c r="C1743" s="6" t="s">
        <v>3555</v>
      </c>
      <c r="D1743" s="14" t="s">
        <v>2758</v>
      </c>
      <c r="E1743" s="6">
        <v>1.0</v>
      </c>
    </row>
    <row r="1744">
      <c r="A1744" s="14" t="s">
        <v>2818</v>
      </c>
      <c r="B1744" s="15" t="s">
        <v>3116</v>
      </c>
      <c r="C1744" s="6" t="s">
        <v>3555</v>
      </c>
      <c r="D1744" s="14" t="s">
        <v>2758</v>
      </c>
      <c r="E1744" s="6">
        <v>1.0</v>
      </c>
    </row>
    <row r="1745">
      <c r="A1745" s="14" t="s">
        <v>2818</v>
      </c>
      <c r="B1745" s="15" t="s">
        <v>3117</v>
      </c>
      <c r="C1745" s="6" t="s">
        <v>3555</v>
      </c>
      <c r="D1745" s="14" t="s">
        <v>2758</v>
      </c>
      <c r="E1745" s="6">
        <v>1.0</v>
      </c>
    </row>
    <row r="1746">
      <c r="A1746" s="14" t="s">
        <v>2818</v>
      </c>
      <c r="B1746" s="15" t="s">
        <v>3118</v>
      </c>
      <c r="C1746" s="6" t="s">
        <v>3555</v>
      </c>
      <c r="D1746" s="14" t="s">
        <v>2758</v>
      </c>
      <c r="E1746" s="6">
        <v>1.0</v>
      </c>
    </row>
    <row r="1747">
      <c r="A1747" s="14" t="s">
        <v>2818</v>
      </c>
      <c r="B1747" s="15" t="s">
        <v>3119</v>
      </c>
      <c r="C1747" s="6" t="s">
        <v>3555</v>
      </c>
      <c r="D1747" s="14" t="s">
        <v>2758</v>
      </c>
      <c r="E1747" s="6">
        <v>1.0</v>
      </c>
    </row>
    <row r="1748">
      <c r="A1748" s="14" t="s">
        <v>2818</v>
      </c>
      <c r="B1748" s="15" t="s">
        <v>3120</v>
      </c>
      <c r="C1748" s="6" t="s">
        <v>3555</v>
      </c>
      <c r="D1748" s="14" t="s">
        <v>2758</v>
      </c>
      <c r="E1748" s="6">
        <v>1.0</v>
      </c>
    </row>
    <row r="1749">
      <c r="A1749" s="14" t="s">
        <v>2818</v>
      </c>
      <c r="B1749" s="15" t="s">
        <v>3121</v>
      </c>
      <c r="C1749" s="6" t="s">
        <v>3555</v>
      </c>
      <c r="D1749" s="14" t="s">
        <v>2758</v>
      </c>
      <c r="E1749" s="6">
        <v>1.0</v>
      </c>
    </row>
    <row r="1750">
      <c r="A1750" s="14" t="s">
        <v>2818</v>
      </c>
      <c r="B1750" s="15" t="s">
        <v>3122</v>
      </c>
      <c r="C1750" s="6" t="s">
        <v>3555</v>
      </c>
      <c r="D1750" s="14" t="s">
        <v>2758</v>
      </c>
      <c r="E1750" s="6">
        <v>1.0</v>
      </c>
    </row>
    <row r="1751">
      <c r="A1751" s="14" t="s">
        <v>2818</v>
      </c>
      <c r="B1751" s="15" t="s">
        <v>3123</v>
      </c>
      <c r="C1751" s="6" t="s">
        <v>3555</v>
      </c>
      <c r="D1751" s="14" t="s">
        <v>2758</v>
      </c>
      <c r="E1751" s="6">
        <v>1.0</v>
      </c>
    </row>
    <row r="1752">
      <c r="A1752" s="14" t="s">
        <v>2818</v>
      </c>
      <c r="B1752" s="15" t="s">
        <v>3126</v>
      </c>
      <c r="C1752" s="6" t="s">
        <v>3555</v>
      </c>
      <c r="D1752" s="14" t="s">
        <v>2758</v>
      </c>
      <c r="E1752" s="6">
        <v>1.0</v>
      </c>
    </row>
    <row r="1753">
      <c r="A1753" s="14" t="s">
        <v>2818</v>
      </c>
      <c r="B1753" s="15" t="s">
        <v>3127</v>
      </c>
      <c r="C1753" s="6" t="s">
        <v>3555</v>
      </c>
      <c r="D1753" s="14" t="s">
        <v>2758</v>
      </c>
      <c r="E1753" s="6">
        <v>1.0</v>
      </c>
    </row>
    <row r="1754">
      <c r="A1754" s="14" t="s">
        <v>2818</v>
      </c>
      <c r="B1754" s="15" t="s">
        <v>3130</v>
      </c>
      <c r="C1754" s="6" t="s">
        <v>3555</v>
      </c>
      <c r="D1754" s="14" t="s">
        <v>2758</v>
      </c>
      <c r="E1754" s="6">
        <v>1.0</v>
      </c>
    </row>
    <row r="1755">
      <c r="A1755" s="14" t="s">
        <v>2818</v>
      </c>
      <c r="B1755" s="15" t="s">
        <v>3131</v>
      </c>
      <c r="C1755" s="6" t="s">
        <v>3555</v>
      </c>
      <c r="D1755" s="14" t="s">
        <v>2758</v>
      </c>
      <c r="E1755" s="6">
        <v>1.0</v>
      </c>
    </row>
    <row r="1756">
      <c r="A1756" s="14" t="s">
        <v>2818</v>
      </c>
      <c r="B1756" s="15" t="s">
        <v>3132</v>
      </c>
      <c r="C1756" s="6" t="s">
        <v>3555</v>
      </c>
      <c r="D1756" s="14" t="s">
        <v>2758</v>
      </c>
      <c r="E1756" s="6">
        <v>1.0</v>
      </c>
    </row>
    <row r="1757">
      <c r="A1757" s="14" t="s">
        <v>2818</v>
      </c>
      <c r="B1757" s="15" t="s">
        <v>3133</v>
      </c>
      <c r="C1757" s="6" t="s">
        <v>3555</v>
      </c>
      <c r="D1757" s="14" t="s">
        <v>2758</v>
      </c>
      <c r="E1757" s="6">
        <v>1.0</v>
      </c>
    </row>
    <row r="1758">
      <c r="A1758" s="14" t="s">
        <v>2818</v>
      </c>
      <c r="B1758" s="15" t="s">
        <v>3134</v>
      </c>
      <c r="C1758" s="6" t="s">
        <v>3555</v>
      </c>
      <c r="D1758" s="14" t="s">
        <v>2758</v>
      </c>
      <c r="E1758" s="6">
        <v>1.0</v>
      </c>
    </row>
    <row r="1759">
      <c r="A1759" s="14" t="s">
        <v>2818</v>
      </c>
      <c r="B1759" s="15" t="s">
        <v>3136</v>
      </c>
      <c r="C1759" s="6" t="s">
        <v>3555</v>
      </c>
      <c r="D1759" s="14" t="s">
        <v>2758</v>
      </c>
      <c r="E1759" s="6">
        <v>1.0</v>
      </c>
    </row>
    <row r="1760">
      <c r="A1760" s="14" t="s">
        <v>2818</v>
      </c>
      <c r="B1760" s="15" t="s">
        <v>3137</v>
      </c>
      <c r="C1760" s="6" t="s">
        <v>3555</v>
      </c>
      <c r="D1760" s="14" t="s">
        <v>2758</v>
      </c>
      <c r="E1760" s="6">
        <v>1.0</v>
      </c>
    </row>
    <row r="1761">
      <c r="A1761" s="14" t="s">
        <v>2818</v>
      </c>
      <c r="B1761" s="15" t="s">
        <v>3138</v>
      </c>
      <c r="C1761" s="6" t="s">
        <v>3555</v>
      </c>
      <c r="D1761" s="14" t="s">
        <v>2758</v>
      </c>
      <c r="E1761" s="6">
        <v>1.0</v>
      </c>
    </row>
    <row r="1762">
      <c r="A1762" s="14" t="s">
        <v>2818</v>
      </c>
      <c r="B1762" s="15" t="s">
        <v>3139</v>
      </c>
      <c r="C1762" s="6" t="s">
        <v>3555</v>
      </c>
      <c r="D1762" s="14" t="s">
        <v>2758</v>
      </c>
      <c r="E1762" s="6">
        <v>1.0</v>
      </c>
    </row>
    <row r="1763">
      <c r="A1763" s="14" t="s">
        <v>2818</v>
      </c>
      <c r="B1763" s="15" t="s">
        <v>3140</v>
      </c>
      <c r="C1763" s="6" t="s">
        <v>3555</v>
      </c>
      <c r="D1763" s="14" t="s">
        <v>2758</v>
      </c>
      <c r="E1763" s="6">
        <v>1.0</v>
      </c>
    </row>
    <row r="1764">
      <c r="A1764" s="14" t="s">
        <v>2818</v>
      </c>
      <c r="B1764" s="15" t="s">
        <v>3141</v>
      </c>
      <c r="C1764" s="6" t="s">
        <v>3555</v>
      </c>
      <c r="D1764" s="14" t="s">
        <v>2758</v>
      </c>
      <c r="E1764" s="6">
        <v>1.0</v>
      </c>
    </row>
    <row r="1765">
      <c r="A1765" s="14" t="s">
        <v>2818</v>
      </c>
      <c r="B1765" s="15" t="s">
        <v>3142</v>
      </c>
      <c r="C1765" s="6" t="s">
        <v>3555</v>
      </c>
      <c r="D1765" s="14" t="s">
        <v>2758</v>
      </c>
      <c r="E1765" s="6">
        <v>1.0</v>
      </c>
    </row>
    <row r="1766">
      <c r="A1766" s="14" t="s">
        <v>2818</v>
      </c>
      <c r="B1766" s="15" t="s">
        <v>3143</v>
      </c>
      <c r="C1766" s="6" t="s">
        <v>3555</v>
      </c>
      <c r="D1766" s="14" t="s">
        <v>2758</v>
      </c>
      <c r="E1766" s="6">
        <v>1.0</v>
      </c>
    </row>
    <row r="1767">
      <c r="A1767" s="14" t="s">
        <v>2818</v>
      </c>
      <c r="B1767" s="15" t="s">
        <v>3144</v>
      </c>
      <c r="C1767" s="6" t="s">
        <v>3555</v>
      </c>
      <c r="D1767" s="14" t="s">
        <v>2758</v>
      </c>
      <c r="E1767" s="6">
        <v>1.0</v>
      </c>
    </row>
    <row r="1768">
      <c r="A1768" s="14" t="s">
        <v>2818</v>
      </c>
      <c r="B1768" s="15" t="s">
        <v>3145</v>
      </c>
      <c r="C1768" s="6" t="s">
        <v>3555</v>
      </c>
      <c r="D1768" s="14" t="s">
        <v>2758</v>
      </c>
      <c r="E1768" s="6">
        <v>1.0</v>
      </c>
    </row>
    <row r="1769">
      <c r="A1769" s="14" t="s">
        <v>2818</v>
      </c>
      <c r="B1769" s="15" t="s">
        <v>3146</v>
      </c>
      <c r="C1769" s="6" t="s">
        <v>3555</v>
      </c>
      <c r="D1769" s="14" t="s">
        <v>2758</v>
      </c>
      <c r="E1769" s="6">
        <v>1.0</v>
      </c>
    </row>
    <row r="1770">
      <c r="A1770" s="14" t="s">
        <v>2818</v>
      </c>
      <c r="B1770" s="15" t="s">
        <v>3147</v>
      </c>
      <c r="C1770" s="6" t="s">
        <v>3555</v>
      </c>
      <c r="D1770" s="14" t="s">
        <v>2758</v>
      </c>
      <c r="E1770" s="6">
        <v>1.0</v>
      </c>
    </row>
    <row r="1771">
      <c r="A1771" s="14" t="s">
        <v>2818</v>
      </c>
      <c r="B1771" s="15" t="s">
        <v>3148</v>
      </c>
      <c r="C1771" s="6" t="s">
        <v>3555</v>
      </c>
      <c r="D1771" s="14" t="s">
        <v>2758</v>
      </c>
      <c r="E1771" s="6">
        <v>1.0</v>
      </c>
    </row>
    <row r="1772">
      <c r="A1772" s="14" t="s">
        <v>2818</v>
      </c>
      <c r="B1772" s="15" t="s">
        <v>3149</v>
      </c>
      <c r="C1772" s="6" t="s">
        <v>3555</v>
      </c>
      <c r="D1772" s="14" t="s">
        <v>2758</v>
      </c>
      <c r="E1772" s="6">
        <v>1.0</v>
      </c>
    </row>
    <row r="1773">
      <c r="A1773" s="14" t="s">
        <v>2818</v>
      </c>
      <c r="B1773" s="15" t="s">
        <v>3150</v>
      </c>
      <c r="C1773" s="6" t="s">
        <v>3555</v>
      </c>
      <c r="D1773" s="14" t="s">
        <v>2758</v>
      </c>
      <c r="E1773" s="6">
        <v>1.0</v>
      </c>
    </row>
    <row r="1774">
      <c r="A1774" s="14" t="s">
        <v>2818</v>
      </c>
      <c r="B1774" s="15" t="s">
        <v>3151</v>
      </c>
      <c r="C1774" s="6" t="s">
        <v>3555</v>
      </c>
      <c r="D1774" s="14" t="s">
        <v>2758</v>
      </c>
      <c r="E1774" s="6">
        <v>1.0</v>
      </c>
    </row>
    <row r="1775">
      <c r="A1775" s="14" t="s">
        <v>2818</v>
      </c>
      <c r="B1775" s="15" t="s">
        <v>3152</v>
      </c>
      <c r="C1775" s="6" t="s">
        <v>3555</v>
      </c>
      <c r="D1775" s="14" t="s">
        <v>2758</v>
      </c>
      <c r="E1775" s="6">
        <v>1.0</v>
      </c>
    </row>
    <row r="1776">
      <c r="A1776" s="14" t="s">
        <v>2818</v>
      </c>
      <c r="B1776" s="15" t="s">
        <v>3153</v>
      </c>
      <c r="C1776" s="6" t="s">
        <v>3555</v>
      </c>
      <c r="D1776" s="14" t="s">
        <v>2758</v>
      </c>
      <c r="E1776" s="6">
        <v>1.0</v>
      </c>
    </row>
    <row r="1777">
      <c r="A1777" s="14" t="s">
        <v>2818</v>
      </c>
      <c r="B1777" s="15" t="s">
        <v>3154</v>
      </c>
      <c r="C1777" s="6" t="s">
        <v>3555</v>
      </c>
      <c r="D1777" s="14" t="s">
        <v>2758</v>
      </c>
      <c r="E1777" s="6">
        <v>1.0</v>
      </c>
    </row>
    <row r="1778">
      <c r="A1778" s="14" t="s">
        <v>2818</v>
      </c>
      <c r="B1778" s="15" t="s">
        <v>3155</v>
      </c>
      <c r="C1778" s="6" t="s">
        <v>3555</v>
      </c>
      <c r="D1778" s="14" t="s">
        <v>2758</v>
      </c>
      <c r="E1778" s="6">
        <v>1.0</v>
      </c>
    </row>
    <row r="1779">
      <c r="A1779" s="14" t="s">
        <v>2818</v>
      </c>
      <c r="B1779" s="15" t="s">
        <v>3156</v>
      </c>
      <c r="C1779" s="6" t="s">
        <v>3555</v>
      </c>
      <c r="D1779" s="14" t="s">
        <v>2758</v>
      </c>
      <c r="E1779" s="6">
        <v>1.0</v>
      </c>
    </row>
    <row r="1780">
      <c r="A1780" s="14" t="s">
        <v>2818</v>
      </c>
      <c r="B1780" s="15" t="s">
        <v>3157</v>
      </c>
      <c r="C1780" s="6" t="s">
        <v>3555</v>
      </c>
      <c r="D1780" s="14" t="s">
        <v>2758</v>
      </c>
      <c r="E1780" s="6">
        <v>1.0</v>
      </c>
    </row>
    <row r="1781">
      <c r="A1781" s="14" t="s">
        <v>2818</v>
      </c>
      <c r="B1781" s="15" t="s">
        <v>3158</v>
      </c>
      <c r="C1781" s="6" t="s">
        <v>3555</v>
      </c>
      <c r="D1781" s="14" t="s">
        <v>2758</v>
      </c>
      <c r="E1781" s="6">
        <v>1.0</v>
      </c>
    </row>
    <row r="1782">
      <c r="A1782" s="14" t="s">
        <v>2818</v>
      </c>
      <c r="B1782" s="15" t="s">
        <v>3159</v>
      </c>
      <c r="C1782" s="6" t="s">
        <v>3555</v>
      </c>
      <c r="D1782" s="14" t="s">
        <v>2758</v>
      </c>
      <c r="E1782" s="6">
        <v>1.0</v>
      </c>
    </row>
    <row r="1783">
      <c r="A1783" s="14" t="s">
        <v>2818</v>
      </c>
      <c r="B1783" s="15" t="s">
        <v>3160</v>
      </c>
      <c r="C1783" s="6" t="s">
        <v>3555</v>
      </c>
      <c r="D1783" s="14" t="s">
        <v>2758</v>
      </c>
      <c r="E1783" s="6">
        <v>1.0</v>
      </c>
    </row>
    <row r="1784">
      <c r="A1784" s="14" t="s">
        <v>2818</v>
      </c>
      <c r="B1784" s="15" t="s">
        <v>3161</v>
      </c>
      <c r="C1784" s="6" t="s">
        <v>3555</v>
      </c>
      <c r="D1784" s="14" t="s">
        <v>2758</v>
      </c>
      <c r="E1784" s="6">
        <v>1.0</v>
      </c>
    </row>
    <row r="1785">
      <c r="A1785" s="14" t="s">
        <v>2818</v>
      </c>
      <c r="B1785" s="15" t="s">
        <v>3162</v>
      </c>
      <c r="C1785" s="6" t="s">
        <v>3555</v>
      </c>
      <c r="D1785" s="14" t="s">
        <v>2758</v>
      </c>
      <c r="E1785" s="6">
        <v>1.0</v>
      </c>
    </row>
    <row r="1786">
      <c r="A1786" s="14" t="s">
        <v>2818</v>
      </c>
      <c r="B1786" s="15" t="s">
        <v>3163</v>
      </c>
      <c r="C1786" s="6" t="s">
        <v>3555</v>
      </c>
      <c r="D1786" s="14" t="s">
        <v>2758</v>
      </c>
      <c r="E1786" s="6">
        <v>1.0</v>
      </c>
    </row>
    <row r="1787">
      <c r="A1787" s="14" t="s">
        <v>2818</v>
      </c>
      <c r="B1787" s="15" t="s">
        <v>3164</v>
      </c>
      <c r="C1787" s="6" t="s">
        <v>3555</v>
      </c>
      <c r="D1787" s="14" t="s">
        <v>2758</v>
      </c>
      <c r="E1787" s="6">
        <v>1.0</v>
      </c>
    </row>
    <row r="1788">
      <c r="A1788" s="14" t="s">
        <v>2818</v>
      </c>
      <c r="B1788" s="15" t="s">
        <v>3165</v>
      </c>
      <c r="C1788" s="6" t="s">
        <v>3555</v>
      </c>
      <c r="D1788" s="14" t="s">
        <v>2758</v>
      </c>
      <c r="E1788" s="6">
        <v>1.0</v>
      </c>
    </row>
    <row r="1789">
      <c r="A1789" s="14" t="s">
        <v>2818</v>
      </c>
      <c r="B1789" s="15" t="s">
        <v>3129</v>
      </c>
      <c r="C1789" s="6" t="s">
        <v>3555</v>
      </c>
      <c r="D1789" s="14" t="s">
        <v>2758</v>
      </c>
      <c r="E1789" s="6">
        <v>1.0</v>
      </c>
    </row>
    <row r="1790">
      <c r="A1790" s="14" t="s">
        <v>2818</v>
      </c>
      <c r="B1790" s="15" t="s">
        <v>3166</v>
      </c>
      <c r="C1790" s="6" t="s">
        <v>3555</v>
      </c>
      <c r="D1790" s="14" t="s">
        <v>2758</v>
      </c>
      <c r="E1790" s="6">
        <v>1.0</v>
      </c>
    </row>
    <row r="1791">
      <c r="A1791" s="14" t="s">
        <v>2818</v>
      </c>
      <c r="B1791" s="15" t="s">
        <v>3167</v>
      </c>
      <c r="C1791" s="6" t="s">
        <v>3555</v>
      </c>
      <c r="D1791" s="14" t="s">
        <v>2758</v>
      </c>
      <c r="E1791" s="6">
        <v>1.0</v>
      </c>
    </row>
    <row r="1792">
      <c r="A1792" s="14" t="s">
        <v>2818</v>
      </c>
      <c r="B1792" s="15" t="s">
        <v>3169</v>
      </c>
      <c r="C1792" s="6" t="s">
        <v>3555</v>
      </c>
      <c r="D1792" s="14" t="s">
        <v>2758</v>
      </c>
      <c r="E1792" s="6">
        <v>1.0</v>
      </c>
    </row>
    <row r="1793">
      <c r="A1793" s="14" t="s">
        <v>2818</v>
      </c>
      <c r="B1793" s="15" t="s">
        <v>3170</v>
      </c>
      <c r="C1793" s="6" t="s">
        <v>3555</v>
      </c>
      <c r="D1793" s="14" t="s">
        <v>2758</v>
      </c>
      <c r="E1793" s="6">
        <v>1.0</v>
      </c>
    </row>
    <row r="1794">
      <c r="A1794" s="14" t="s">
        <v>2818</v>
      </c>
      <c r="B1794" s="15" t="s">
        <v>3171</v>
      </c>
      <c r="C1794" s="6" t="s">
        <v>3555</v>
      </c>
      <c r="D1794" s="14" t="s">
        <v>2758</v>
      </c>
      <c r="E1794" s="6">
        <v>1.0</v>
      </c>
    </row>
    <row r="1795">
      <c r="A1795" s="14" t="s">
        <v>2818</v>
      </c>
      <c r="B1795" s="15" t="s">
        <v>3172</v>
      </c>
      <c r="C1795" s="6" t="s">
        <v>3555</v>
      </c>
      <c r="D1795" s="14" t="s">
        <v>2758</v>
      </c>
      <c r="E1795" s="6">
        <v>1.0</v>
      </c>
    </row>
    <row r="1796">
      <c r="A1796" s="14" t="s">
        <v>2818</v>
      </c>
      <c r="B1796" s="15" t="s">
        <v>3173</v>
      </c>
      <c r="C1796" s="6" t="s">
        <v>3555</v>
      </c>
      <c r="D1796" s="14" t="s">
        <v>2758</v>
      </c>
      <c r="E1796" s="6">
        <v>1.0</v>
      </c>
    </row>
    <row r="1797">
      <c r="A1797" s="14" t="s">
        <v>2818</v>
      </c>
      <c r="B1797" s="15" t="s">
        <v>3174</v>
      </c>
      <c r="C1797" s="6" t="s">
        <v>3555</v>
      </c>
      <c r="D1797" s="14" t="s">
        <v>2758</v>
      </c>
      <c r="E1797" s="6">
        <v>1.0</v>
      </c>
    </row>
    <row r="1798">
      <c r="A1798" s="14" t="s">
        <v>2818</v>
      </c>
      <c r="B1798" s="15" t="s">
        <v>3176</v>
      </c>
      <c r="C1798" s="6" t="s">
        <v>3555</v>
      </c>
      <c r="D1798" s="14" t="s">
        <v>2758</v>
      </c>
      <c r="E1798" s="6">
        <v>1.0</v>
      </c>
    </row>
    <row r="1799">
      <c r="A1799" s="14" t="s">
        <v>2818</v>
      </c>
      <c r="B1799" s="15" t="s">
        <v>3177</v>
      </c>
      <c r="C1799" s="6" t="s">
        <v>3555</v>
      </c>
      <c r="D1799" s="14" t="s">
        <v>2758</v>
      </c>
      <c r="E1799" s="6">
        <v>1.0</v>
      </c>
    </row>
    <row r="1800">
      <c r="A1800" s="14" t="s">
        <v>2818</v>
      </c>
      <c r="B1800" s="15" t="s">
        <v>3178</v>
      </c>
      <c r="C1800" s="6" t="s">
        <v>3555</v>
      </c>
      <c r="D1800" s="14" t="s">
        <v>2758</v>
      </c>
      <c r="E1800" s="6">
        <v>1.0</v>
      </c>
    </row>
    <row r="1801">
      <c r="A1801" s="14" t="s">
        <v>2818</v>
      </c>
      <c r="B1801" s="15" t="s">
        <v>3179</v>
      </c>
      <c r="C1801" s="6" t="s">
        <v>3555</v>
      </c>
      <c r="D1801" s="14" t="s">
        <v>2758</v>
      </c>
      <c r="E1801" s="6">
        <v>1.0</v>
      </c>
    </row>
    <row r="1802">
      <c r="A1802" s="14" t="s">
        <v>2818</v>
      </c>
      <c r="B1802" s="15" t="s">
        <v>3181</v>
      </c>
      <c r="C1802" s="6" t="s">
        <v>3555</v>
      </c>
      <c r="D1802" s="14" t="s">
        <v>2758</v>
      </c>
      <c r="E1802" s="6">
        <v>1.0</v>
      </c>
    </row>
    <row r="1803">
      <c r="A1803" s="14" t="s">
        <v>2818</v>
      </c>
      <c r="B1803" s="15" t="s">
        <v>3182</v>
      </c>
      <c r="C1803" s="6" t="s">
        <v>3555</v>
      </c>
      <c r="D1803" s="14" t="s">
        <v>2758</v>
      </c>
      <c r="E1803" s="6">
        <v>1.0</v>
      </c>
    </row>
    <row r="1804">
      <c r="A1804" s="14" t="s">
        <v>2818</v>
      </c>
      <c r="B1804" s="15" t="s">
        <v>3183</v>
      </c>
      <c r="C1804" s="6" t="s">
        <v>3555</v>
      </c>
      <c r="D1804" s="14" t="s">
        <v>2758</v>
      </c>
      <c r="E1804" s="6">
        <v>1.0</v>
      </c>
    </row>
    <row r="1805">
      <c r="A1805" s="14" t="s">
        <v>2818</v>
      </c>
      <c r="B1805" s="15" t="s">
        <v>3184</v>
      </c>
      <c r="C1805" s="6" t="s">
        <v>3555</v>
      </c>
      <c r="D1805" s="14" t="s">
        <v>2758</v>
      </c>
      <c r="E1805" s="6">
        <v>1.0</v>
      </c>
    </row>
    <row r="1806">
      <c r="A1806" s="14" t="s">
        <v>2818</v>
      </c>
      <c r="B1806" s="15" t="s">
        <v>3185</v>
      </c>
      <c r="C1806" s="6" t="s">
        <v>3555</v>
      </c>
      <c r="D1806" s="14" t="s">
        <v>2758</v>
      </c>
      <c r="E1806" s="6">
        <v>1.0</v>
      </c>
    </row>
    <row r="1807">
      <c r="A1807" s="14" t="s">
        <v>2818</v>
      </c>
      <c r="B1807" s="15" t="s">
        <v>3186</v>
      </c>
      <c r="C1807" s="6" t="s">
        <v>3555</v>
      </c>
      <c r="D1807" s="14" t="s">
        <v>2758</v>
      </c>
      <c r="E1807" s="6">
        <v>1.0</v>
      </c>
    </row>
    <row r="1808">
      <c r="A1808" s="14" t="s">
        <v>2818</v>
      </c>
      <c r="B1808" s="15" t="s">
        <v>3187</v>
      </c>
      <c r="C1808" s="6" t="s">
        <v>3555</v>
      </c>
      <c r="D1808" s="14" t="s">
        <v>2758</v>
      </c>
      <c r="E1808" s="6">
        <v>1.0</v>
      </c>
    </row>
    <row r="1809">
      <c r="A1809" s="14" t="s">
        <v>2818</v>
      </c>
      <c r="B1809" s="15" t="s">
        <v>3188</v>
      </c>
      <c r="C1809" s="6" t="s">
        <v>3555</v>
      </c>
      <c r="D1809" s="14" t="s">
        <v>2758</v>
      </c>
      <c r="E1809" s="6">
        <v>1.0</v>
      </c>
    </row>
    <row r="1810">
      <c r="A1810" s="14" t="s">
        <v>2818</v>
      </c>
      <c r="B1810" s="15" t="s">
        <v>3188</v>
      </c>
      <c r="C1810" s="6" t="s">
        <v>3555</v>
      </c>
      <c r="D1810" s="14" t="s">
        <v>2758</v>
      </c>
      <c r="E1810" s="6">
        <v>1.0</v>
      </c>
    </row>
    <row r="1811">
      <c r="A1811" s="14" t="s">
        <v>2818</v>
      </c>
      <c r="B1811" s="15" t="s">
        <v>3189</v>
      </c>
      <c r="C1811" s="6" t="s">
        <v>3555</v>
      </c>
      <c r="D1811" s="14" t="s">
        <v>2758</v>
      </c>
      <c r="E1811" s="6">
        <v>1.0</v>
      </c>
    </row>
    <row r="1812">
      <c r="A1812" s="14" t="s">
        <v>2818</v>
      </c>
      <c r="B1812" s="15" t="s">
        <v>3190</v>
      </c>
      <c r="C1812" s="6" t="s">
        <v>3555</v>
      </c>
      <c r="D1812" s="14" t="s">
        <v>2758</v>
      </c>
      <c r="E1812" s="6">
        <v>1.0</v>
      </c>
    </row>
    <row r="1813">
      <c r="A1813" s="14" t="s">
        <v>2818</v>
      </c>
      <c r="B1813" s="15" t="s">
        <v>3191</v>
      </c>
      <c r="C1813" s="6" t="s">
        <v>3555</v>
      </c>
      <c r="D1813" s="14" t="s">
        <v>2758</v>
      </c>
      <c r="E1813" s="6">
        <v>1.0</v>
      </c>
    </row>
    <row r="1814">
      <c r="A1814" s="14" t="s">
        <v>2818</v>
      </c>
      <c r="B1814" s="15" t="s">
        <v>3192</v>
      </c>
      <c r="C1814" s="6" t="s">
        <v>3555</v>
      </c>
      <c r="D1814" s="14" t="s">
        <v>2758</v>
      </c>
      <c r="E1814" s="6">
        <v>1.0</v>
      </c>
    </row>
    <row r="1815">
      <c r="A1815" s="14" t="s">
        <v>2818</v>
      </c>
      <c r="B1815" s="15" t="s">
        <v>3194</v>
      </c>
      <c r="C1815" s="6" t="s">
        <v>3555</v>
      </c>
      <c r="D1815" s="14" t="s">
        <v>2758</v>
      </c>
      <c r="E1815" s="6">
        <v>1.0</v>
      </c>
    </row>
    <row r="1816">
      <c r="A1816" s="14" t="s">
        <v>2818</v>
      </c>
      <c r="B1816" s="15" t="s">
        <v>3193</v>
      </c>
      <c r="C1816" s="6" t="s">
        <v>3555</v>
      </c>
      <c r="D1816" s="14" t="s">
        <v>2758</v>
      </c>
      <c r="E1816" s="6">
        <v>1.0</v>
      </c>
    </row>
    <row r="1817">
      <c r="A1817" s="14" t="s">
        <v>2818</v>
      </c>
      <c r="B1817" s="15" t="s">
        <v>3195</v>
      </c>
      <c r="C1817" s="6" t="s">
        <v>3555</v>
      </c>
      <c r="D1817" s="14" t="s">
        <v>2758</v>
      </c>
      <c r="E1817" s="6">
        <v>1.0</v>
      </c>
    </row>
    <row r="1818">
      <c r="A1818" s="14" t="s">
        <v>2818</v>
      </c>
      <c r="B1818" s="15" t="s">
        <v>3196</v>
      </c>
      <c r="C1818" s="6" t="s">
        <v>3555</v>
      </c>
      <c r="D1818" s="14" t="s">
        <v>2758</v>
      </c>
      <c r="E1818" s="6">
        <v>1.0</v>
      </c>
    </row>
    <row r="1819">
      <c r="A1819" s="14" t="s">
        <v>2818</v>
      </c>
      <c r="B1819" s="15" t="s">
        <v>3196</v>
      </c>
      <c r="C1819" s="6" t="s">
        <v>3555</v>
      </c>
      <c r="D1819" s="14" t="s">
        <v>2758</v>
      </c>
      <c r="E1819" s="6">
        <v>1.0</v>
      </c>
    </row>
    <row r="1820">
      <c r="A1820" s="14" t="s">
        <v>2818</v>
      </c>
      <c r="B1820" s="15" t="s">
        <v>3197</v>
      </c>
      <c r="C1820" s="6" t="s">
        <v>3555</v>
      </c>
      <c r="D1820" s="14" t="s">
        <v>2758</v>
      </c>
      <c r="E1820" s="6">
        <v>1.0</v>
      </c>
    </row>
    <row r="1821">
      <c r="A1821" s="14" t="s">
        <v>2818</v>
      </c>
      <c r="B1821" s="15" t="s">
        <v>3198</v>
      </c>
      <c r="C1821" s="6" t="s">
        <v>3555</v>
      </c>
      <c r="D1821" s="14" t="s">
        <v>2758</v>
      </c>
      <c r="E1821" s="6">
        <v>1.0</v>
      </c>
    </row>
    <row r="1822">
      <c r="A1822" s="14" t="s">
        <v>2818</v>
      </c>
      <c r="B1822" s="15" t="s">
        <v>3199</v>
      </c>
      <c r="C1822" s="6" t="s">
        <v>3555</v>
      </c>
      <c r="D1822" s="14" t="s">
        <v>2758</v>
      </c>
      <c r="E1822" s="6">
        <v>1.0</v>
      </c>
    </row>
    <row r="1823">
      <c r="A1823" s="14" t="s">
        <v>2818</v>
      </c>
      <c r="B1823" s="15" t="s">
        <v>3200</v>
      </c>
      <c r="C1823" s="6" t="s">
        <v>3555</v>
      </c>
      <c r="D1823" s="14" t="s">
        <v>2758</v>
      </c>
      <c r="E1823" s="6">
        <v>1.0</v>
      </c>
    </row>
    <row r="1824">
      <c r="A1824" s="14" t="s">
        <v>2818</v>
      </c>
      <c r="B1824" s="15" t="s">
        <v>3202</v>
      </c>
      <c r="C1824" s="6" t="s">
        <v>3555</v>
      </c>
      <c r="D1824" s="14" t="s">
        <v>2758</v>
      </c>
      <c r="E1824" s="6">
        <v>1.0</v>
      </c>
    </row>
    <row r="1825">
      <c r="A1825" s="14" t="s">
        <v>2818</v>
      </c>
      <c r="B1825" s="15" t="s">
        <v>3201</v>
      </c>
      <c r="C1825" s="6" t="s">
        <v>3555</v>
      </c>
      <c r="D1825" s="14" t="s">
        <v>2758</v>
      </c>
      <c r="E1825" s="6">
        <v>1.0</v>
      </c>
    </row>
    <row r="1826">
      <c r="A1826" s="14" t="s">
        <v>2818</v>
      </c>
      <c r="B1826" s="15" t="s">
        <v>3203</v>
      </c>
      <c r="C1826" s="6" t="s">
        <v>3555</v>
      </c>
      <c r="D1826" s="14" t="s">
        <v>2758</v>
      </c>
      <c r="E1826" s="6">
        <v>1.0</v>
      </c>
    </row>
    <row r="1827">
      <c r="A1827" s="14" t="s">
        <v>2818</v>
      </c>
      <c r="B1827" s="15" t="s">
        <v>3204</v>
      </c>
      <c r="C1827" s="6" t="s">
        <v>3555</v>
      </c>
      <c r="D1827" s="14" t="s">
        <v>2758</v>
      </c>
      <c r="E1827" s="6">
        <v>1.0</v>
      </c>
    </row>
    <row r="1828">
      <c r="A1828" s="14" t="s">
        <v>2818</v>
      </c>
      <c r="B1828" s="15" t="s">
        <v>3205</v>
      </c>
      <c r="C1828" s="6" t="s">
        <v>3555</v>
      </c>
      <c r="D1828" s="14" t="s">
        <v>2758</v>
      </c>
      <c r="E1828" s="6">
        <v>1.0</v>
      </c>
    </row>
    <row r="1829">
      <c r="A1829" s="14" t="s">
        <v>2818</v>
      </c>
      <c r="B1829" s="15" t="s">
        <v>3207</v>
      </c>
      <c r="C1829" s="6" t="s">
        <v>3555</v>
      </c>
      <c r="D1829" s="14" t="s">
        <v>2758</v>
      </c>
      <c r="E1829" s="6">
        <v>1.0</v>
      </c>
    </row>
    <row r="1830">
      <c r="A1830" s="14" t="s">
        <v>2818</v>
      </c>
      <c r="B1830" s="15" t="s">
        <v>3206</v>
      </c>
      <c r="C1830" s="6" t="s">
        <v>3555</v>
      </c>
      <c r="D1830" s="14" t="s">
        <v>2758</v>
      </c>
      <c r="E1830" s="6">
        <v>1.0</v>
      </c>
    </row>
    <row r="1831">
      <c r="A1831" s="14" t="s">
        <v>2818</v>
      </c>
      <c r="B1831" s="15" t="s">
        <v>3208</v>
      </c>
      <c r="C1831" s="6" t="s">
        <v>3555</v>
      </c>
      <c r="D1831" s="14" t="s">
        <v>2758</v>
      </c>
      <c r="E1831" s="6">
        <v>1.0</v>
      </c>
    </row>
    <row r="1832">
      <c r="A1832" s="14" t="s">
        <v>2818</v>
      </c>
      <c r="B1832" s="15" t="s">
        <v>3210</v>
      </c>
      <c r="C1832" s="6" t="s">
        <v>3555</v>
      </c>
      <c r="D1832" s="14" t="s">
        <v>2758</v>
      </c>
      <c r="E1832" s="6">
        <v>1.0</v>
      </c>
    </row>
    <row r="1833">
      <c r="A1833" s="14" t="s">
        <v>2818</v>
      </c>
      <c r="B1833" s="15" t="s">
        <v>3211</v>
      </c>
      <c r="C1833" s="6" t="s">
        <v>3555</v>
      </c>
      <c r="D1833" s="14" t="s">
        <v>2758</v>
      </c>
      <c r="E1833" s="6">
        <v>1.0</v>
      </c>
    </row>
    <row r="1834">
      <c r="A1834" s="14" t="s">
        <v>2818</v>
      </c>
      <c r="B1834" s="15" t="s">
        <v>3212</v>
      </c>
      <c r="C1834" s="6" t="s">
        <v>3555</v>
      </c>
      <c r="D1834" s="14" t="s">
        <v>2758</v>
      </c>
      <c r="E1834" s="6">
        <v>1.0</v>
      </c>
    </row>
    <row r="1835">
      <c r="A1835" s="14" t="s">
        <v>2818</v>
      </c>
      <c r="B1835" s="15" t="s">
        <v>3213</v>
      </c>
      <c r="C1835" s="6" t="s">
        <v>3555</v>
      </c>
      <c r="D1835" s="14" t="s">
        <v>2758</v>
      </c>
      <c r="E1835" s="6">
        <v>1.0</v>
      </c>
    </row>
    <row r="1836">
      <c r="A1836" s="14" t="s">
        <v>2818</v>
      </c>
      <c r="B1836" s="15" t="s">
        <v>3214</v>
      </c>
      <c r="C1836" s="6" t="s">
        <v>3555</v>
      </c>
      <c r="D1836" s="14" t="s">
        <v>2758</v>
      </c>
      <c r="E1836" s="6">
        <v>1.0</v>
      </c>
    </row>
    <row r="1837">
      <c r="A1837" s="14" t="s">
        <v>2818</v>
      </c>
      <c r="B1837" s="15" t="s">
        <v>3215</v>
      </c>
      <c r="C1837" s="6" t="s">
        <v>3555</v>
      </c>
      <c r="D1837" s="14" t="s">
        <v>2758</v>
      </c>
      <c r="E1837" s="6">
        <v>1.0</v>
      </c>
    </row>
    <row r="1838">
      <c r="A1838" s="14" t="s">
        <v>2818</v>
      </c>
      <c r="B1838" s="15" t="s">
        <v>3216</v>
      </c>
      <c r="C1838" s="6" t="s">
        <v>3555</v>
      </c>
      <c r="D1838" s="14" t="s">
        <v>2758</v>
      </c>
      <c r="E1838" s="6">
        <v>1.0</v>
      </c>
    </row>
    <row r="1839">
      <c r="A1839" s="14" t="s">
        <v>2818</v>
      </c>
      <c r="B1839" s="15" t="s">
        <v>3217</v>
      </c>
      <c r="C1839" s="6" t="s">
        <v>3555</v>
      </c>
      <c r="D1839" s="14" t="s">
        <v>2758</v>
      </c>
      <c r="E1839" s="6">
        <v>1.0</v>
      </c>
    </row>
    <row r="1840">
      <c r="A1840" s="14" t="s">
        <v>2818</v>
      </c>
      <c r="B1840" s="15" t="s">
        <v>3218</v>
      </c>
      <c r="C1840" s="6" t="s">
        <v>3555</v>
      </c>
      <c r="D1840" s="14" t="s">
        <v>2758</v>
      </c>
      <c r="E1840" s="6">
        <v>1.0</v>
      </c>
    </row>
    <row r="1841">
      <c r="A1841" s="14" t="s">
        <v>2818</v>
      </c>
      <c r="B1841" s="15" t="s">
        <v>3219</v>
      </c>
      <c r="C1841" s="6" t="s">
        <v>3555</v>
      </c>
      <c r="D1841" s="14" t="s">
        <v>2758</v>
      </c>
      <c r="E1841" s="6">
        <v>1.0</v>
      </c>
    </row>
    <row r="1842">
      <c r="A1842" s="14" t="s">
        <v>2818</v>
      </c>
      <c r="B1842" s="15" t="s">
        <v>3220</v>
      </c>
      <c r="C1842" s="6" t="s">
        <v>3555</v>
      </c>
      <c r="D1842" s="14" t="s">
        <v>2758</v>
      </c>
      <c r="E1842" s="6">
        <v>1.0</v>
      </c>
    </row>
    <row r="1843">
      <c r="A1843" s="14" t="s">
        <v>2818</v>
      </c>
      <c r="B1843" s="15" t="s">
        <v>3221</v>
      </c>
      <c r="C1843" s="6" t="s">
        <v>3555</v>
      </c>
      <c r="D1843" s="14" t="s">
        <v>2758</v>
      </c>
      <c r="E1843" s="6">
        <v>1.0</v>
      </c>
    </row>
    <row r="1844">
      <c r="A1844" s="14" t="s">
        <v>2818</v>
      </c>
      <c r="B1844" s="15" t="s">
        <v>3222</v>
      </c>
      <c r="C1844" s="6" t="s">
        <v>3555</v>
      </c>
      <c r="D1844" s="14" t="s">
        <v>2758</v>
      </c>
      <c r="E1844" s="6">
        <v>1.0</v>
      </c>
    </row>
    <row r="1845">
      <c r="A1845" s="14" t="s">
        <v>2818</v>
      </c>
      <c r="B1845" s="15" t="s">
        <v>3223</v>
      </c>
      <c r="C1845" s="6" t="s">
        <v>3555</v>
      </c>
      <c r="D1845" s="14" t="s">
        <v>2758</v>
      </c>
      <c r="E1845" s="6">
        <v>1.0</v>
      </c>
    </row>
    <row r="1846">
      <c r="A1846" s="14" t="s">
        <v>2818</v>
      </c>
      <c r="B1846" s="15" t="s">
        <v>3223</v>
      </c>
      <c r="C1846" s="6" t="s">
        <v>3555</v>
      </c>
      <c r="D1846" s="14" t="s">
        <v>2758</v>
      </c>
      <c r="E1846" s="6">
        <v>1.0</v>
      </c>
    </row>
    <row r="1847">
      <c r="A1847" s="14" t="s">
        <v>2818</v>
      </c>
      <c r="B1847" s="15" t="s">
        <v>3225</v>
      </c>
      <c r="C1847" s="6" t="s">
        <v>3555</v>
      </c>
      <c r="D1847" s="14" t="s">
        <v>2758</v>
      </c>
      <c r="E1847" s="6">
        <v>1.0</v>
      </c>
    </row>
    <row r="1848">
      <c r="A1848" s="14" t="s">
        <v>2818</v>
      </c>
      <c r="B1848" s="15" t="s">
        <v>3226</v>
      </c>
      <c r="C1848" s="6" t="s">
        <v>3555</v>
      </c>
      <c r="D1848" s="14" t="s">
        <v>2758</v>
      </c>
      <c r="E1848" s="6">
        <v>1.0</v>
      </c>
    </row>
    <row r="1849">
      <c r="A1849" s="14" t="s">
        <v>2818</v>
      </c>
      <c r="B1849" s="15" t="s">
        <v>3227</v>
      </c>
      <c r="C1849" s="6" t="s">
        <v>3555</v>
      </c>
      <c r="D1849" s="14" t="s">
        <v>2758</v>
      </c>
      <c r="E1849" s="6">
        <v>1.0</v>
      </c>
    </row>
    <row r="1850">
      <c r="A1850" s="14" t="s">
        <v>2818</v>
      </c>
      <c r="B1850" s="15" t="s">
        <v>3227</v>
      </c>
      <c r="C1850" s="6" t="s">
        <v>3555</v>
      </c>
      <c r="D1850" s="14" t="s">
        <v>2758</v>
      </c>
      <c r="E1850" s="6">
        <v>1.0</v>
      </c>
    </row>
    <row r="1851">
      <c r="A1851" s="14" t="s">
        <v>2818</v>
      </c>
      <c r="B1851" s="15" t="s">
        <v>3227</v>
      </c>
      <c r="C1851" s="6" t="s">
        <v>3555</v>
      </c>
      <c r="D1851" s="14" t="s">
        <v>2758</v>
      </c>
      <c r="E1851" s="6">
        <v>1.0</v>
      </c>
    </row>
    <row r="1852">
      <c r="A1852" s="14" t="s">
        <v>2818</v>
      </c>
      <c r="B1852" s="15" t="s">
        <v>3228</v>
      </c>
      <c r="C1852" s="6" t="s">
        <v>3555</v>
      </c>
      <c r="D1852" s="14" t="s">
        <v>2758</v>
      </c>
      <c r="E1852" s="6">
        <v>1.0</v>
      </c>
    </row>
    <row r="1853">
      <c r="A1853" s="14" t="s">
        <v>2818</v>
      </c>
      <c r="B1853" s="15" t="s">
        <v>3228</v>
      </c>
      <c r="C1853" s="6" t="s">
        <v>3555</v>
      </c>
      <c r="D1853" s="14" t="s">
        <v>2758</v>
      </c>
      <c r="E1853" s="6">
        <v>1.0</v>
      </c>
    </row>
    <row r="1854">
      <c r="A1854" s="14" t="s">
        <v>2818</v>
      </c>
      <c r="B1854" s="15" t="s">
        <v>3229</v>
      </c>
      <c r="C1854" s="6" t="s">
        <v>3555</v>
      </c>
      <c r="D1854" s="14" t="s">
        <v>2758</v>
      </c>
      <c r="E1854" s="6">
        <v>1.0</v>
      </c>
    </row>
    <row r="1855">
      <c r="A1855" s="14" t="s">
        <v>2818</v>
      </c>
      <c r="B1855" s="15" t="s">
        <v>3230</v>
      </c>
      <c r="C1855" s="6" t="s">
        <v>3555</v>
      </c>
      <c r="D1855" s="14" t="s">
        <v>2758</v>
      </c>
      <c r="E1855" s="6">
        <v>1.0</v>
      </c>
    </row>
    <row r="1856">
      <c r="A1856" s="14" t="s">
        <v>2818</v>
      </c>
      <c r="B1856" s="15" t="s">
        <v>3231</v>
      </c>
      <c r="C1856" s="6" t="s">
        <v>3555</v>
      </c>
      <c r="D1856" s="14" t="s">
        <v>2758</v>
      </c>
      <c r="E1856" s="6">
        <v>1.0</v>
      </c>
    </row>
    <row r="1857">
      <c r="A1857" s="14" t="s">
        <v>2818</v>
      </c>
      <c r="B1857" s="15" t="s">
        <v>3232</v>
      </c>
      <c r="C1857" s="6" t="s">
        <v>3555</v>
      </c>
      <c r="D1857" s="14" t="s">
        <v>2758</v>
      </c>
      <c r="E1857" s="6">
        <v>1.0</v>
      </c>
    </row>
    <row r="1858">
      <c r="A1858" s="14" t="s">
        <v>2818</v>
      </c>
      <c r="B1858" s="15" t="s">
        <v>3233</v>
      </c>
      <c r="C1858" s="6" t="s">
        <v>3555</v>
      </c>
      <c r="D1858" s="14" t="s">
        <v>2758</v>
      </c>
      <c r="E1858" s="6">
        <v>1.0</v>
      </c>
    </row>
    <row r="1859">
      <c r="A1859" s="14" t="s">
        <v>2818</v>
      </c>
      <c r="B1859" s="15" t="s">
        <v>3234</v>
      </c>
      <c r="C1859" s="6" t="s">
        <v>3555</v>
      </c>
      <c r="D1859" s="14" t="s">
        <v>2758</v>
      </c>
      <c r="E1859" s="6">
        <v>1.0</v>
      </c>
    </row>
    <row r="1860">
      <c r="A1860" s="14" t="s">
        <v>2818</v>
      </c>
      <c r="B1860" s="15" t="s">
        <v>3235</v>
      </c>
      <c r="C1860" s="6" t="s">
        <v>3555</v>
      </c>
      <c r="D1860" s="14" t="s">
        <v>2758</v>
      </c>
      <c r="E1860" s="6">
        <v>1.0</v>
      </c>
    </row>
    <row r="1861">
      <c r="A1861" s="14" t="s">
        <v>2818</v>
      </c>
      <c r="B1861" s="15" t="s">
        <v>3236</v>
      </c>
      <c r="C1861" s="6" t="s">
        <v>3555</v>
      </c>
      <c r="D1861" s="14" t="s">
        <v>2758</v>
      </c>
      <c r="E1861" s="6">
        <v>1.0</v>
      </c>
    </row>
    <row r="1862">
      <c r="A1862" s="14" t="s">
        <v>2818</v>
      </c>
      <c r="B1862" s="15" t="s">
        <v>3238</v>
      </c>
      <c r="C1862" s="6" t="s">
        <v>3555</v>
      </c>
      <c r="D1862" s="14" t="s">
        <v>2758</v>
      </c>
      <c r="E1862" s="6">
        <v>1.0</v>
      </c>
    </row>
    <row r="1863">
      <c r="A1863" s="14" t="s">
        <v>2818</v>
      </c>
      <c r="B1863" s="15" t="s">
        <v>3240</v>
      </c>
      <c r="C1863" s="6" t="s">
        <v>3555</v>
      </c>
      <c r="D1863" s="14" t="s">
        <v>2758</v>
      </c>
      <c r="E1863" s="6">
        <v>1.0</v>
      </c>
    </row>
    <row r="1864">
      <c r="A1864" s="14" t="s">
        <v>2818</v>
      </c>
      <c r="B1864" s="15" t="s">
        <v>3241</v>
      </c>
      <c r="C1864" s="6" t="s">
        <v>3555</v>
      </c>
      <c r="D1864" s="14" t="s">
        <v>2758</v>
      </c>
      <c r="E1864" s="6">
        <v>1.0</v>
      </c>
    </row>
    <row r="1865">
      <c r="A1865" s="14" t="s">
        <v>2818</v>
      </c>
      <c r="B1865" s="15" t="s">
        <v>3242</v>
      </c>
      <c r="C1865" s="6" t="s">
        <v>3555</v>
      </c>
      <c r="D1865" s="14" t="s">
        <v>2758</v>
      </c>
      <c r="E1865" s="6">
        <v>1.0</v>
      </c>
    </row>
    <row r="1866">
      <c r="A1866" s="14" t="s">
        <v>2818</v>
      </c>
      <c r="B1866" s="15" t="s">
        <v>3243</v>
      </c>
      <c r="C1866" s="6" t="s">
        <v>3555</v>
      </c>
      <c r="D1866" s="14" t="s">
        <v>2758</v>
      </c>
      <c r="E1866" s="6">
        <v>1.0</v>
      </c>
    </row>
    <row r="1867">
      <c r="A1867" s="14" t="s">
        <v>2818</v>
      </c>
      <c r="B1867" s="15" t="s">
        <v>3244</v>
      </c>
      <c r="C1867" s="6" t="s">
        <v>3555</v>
      </c>
      <c r="D1867" s="14" t="s">
        <v>2758</v>
      </c>
      <c r="E1867" s="6">
        <v>1.0</v>
      </c>
    </row>
    <row r="1868">
      <c r="A1868" s="14" t="s">
        <v>2818</v>
      </c>
      <c r="B1868" s="15" t="s">
        <v>3245</v>
      </c>
      <c r="C1868" s="6" t="s">
        <v>3555</v>
      </c>
      <c r="D1868" s="14" t="s">
        <v>2758</v>
      </c>
      <c r="E1868" s="6">
        <v>1.0</v>
      </c>
    </row>
    <row r="1869">
      <c r="A1869" s="14" t="s">
        <v>2818</v>
      </c>
      <c r="B1869" s="15" t="s">
        <v>3246</v>
      </c>
      <c r="C1869" s="6" t="s">
        <v>3555</v>
      </c>
      <c r="D1869" s="14" t="s">
        <v>2758</v>
      </c>
      <c r="E1869" s="6">
        <v>1.0</v>
      </c>
    </row>
    <row r="1870">
      <c r="A1870" s="14" t="s">
        <v>2818</v>
      </c>
      <c r="B1870" s="15" t="s">
        <v>3248</v>
      </c>
      <c r="C1870" s="6" t="s">
        <v>3555</v>
      </c>
      <c r="D1870" s="14" t="s">
        <v>2758</v>
      </c>
      <c r="E1870" s="6">
        <v>1.0</v>
      </c>
    </row>
    <row r="1871">
      <c r="A1871" s="14" t="s">
        <v>2818</v>
      </c>
      <c r="B1871" s="15" t="s">
        <v>3249</v>
      </c>
      <c r="C1871" s="6" t="s">
        <v>3555</v>
      </c>
      <c r="D1871" s="14" t="s">
        <v>2758</v>
      </c>
      <c r="E1871" s="6">
        <v>1.0</v>
      </c>
    </row>
    <row r="1872">
      <c r="A1872" s="14" t="s">
        <v>2818</v>
      </c>
      <c r="B1872" s="15" t="s">
        <v>3250</v>
      </c>
      <c r="C1872" s="6" t="s">
        <v>3555</v>
      </c>
      <c r="D1872" s="14" t="s">
        <v>2758</v>
      </c>
      <c r="E1872" s="6">
        <v>1.0</v>
      </c>
    </row>
    <row r="1873">
      <c r="A1873" s="14" t="s">
        <v>2818</v>
      </c>
      <c r="B1873" s="15" t="s">
        <v>3251</v>
      </c>
      <c r="C1873" s="6" t="s">
        <v>3555</v>
      </c>
      <c r="D1873" s="14" t="s">
        <v>2758</v>
      </c>
      <c r="E1873" s="6">
        <v>1.0</v>
      </c>
    </row>
    <row r="1874">
      <c r="A1874" s="14" t="s">
        <v>2818</v>
      </c>
      <c r="B1874" s="15" t="s">
        <v>3252</v>
      </c>
      <c r="C1874" s="6" t="s">
        <v>3555</v>
      </c>
      <c r="D1874" s="14" t="s">
        <v>2758</v>
      </c>
      <c r="E1874" s="6">
        <v>1.0</v>
      </c>
    </row>
    <row r="1875">
      <c r="A1875" s="14" t="s">
        <v>2818</v>
      </c>
      <c r="B1875" s="15" t="s">
        <v>3253</v>
      </c>
      <c r="C1875" s="6" t="s">
        <v>3555</v>
      </c>
      <c r="D1875" s="14" t="s">
        <v>2758</v>
      </c>
      <c r="E1875" s="6">
        <v>1.0</v>
      </c>
    </row>
    <row r="1876">
      <c r="A1876" s="14" t="s">
        <v>2818</v>
      </c>
      <c r="B1876" s="15" t="s">
        <v>3254</v>
      </c>
      <c r="C1876" s="6" t="s">
        <v>3555</v>
      </c>
      <c r="D1876" s="14" t="s">
        <v>2758</v>
      </c>
      <c r="E1876" s="6">
        <v>1.0</v>
      </c>
    </row>
    <row r="1877">
      <c r="A1877" s="14" t="s">
        <v>2818</v>
      </c>
      <c r="B1877" s="15" t="s">
        <v>3255</v>
      </c>
      <c r="C1877" s="6" t="s">
        <v>3555</v>
      </c>
      <c r="D1877" s="14" t="s">
        <v>2758</v>
      </c>
      <c r="E1877" s="6">
        <v>1.0</v>
      </c>
    </row>
    <row r="1878">
      <c r="A1878" s="14" t="s">
        <v>2818</v>
      </c>
      <c r="B1878" s="15" t="s">
        <v>3256</v>
      </c>
      <c r="C1878" s="6" t="s">
        <v>3555</v>
      </c>
      <c r="D1878" s="14" t="s">
        <v>2758</v>
      </c>
      <c r="E1878" s="6">
        <v>1.0</v>
      </c>
    </row>
    <row r="1879">
      <c r="A1879" s="14" t="s">
        <v>2818</v>
      </c>
      <c r="B1879" s="15" t="s">
        <v>3257</v>
      </c>
      <c r="C1879" s="6" t="s">
        <v>3555</v>
      </c>
      <c r="D1879" s="14" t="s">
        <v>2758</v>
      </c>
      <c r="E1879" s="6">
        <v>1.0</v>
      </c>
    </row>
    <row r="1880">
      <c r="A1880" s="14" t="s">
        <v>2818</v>
      </c>
      <c r="B1880" s="15" t="s">
        <v>3258</v>
      </c>
      <c r="C1880" s="6" t="s">
        <v>3555</v>
      </c>
      <c r="D1880" s="14" t="s">
        <v>2758</v>
      </c>
      <c r="E1880" s="6">
        <v>1.0</v>
      </c>
    </row>
    <row r="1881">
      <c r="A1881" s="14" t="s">
        <v>2818</v>
      </c>
      <c r="B1881" s="15" t="s">
        <v>3259</v>
      </c>
      <c r="C1881" s="6" t="s">
        <v>3555</v>
      </c>
      <c r="D1881" s="14" t="s">
        <v>2758</v>
      </c>
      <c r="E1881" s="6">
        <v>1.0</v>
      </c>
    </row>
    <row r="1882">
      <c r="A1882" s="14" t="s">
        <v>2818</v>
      </c>
      <c r="B1882" s="15" t="s">
        <v>3260</v>
      </c>
      <c r="C1882" s="6" t="s">
        <v>3555</v>
      </c>
      <c r="D1882" s="14" t="s">
        <v>2758</v>
      </c>
      <c r="E1882" s="6">
        <v>1.0</v>
      </c>
    </row>
    <row r="1883">
      <c r="A1883" s="14" t="s">
        <v>2818</v>
      </c>
      <c r="B1883" s="15" t="s">
        <v>3261</v>
      </c>
      <c r="C1883" s="6" t="s">
        <v>3555</v>
      </c>
      <c r="D1883" s="14" t="s">
        <v>2758</v>
      </c>
      <c r="E1883" s="6">
        <v>1.0</v>
      </c>
    </row>
    <row r="1884">
      <c r="A1884" s="14" t="s">
        <v>2818</v>
      </c>
      <c r="B1884" s="15" t="s">
        <v>3262</v>
      </c>
      <c r="C1884" s="6" t="s">
        <v>3555</v>
      </c>
      <c r="D1884" s="14" t="s">
        <v>2758</v>
      </c>
      <c r="E1884" s="6">
        <v>1.0</v>
      </c>
    </row>
    <row r="1885">
      <c r="A1885" s="14" t="s">
        <v>2818</v>
      </c>
      <c r="B1885" s="15" t="s">
        <v>3263</v>
      </c>
      <c r="C1885" s="6" t="s">
        <v>3555</v>
      </c>
      <c r="D1885" s="14" t="s">
        <v>2758</v>
      </c>
      <c r="E1885" s="6">
        <v>1.0</v>
      </c>
    </row>
    <row r="1886">
      <c r="A1886" s="14" t="s">
        <v>2818</v>
      </c>
      <c r="B1886" s="15" t="s">
        <v>3264</v>
      </c>
      <c r="C1886" s="6" t="s">
        <v>3555</v>
      </c>
      <c r="D1886" s="14" t="s">
        <v>2758</v>
      </c>
      <c r="E1886" s="6">
        <v>1.0</v>
      </c>
    </row>
    <row r="1887">
      <c r="A1887" s="14" t="s">
        <v>2818</v>
      </c>
      <c r="B1887" s="15" t="s">
        <v>3265</v>
      </c>
      <c r="C1887" s="6" t="s">
        <v>3555</v>
      </c>
      <c r="D1887" s="14" t="s">
        <v>2758</v>
      </c>
      <c r="E1887" s="6">
        <v>1.0</v>
      </c>
    </row>
    <row r="1888">
      <c r="A1888" s="14" t="s">
        <v>2818</v>
      </c>
      <c r="B1888" s="15" t="s">
        <v>3266</v>
      </c>
      <c r="C1888" s="6" t="s">
        <v>3555</v>
      </c>
      <c r="D1888" s="14" t="s">
        <v>2758</v>
      </c>
      <c r="E1888" s="6">
        <v>1.0</v>
      </c>
    </row>
    <row r="1889">
      <c r="A1889" s="14" t="s">
        <v>2818</v>
      </c>
      <c r="B1889" s="15" t="s">
        <v>3267</v>
      </c>
      <c r="C1889" s="6" t="s">
        <v>3555</v>
      </c>
      <c r="D1889" s="14" t="s">
        <v>2758</v>
      </c>
      <c r="E1889" s="6">
        <v>1.0</v>
      </c>
    </row>
    <row r="1890">
      <c r="A1890" s="14" t="s">
        <v>2818</v>
      </c>
      <c r="B1890" s="15" t="s">
        <v>3267</v>
      </c>
      <c r="C1890" s="6" t="s">
        <v>3555</v>
      </c>
      <c r="D1890" s="14" t="s">
        <v>2758</v>
      </c>
      <c r="E1890" s="6">
        <v>1.0</v>
      </c>
    </row>
    <row r="1891">
      <c r="A1891" s="14" t="s">
        <v>2818</v>
      </c>
      <c r="B1891" s="15" t="s">
        <v>3268</v>
      </c>
      <c r="C1891" s="6" t="s">
        <v>3555</v>
      </c>
      <c r="D1891" s="14" t="s">
        <v>2758</v>
      </c>
      <c r="E1891" s="6">
        <v>1.0</v>
      </c>
    </row>
    <row r="1892">
      <c r="A1892" s="14" t="s">
        <v>2818</v>
      </c>
      <c r="B1892" s="15" t="s">
        <v>3268</v>
      </c>
      <c r="C1892" s="6" t="s">
        <v>3555</v>
      </c>
      <c r="D1892" s="14" t="s">
        <v>2758</v>
      </c>
      <c r="E1892" s="6">
        <v>1.0</v>
      </c>
    </row>
    <row r="1893">
      <c r="A1893" s="14" t="s">
        <v>2818</v>
      </c>
      <c r="B1893" s="15" t="s">
        <v>3269</v>
      </c>
      <c r="C1893" s="6" t="s">
        <v>3555</v>
      </c>
      <c r="D1893" s="14" t="s">
        <v>2758</v>
      </c>
      <c r="E1893" s="6">
        <v>1.0</v>
      </c>
    </row>
    <row r="1894">
      <c r="A1894" s="14" t="s">
        <v>2818</v>
      </c>
      <c r="B1894" s="15" t="s">
        <v>3270</v>
      </c>
      <c r="C1894" s="6" t="s">
        <v>3555</v>
      </c>
      <c r="D1894" s="14" t="s">
        <v>2758</v>
      </c>
      <c r="E1894" s="6">
        <v>1.0</v>
      </c>
    </row>
    <row r="1895">
      <c r="A1895" s="14" t="s">
        <v>2818</v>
      </c>
      <c r="B1895" s="15" t="s">
        <v>3271</v>
      </c>
      <c r="C1895" s="6" t="s">
        <v>3555</v>
      </c>
      <c r="D1895" s="14" t="s">
        <v>2758</v>
      </c>
      <c r="E1895" s="6">
        <v>1.0</v>
      </c>
    </row>
    <row r="1896">
      <c r="A1896" s="14" t="s">
        <v>2818</v>
      </c>
      <c r="B1896" s="15" t="s">
        <v>3272</v>
      </c>
      <c r="C1896" s="6" t="s">
        <v>3555</v>
      </c>
      <c r="D1896" s="14" t="s">
        <v>2758</v>
      </c>
      <c r="E1896" s="6">
        <v>1.0</v>
      </c>
    </row>
    <row r="1897">
      <c r="A1897" s="14" t="s">
        <v>2818</v>
      </c>
      <c r="B1897" s="15" t="s">
        <v>3273</v>
      </c>
      <c r="C1897" s="6" t="s">
        <v>3555</v>
      </c>
      <c r="D1897" s="14" t="s">
        <v>2758</v>
      </c>
      <c r="E1897" s="6">
        <v>1.0</v>
      </c>
    </row>
    <row r="1898">
      <c r="A1898" s="14" t="s">
        <v>2818</v>
      </c>
      <c r="B1898" s="15" t="s">
        <v>3274</v>
      </c>
      <c r="C1898" s="6" t="s">
        <v>3555</v>
      </c>
      <c r="D1898" s="14" t="s">
        <v>2758</v>
      </c>
      <c r="E1898" s="6">
        <v>1.0</v>
      </c>
    </row>
    <row r="1899">
      <c r="A1899" s="14" t="s">
        <v>2818</v>
      </c>
      <c r="B1899" s="15" t="s">
        <v>3278</v>
      </c>
      <c r="C1899" s="6" t="s">
        <v>3555</v>
      </c>
      <c r="D1899" s="14" t="s">
        <v>2758</v>
      </c>
      <c r="E1899" s="6">
        <v>1.0</v>
      </c>
    </row>
    <row r="1900">
      <c r="A1900" s="14" t="s">
        <v>2818</v>
      </c>
      <c r="B1900" s="15" t="s">
        <v>3279</v>
      </c>
      <c r="C1900" s="6" t="s">
        <v>3555</v>
      </c>
      <c r="D1900" s="14" t="s">
        <v>2758</v>
      </c>
      <c r="E1900" s="6">
        <v>1.0</v>
      </c>
    </row>
    <row r="1901">
      <c r="A1901" s="14" t="s">
        <v>2818</v>
      </c>
      <c r="B1901" s="15" t="s">
        <v>3280</v>
      </c>
      <c r="C1901" s="6" t="s">
        <v>3555</v>
      </c>
      <c r="D1901" s="14" t="s">
        <v>2758</v>
      </c>
      <c r="E1901" s="6">
        <v>1.0</v>
      </c>
    </row>
    <row r="1902">
      <c r="A1902" s="14" t="s">
        <v>2818</v>
      </c>
      <c r="B1902" s="15" t="s">
        <v>3282</v>
      </c>
      <c r="C1902" s="6" t="s">
        <v>3555</v>
      </c>
      <c r="D1902" s="14" t="s">
        <v>2758</v>
      </c>
      <c r="E1902" s="6">
        <v>1.0</v>
      </c>
    </row>
    <row r="1903">
      <c r="A1903" s="14" t="s">
        <v>2818</v>
      </c>
      <c r="B1903" s="15" t="s">
        <v>3285</v>
      </c>
      <c r="C1903" s="6" t="s">
        <v>3555</v>
      </c>
      <c r="D1903" s="14" t="s">
        <v>2758</v>
      </c>
      <c r="E1903" s="6">
        <v>1.0</v>
      </c>
    </row>
    <row r="1904">
      <c r="A1904" s="14" t="s">
        <v>2818</v>
      </c>
      <c r="B1904" s="15" t="s">
        <v>3286</v>
      </c>
      <c r="C1904" s="6" t="s">
        <v>3555</v>
      </c>
      <c r="D1904" s="14" t="s">
        <v>2758</v>
      </c>
      <c r="E1904" s="6">
        <v>1.0</v>
      </c>
    </row>
    <row r="1905">
      <c r="A1905" s="14" t="s">
        <v>2818</v>
      </c>
      <c r="B1905" s="15" t="s">
        <v>3275</v>
      </c>
      <c r="C1905" s="6" t="s">
        <v>3555</v>
      </c>
      <c r="D1905" s="14" t="s">
        <v>2758</v>
      </c>
      <c r="E1905" s="6">
        <v>1.0</v>
      </c>
    </row>
    <row r="1906">
      <c r="A1906" s="14" t="s">
        <v>2818</v>
      </c>
      <c r="B1906" s="15" t="s">
        <v>3287</v>
      </c>
      <c r="C1906" s="6" t="s">
        <v>3555</v>
      </c>
      <c r="D1906" s="14" t="s">
        <v>2758</v>
      </c>
      <c r="E1906" s="6">
        <v>1.0</v>
      </c>
    </row>
    <row r="1907">
      <c r="A1907" s="14" t="s">
        <v>2818</v>
      </c>
      <c r="B1907" s="15" t="s">
        <v>3288</v>
      </c>
      <c r="C1907" s="6" t="s">
        <v>3555</v>
      </c>
      <c r="D1907" s="14" t="s">
        <v>2758</v>
      </c>
      <c r="E1907" s="6">
        <v>1.0</v>
      </c>
    </row>
    <row r="1908">
      <c r="A1908" s="14" t="s">
        <v>2818</v>
      </c>
      <c r="B1908" s="15" t="s">
        <v>3289</v>
      </c>
      <c r="C1908" s="6" t="s">
        <v>3555</v>
      </c>
      <c r="D1908" s="14" t="s">
        <v>2758</v>
      </c>
      <c r="E1908" s="6">
        <v>1.0</v>
      </c>
    </row>
    <row r="1909">
      <c r="A1909" s="14" t="s">
        <v>2818</v>
      </c>
      <c r="B1909" s="15" t="s">
        <v>3290</v>
      </c>
      <c r="C1909" s="6" t="s">
        <v>3555</v>
      </c>
      <c r="D1909" s="14" t="s">
        <v>2758</v>
      </c>
      <c r="E1909" s="6">
        <v>1.0</v>
      </c>
    </row>
    <row r="1910">
      <c r="A1910" s="14" t="s">
        <v>2818</v>
      </c>
      <c r="B1910" s="15" t="s">
        <v>3291</v>
      </c>
      <c r="C1910" s="6" t="s">
        <v>3555</v>
      </c>
      <c r="D1910" s="14" t="s">
        <v>2758</v>
      </c>
      <c r="E1910" s="6">
        <v>1.0</v>
      </c>
    </row>
    <row r="1911">
      <c r="A1911" s="14" t="s">
        <v>2818</v>
      </c>
      <c r="B1911" s="15" t="s">
        <v>3292</v>
      </c>
      <c r="C1911" s="6" t="s">
        <v>3555</v>
      </c>
      <c r="D1911" s="14" t="s">
        <v>2758</v>
      </c>
      <c r="E1911" s="6">
        <v>1.0</v>
      </c>
    </row>
    <row r="1912">
      <c r="A1912" s="14" t="s">
        <v>2818</v>
      </c>
      <c r="B1912" s="15" t="s">
        <v>3293</v>
      </c>
      <c r="C1912" s="6" t="s">
        <v>3555</v>
      </c>
      <c r="D1912" s="14" t="s">
        <v>2758</v>
      </c>
      <c r="E1912" s="6">
        <v>1.0</v>
      </c>
    </row>
    <row r="1913">
      <c r="A1913" s="14" t="s">
        <v>2818</v>
      </c>
      <c r="B1913" s="15" t="s">
        <v>3294</v>
      </c>
      <c r="C1913" s="6" t="s">
        <v>3555</v>
      </c>
      <c r="D1913" s="14" t="s">
        <v>2758</v>
      </c>
      <c r="E1913" s="6">
        <v>1.0</v>
      </c>
    </row>
    <row r="1914">
      <c r="A1914" s="14" t="s">
        <v>2818</v>
      </c>
      <c r="B1914" s="15" t="s">
        <v>3295</v>
      </c>
      <c r="C1914" s="6" t="s">
        <v>3555</v>
      </c>
      <c r="D1914" s="14" t="s">
        <v>2758</v>
      </c>
      <c r="E1914" s="6">
        <v>1.0</v>
      </c>
    </row>
    <row r="1915">
      <c r="A1915" s="14" t="s">
        <v>2818</v>
      </c>
      <c r="B1915" s="15" t="s">
        <v>3298</v>
      </c>
      <c r="C1915" s="6" t="s">
        <v>3555</v>
      </c>
      <c r="D1915" s="14" t="s">
        <v>2758</v>
      </c>
      <c r="E1915" s="6">
        <v>1.0</v>
      </c>
    </row>
    <row r="1916">
      <c r="A1916" s="14" t="s">
        <v>2818</v>
      </c>
      <c r="B1916" s="15" t="s">
        <v>3299</v>
      </c>
      <c r="C1916" s="6" t="s">
        <v>3555</v>
      </c>
      <c r="D1916" s="14" t="s">
        <v>2758</v>
      </c>
      <c r="E1916" s="6">
        <v>1.0</v>
      </c>
    </row>
    <row r="1917">
      <c r="A1917" s="14" t="s">
        <v>2818</v>
      </c>
      <c r="B1917" s="15" t="s">
        <v>3300</v>
      </c>
      <c r="C1917" s="6" t="s">
        <v>3555</v>
      </c>
      <c r="D1917" s="14" t="s">
        <v>2758</v>
      </c>
      <c r="E1917" s="6">
        <v>1.0</v>
      </c>
    </row>
    <row r="1918">
      <c r="A1918" s="14" t="s">
        <v>2818</v>
      </c>
      <c r="B1918" s="15" t="s">
        <v>3301</v>
      </c>
      <c r="C1918" s="6" t="s">
        <v>3555</v>
      </c>
      <c r="D1918" s="14" t="s">
        <v>2758</v>
      </c>
      <c r="E1918" s="6">
        <v>1.0</v>
      </c>
    </row>
    <row r="1919">
      <c r="A1919" s="14" t="s">
        <v>2818</v>
      </c>
      <c r="B1919" s="15" t="s">
        <v>3302</v>
      </c>
      <c r="C1919" s="6" t="s">
        <v>3555</v>
      </c>
      <c r="D1919" s="14" t="s">
        <v>2758</v>
      </c>
      <c r="E1919" s="6">
        <v>1.0</v>
      </c>
    </row>
    <row r="1920">
      <c r="A1920" s="14" t="s">
        <v>2818</v>
      </c>
      <c r="B1920" s="15" t="s">
        <v>3303</v>
      </c>
      <c r="C1920" s="6" t="s">
        <v>3555</v>
      </c>
      <c r="D1920" s="14" t="s">
        <v>2758</v>
      </c>
      <c r="E1920" s="6">
        <v>1.0</v>
      </c>
    </row>
    <row r="1921">
      <c r="A1921" s="14" t="s">
        <v>2818</v>
      </c>
      <c r="B1921" s="15" t="s">
        <v>3305</v>
      </c>
      <c r="C1921" s="6" t="s">
        <v>3555</v>
      </c>
      <c r="D1921" s="14" t="s">
        <v>2758</v>
      </c>
      <c r="E1921" s="6">
        <v>1.0</v>
      </c>
    </row>
    <row r="1922">
      <c r="A1922" s="14" t="s">
        <v>2818</v>
      </c>
      <c r="B1922" s="15" t="s">
        <v>3306</v>
      </c>
      <c r="C1922" s="6" t="s">
        <v>3555</v>
      </c>
      <c r="D1922" s="14" t="s">
        <v>2758</v>
      </c>
      <c r="E1922" s="6">
        <v>1.0</v>
      </c>
    </row>
    <row r="1923">
      <c r="A1923" s="14" t="s">
        <v>2818</v>
      </c>
      <c r="B1923" s="15" t="s">
        <v>3307</v>
      </c>
      <c r="C1923" s="6" t="s">
        <v>3555</v>
      </c>
      <c r="D1923" s="14" t="s">
        <v>2758</v>
      </c>
      <c r="E1923" s="6">
        <v>1.0</v>
      </c>
    </row>
    <row r="1924">
      <c r="A1924" s="14" t="s">
        <v>2818</v>
      </c>
      <c r="B1924" s="15" t="s">
        <v>3308</v>
      </c>
      <c r="C1924" s="6" t="s">
        <v>3555</v>
      </c>
      <c r="D1924" s="14" t="s">
        <v>2758</v>
      </c>
      <c r="E1924" s="6">
        <v>1.0</v>
      </c>
    </row>
    <row r="1925">
      <c r="A1925" s="14" t="s">
        <v>2818</v>
      </c>
      <c r="B1925" s="15" t="s">
        <v>3309</v>
      </c>
      <c r="C1925" s="6" t="s">
        <v>3555</v>
      </c>
      <c r="D1925" s="14" t="s">
        <v>2758</v>
      </c>
      <c r="E1925" s="6">
        <v>1.0</v>
      </c>
    </row>
    <row r="1926">
      <c r="A1926" s="14" t="s">
        <v>2818</v>
      </c>
      <c r="B1926" s="15" t="s">
        <v>3310</v>
      </c>
      <c r="C1926" s="6" t="s">
        <v>3555</v>
      </c>
      <c r="D1926" s="14" t="s">
        <v>2758</v>
      </c>
      <c r="E1926" s="6">
        <v>1.0</v>
      </c>
    </row>
    <row r="1927">
      <c r="A1927" s="14" t="s">
        <v>2818</v>
      </c>
      <c r="B1927" s="15" t="s">
        <v>3311</v>
      </c>
      <c r="C1927" s="6" t="s">
        <v>3555</v>
      </c>
      <c r="D1927" s="14" t="s">
        <v>2758</v>
      </c>
      <c r="E1927" s="6">
        <v>1.0</v>
      </c>
    </row>
    <row r="1928">
      <c r="A1928" s="14" t="s">
        <v>2818</v>
      </c>
      <c r="B1928" s="15" t="s">
        <v>3312</v>
      </c>
      <c r="C1928" s="6" t="s">
        <v>3555</v>
      </c>
      <c r="D1928" s="14" t="s">
        <v>2758</v>
      </c>
      <c r="E1928" s="6">
        <v>1.0</v>
      </c>
    </row>
    <row r="1929">
      <c r="A1929" s="14" t="s">
        <v>2818</v>
      </c>
      <c r="B1929" s="15" t="s">
        <v>3313</v>
      </c>
      <c r="C1929" s="6" t="s">
        <v>3555</v>
      </c>
      <c r="D1929" s="14" t="s">
        <v>2758</v>
      </c>
      <c r="E1929" s="6">
        <v>1.0</v>
      </c>
    </row>
    <row r="1930">
      <c r="A1930" s="14" t="s">
        <v>2818</v>
      </c>
      <c r="B1930" s="15" t="s">
        <v>3314</v>
      </c>
      <c r="C1930" s="6" t="s">
        <v>3555</v>
      </c>
      <c r="D1930" s="14" t="s">
        <v>2758</v>
      </c>
      <c r="E1930" s="6">
        <v>1.0</v>
      </c>
    </row>
    <row r="1931">
      <c r="A1931" s="14" t="s">
        <v>2818</v>
      </c>
      <c r="B1931" s="15" t="s">
        <v>3315</v>
      </c>
      <c r="C1931" s="6" t="s">
        <v>3555</v>
      </c>
      <c r="D1931" s="14" t="s">
        <v>2758</v>
      </c>
      <c r="E1931" s="6">
        <v>1.0</v>
      </c>
    </row>
    <row r="1932">
      <c r="A1932" s="14" t="s">
        <v>2818</v>
      </c>
      <c r="B1932" s="15" t="s">
        <v>3316</v>
      </c>
      <c r="C1932" s="6" t="s">
        <v>3555</v>
      </c>
      <c r="D1932" s="14" t="s">
        <v>2758</v>
      </c>
      <c r="E1932" s="6">
        <v>1.0</v>
      </c>
    </row>
    <row r="1933">
      <c r="A1933" s="14" t="s">
        <v>2818</v>
      </c>
      <c r="B1933" s="15" t="s">
        <v>3317</v>
      </c>
      <c r="C1933" s="6" t="s">
        <v>3555</v>
      </c>
      <c r="D1933" s="14" t="s">
        <v>2758</v>
      </c>
      <c r="E1933" s="6">
        <v>1.0</v>
      </c>
    </row>
    <row r="1934">
      <c r="A1934" s="14" t="s">
        <v>2818</v>
      </c>
      <c r="B1934" s="15" t="s">
        <v>3318</v>
      </c>
      <c r="C1934" s="6" t="s">
        <v>3555</v>
      </c>
      <c r="D1934" s="14" t="s">
        <v>2758</v>
      </c>
      <c r="E1934" s="6">
        <v>1.0</v>
      </c>
    </row>
    <row r="1935">
      <c r="A1935" s="14" t="s">
        <v>2818</v>
      </c>
      <c r="B1935" s="15" t="s">
        <v>3319</v>
      </c>
      <c r="C1935" s="6" t="s">
        <v>3555</v>
      </c>
      <c r="D1935" s="14" t="s">
        <v>2758</v>
      </c>
      <c r="E1935" s="6">
        <v>1.0</v>
      </c>
    </row>
    <row r="1936">
      <c r="A1936" s="14" t="s">
        <v>2818</v>
      </c>
      <c r="B1936" s="15" t="s">
        <v>3320</v>
      </c>
      <c r="C1936" s="6" t="s">
        <v>3555</v>
      </c>
      <c r="D1936" s="14" t="s">
        <v>2758</v>
      </c>
      <c r="E1936" s="6">
        <v>1.0</v>
      </c>
    </row>
    <row r="1937">
      <c r="A1937" s="14" t="s">
        <v>2818</v>
      </c>
      <c r="B1937" s="15" t="s">
        <v>3321</v>
      </c>
      <c r="C1937" s="6" t="s">
        <v>3555</v>
      </c>
      <c r="D1937" s="14" t="s">
        <v>2758</v>
      </c>
      <c r="E1937" s="6">
        <v>1.0</v>
      </c>
    </row>
    <row r="1938">
      <c r="A1938" s="14" t="s">
        <v>2818</v>
      </c>
      <c r="B1938" s="15" t="s">
        <v>3322</v>
      </c>
      <c r="C1938" s="6" t="s">
        <v>3555</v>
      </c>
      <c r="D1938" s="14" t="s">
        <v>2758</v>
      </c>
      <c r="E1938" s="6">
        <v>1.0</v>
      </c>
    </row>
    <row r="1939">
      <c r="A1939" s="14" t="s">
        <v>2818</v>
      </c>
      <c r="B1939" s="15" t="s">
        <v>3323</v>
      </c>
      <c r="C1939" s="6" t="s">
        <v>3555</v>
      </c>
      <c r="D1939" s="14" t="s">
        <v>2758</v>
      </c>
      <c r="E1939" s="6">
        <v>1.0</v>
      </c>
    </row>
    <row r="1940">
      <c r="A1940" s="14" t="s">
        <v>2818</v>
      </c>
      <c r="B1940" s="15" t="s">
        <v>3324</v>
      </c>
      <c r="C1940" s="6" t="s">
        <v>3555</v>
      </c>
      <c r="D1940" s="14" t="s">
        <v>2758</v>
      </c>
      <c r="E1940" s="6">
        <v>1.0</v>
      </c>
    </row>
    <row r="1941">
      <c r="A1941" s="14" t="s">
        <v>2818</v>
      </c>
      <c r="B1941" s="15" t="s">
        <v>3325</v>
      </c>
      <c r="C1941" s="6" t="s">
        <v>3555</v>
      </c>
      <c r="D1941" s="14" t="s">
        <v>2758</v>
      </c>
      <c r="E1941" s="6">
        <v>1.0</v>
      </c>
    </row>
    <row r="1942">
      <c r="A1942" s="14" t="s">
        <v>2818</v>
      </c>
      <c r="B1942" s="15" t="s">
        <v>3326</v>
      </c>
      <c r="C1942" s="6" t="s">
        <v>3555</v>
      </c>
      <c r="D1942" s="14" t="s">
        <v>2758</v>
      </c>
      <c r="E1942" s="6">
        <v>1.0</v>
      </c>
    </row>
    <row r="1943">
      <c r="A1943" s="14" t="s">
        <v>2818</v>
      </c>
      <c r="B1943" s="15" t="s">
        <v>3327</v>
      </c>
      <c r="C1943" s="6" t="s">
        <v>3555</v>
      </c>
      <c r="D1943" s="14" t="s">
        <v>2758</v>
      </c>
      <c r="E1943" s="6">
        <v>1.0</v>
      </c>
    </row>
    <row r="1944">
      <c r="A1944" s="14" t="s">
        <v>2818</v>
      </c>
      <c r="B1944" s="15" t="s">
        <v>3328</v>
      </c>
      <c r="C1944" s="6" t="s">
        <v>3555</v>
      </c>
      <c r="D1944" s="14" t="s">
        <v>2758</v>
      </c>
      <c r="E1944" s="6">
        <v>1.0</v>
      </c>
    </row>
    <row r="1945">
      <c r="A1945" s="14" t="s">
        <v>2818</v>
      </c>
      <c r="B1945" s="15" t="s">
        <v>3329</v>
      </c>
      <c r="C1945" s="6" t="s">
        <v>3555</v>
      </c>
      <c r="D1945" s="14" t="s">
        <v>2758</v>
      </c>
      <c r="E1945" s="6">
        <v>1.0</v>
      </c>
    </row>
    <row r="1946">
      <c r="A1946" s="14" t="s">
        <v>2818</v>
      </c>
      <c r="B1946" s="15" t="s">
        <v>3297</v>
      </c>
      <c r="C1946" s="6" t="s">
        <v>3555</v>
      </c>
      <c r="D1946" s="14" t="s">
        <v>2758</v>
      </c>
      <c r="E1946" s="6">
        <v>1.0</v>
      </c>
    </row>
    <row r="1947">
      <c r="A1947" s="14" t="s">
        <v>2818</v>
      </c>
      <c r="B1947" s="15" t="s">
        <v>3304</v>
      </c>
      <c r="C1947" s="6" t="s">
        <v>3555</v>
      </c>
      <c r="D1947" s="14" t="s">
        <v>2758</v>
      </c>
      <c r="E1947" s="6">
        <v>1.0</v>
      </c>
    </row>
    <row r="1948">
      <c r="A1948" s="14" t="s">
        <v>2818</v>
      </c>
      <c r="B1948" s="15" t="s">
        <v>3331</v>
      </c>
      <c r="C1948" s="6" t="s">
        <v>3555</v>
      </c>
      <c r="D1948" s="14" t="s">
        <v>2758</v>
      </c>
      <c r="E1948" s="6">
        <v>1.0</v>
      </c>
    </row>
    <row r="1949">
      <c r="A1949" s="14" t="s">
        <v>2818</v>
      </c>
      <c r="B1949" s="15" t="s">
        <v>3332</v>
      </c>
      <c r="C1949" s="6" t="s">
        <v>3555</v>
      </c>
      <c r="D1949" s="14" t="s">
        <v>2758</v>
      </c>
      <c r="E1949" s="6">
        <v>1.0</v>
      </c>
    </row>
    <row r="1950">
      <c r="A1950" s="14" t="s">
        <v>2818</v>
      </c>
      <c r="B1950" s="15" t="s">
        <v>3333</v>
      </c>
      <c r="C1950" s="6" t="s">
        <v>3555</v>
      </c>
      <c r="D1950" s="14" t="s">
        <v>2758</v>
      </c>
      <c r="E1950" s="6">
        <v>1.0</v>
      </c>
    </row>
    <row r="1951">
      <c r="A1951" s="14" t="s">
        <v>2818</v>
      </c>
      <c r="B1951" s="15" t="s">
        <v>3334</v>
      </c>
      <c r="C1951" s="6" t="s">
        <v>3555</v>
      </c>
      <c r="D1951" s="14" t="s">
        <v>2758</v>
      </c>
      <c r="E1951" s="6">
        <v>1.0</v>
      </c>
    </row>
    <row r="1952">
      <c r="A1952" s="14" t="s">
        <v>2818</v>
      </c>
      <c r="B1952" s="15" t="s">
        <v>3335</v>
      </c>
      <c r="C1952" s="6" t="s">
        <v>3555</v>
      </c>
      <c r="D1952" s="14" t="s">
        <v>2758</v>
      </c>
      <c r="E1952" s="6">
        <v>1.0</v>
      </c>
    </row>
    <row r="1953">
      <c r="A1953" s="14" t="s">
        <v>2818</v>
      </c>
      <c r="B1953" s="15" t="s">
        <v>3336</v>
      </c>
      <c r="C1953" s="6" t="s">
        <v>3555</v>
      </c>
      <c r="D1953" s="14" t="s">
        <v>2758</v>
      </c>
      <c r="E1953" s="6">
        <v>1.0</v>
      </c>
    </row>
    <row r="1954">
      <c r="A1954" s="14" t="s">
        <v>2818</v>
      </c>
      <c r="B1954" s="15" t="s">
        <v>3337</v>
      </c>
      <c r="C1954" s="6" t="s">
        <v>3555</v>
      </c>
      <c r="D1954" s="14" t="s">
        <v>2758</v>
      </c>
      <c r="E1954" s="6">
        <v>1.0</v>
      </c>
    </row>
    <row r="1955">
      <c r="A1955" s="14" t="s">
        <v>2818</v>
      </c>
      <c r="B1955" s="15" t="s">
        <v>3338</v>
      </c>
      <c r="C1955" s="6" t="s">
        <v>3555</v>
      </c>
      <c r="D1955" s="14" t="s">
        <v>2758</v>
      </c>
      <c r="E1955" s="6">
        <v>1.0</v>
      </c>
    </row>
    <row r="1956">
      <c r="A1956" s="14" t="s">
        <v>2818</v>
      </c>
      <c r="B1956" s="15" t="s">
        <v>3339</v>
      </c>
      <c r="C1956" s="6" t="s">
        <v>3555</v>
      </c>
      <c r="D1956" s="14" t="s">
        <v>2758</v>
      </c>
      <c r="E1956" s="6">
        <v>1.0</v>
      </c>
    </row>
    <row r="1957">
      <c r="A1957" s="14" t="s">
        <v>2818</v>
      </c>
      <c r="B1957" s="15" t="s">
        <v>3340</v>
      </c>
      <c r="C1957" s="6" t="s">
        <v>3555</v>
      </c>
      <c r="D1957" s="14" t="s">
        <v>2758</v>
      </c>
      <c r="E1957" s="6">
        <v>1.0</v>
      </c>
    </row>
    <row r="1958">
      <c r="A1958" s="14" t="s">
        <v>2818</v>
      </c>
      <c r="B1958" s="15" t="s">
        <v>3342</v>
      </c>
      <c r="C1958" s="6" t="s">
        <v>3555</v>
      </c>
      <c r="D1958" s="14" t="s">
        <v>2758</v>
      </c>
      <c r="E1958" s="6">
        <v>1.0</v>
      </c>
    </row>
    <row r="1959">
      <c r="A1959" s="14" t="s">
        <v>2818</v>
      </c>
      <c r="B1959" s="15" t="s">
        <v>3343</v>
      </c>
      <c r="C1959" s="6" t="s">
        <v>3555</v>
      </c>
      <c r="D1959" s="14" t="s">
        <v>2758</v>
      </c>
      <c r="E1959" s="6">
        <v>1.0</v>
      </c>
    </row>
    <row r="1960">
      <c r="A1960" s="14" t="s">
        <v>2818</v>
      </c>
      <c r="B1960" s="15" t="s">
        <v>3344</v>
      </c>
      <c r="C1960" s="6" t="s">
        <v>3555</v>
      </c>
      <c r="D1960" s="14" t="s">
        <v>2758</v>
      </c>
      <c r="E1960" s="6">
        <v>1.0</v>
      </c>
    </row>
    <row r="1961">
      <c r="A1961" s="14" t="s">
        <v>2818</v>
      </c>
      <c r="B1961" s="15" t="s">
        <v>3345</v>
      </c>
      <c r="C1961" s="6" t="s">
        <v>3555</v>
      </c>
      <c r="D1961" s="14" t="s">
        <v>2758</v>
      </c>
      <c r="E1961" s="6">
        <v>1.0</v>
      </c>
    </row>
    <row r="1962">
      <c r="A1962" s="14" t="s">
        <v>2818</v>
      </c>
      <c r="B1962" s="15" t="s">
        <v>3347</v>
      </c>
      <c r="C1962" s="6" t="s">
        <v>3555</v>
      </c>
      <c r="D1962" s="14" t="s">
        <v>2758</v>
      </c>
      <c r="E1962" s="6">
        <v>1.0</v>
      </c>
    </row>
    <row r="1963">
      <c r="A1963" s="14" t="s">
        <v>2818</v>
      </c>
      <c r="B1963" s="15" t="s">
        <v>3348</v>
      </c>
      <c r="C1963" s="6" t="s">
        <v>3555</v>
      </c>
      <c r="D1963" s="14" t="s">
        <v>2758</v>
      </c>
      <c r="E1963" s="6">
        <v>1.0</v>
      </c>
    </row>
    <row r="1964">
      <c r="A1964" s="14" t="s">
        <v>2818</v>
      </c>
      <c r="B1964" s="15" t="s">
        <v>3349</v>
      </c>
      <c r="C1964" s="6" t="s">
        <v>3555</v>
      </c>
      <c r="D1964" s="14" t="s">
        <v>2758</v>
      </c>
      <c r="E1964" s="6">
        <v>1.0</v>
      </c>
    </row>
    <row r="1965">
      <c r="A1965" s="14" t="s">
        <v>2818</v>
      </c>
      <c r="B1965" s="15" t="s">
        <v>3353</v>
      </c>
      <c r="C1965" s="6" t="s">
        <v>3555</v>
      </c>
      <c r="D1965" s="14" t="s">
        <v>2758</v>
      </c>
      <c r="E1965" s="6">
        <v>1.0</v>
      </c>
    </row>
    <row r="1966">
      <c r="A1966" s="14" t="s">
        <v>2818</v>
      </c>
      <c r="B1966" s="15" t="s">
        <v>3354</v>
      </c>
      <c r="C1966" s="6" t="s">
        <v>3555</v>
      </c>
      <c r="D1966" s="14" t="s">
        <v>2758</v>
      </c>
      <c r="E1966" s="6">
        <v>1.0</v>
      </c>
    </row>
    <row r="1967">
      <c r="A1967" s="14" t="s">
        <v>2818</v>
      </c>
      <c r="B1967" s="15" t="s">
        <v>3355</v>
      </c>
      <c r="C1967" s="6" t="s">
        <v>3555</v>
      </c>
      <c r="D1967" s="14" t="s">
        <v>2758</v>
      </c>
      <c r="E1967" s="6">
        <v>1.0</v>
      </c>
    </row>
    <row r="1968">
      <c r="A1968" s="14" t="s">
        <v>2818</v>
      </c>
      <c r="B1968" s="15" t="s">
        <v>3356</v>
      </c>
      <c r="C1968" s="6" t="s">
        <v>3555</v>
      </c>
      <c r="D1968" s="14" t="s">
        <v>2758</v>
      </c>
      <c r="E1968" s="6">
        <v>1.0</v>
      </c>
    </row>
    <row r="1969">
      <c r="A1969" s="14" t="s">
        <v>2818</v>
      </c>
      <c r="B1969" s="15" t="s">
        <v>3357</v>
      </c>
      <c r="C1969" s="6" t="s">
        <v>3555</v>
      </c>
      <c r="D1969" s="14" t="s">
        <v>2758</v>
      </c>
      <c r="E1969" s="6">
        <v>1.0</v>
      </c>
    </row>
    <row r="1970">
      <c r="A1970" s="14" t="s">
        <v>2818</v>
      </c>
      <c r="B1970" s="15" t="s">
        <v>3358</v>
      </c>
      <c r="C1970" s="6" t="s">
        <v>3555</v>
      </c>
      <c r="D1970" s="14" t="s">
        <v>2758</v>
      </c>
      <c r="E1970" s="6">
        <v>1.0</v>
      </c>
    </row>
    <row r="1971">
      <c r="A1971" s="14" t="s">
        <v>2818</v>
      </c>
      <c r="B1971" s="15" t="s">
        <v>3359</v>
      </c>
      <c r="C1971" s="6" t="s">
        <v>3555</v>
      </c>
      <c r="D1971" s="14" t="s">
        <v>2758</v>
      </c>
      <c r="E1971" s="6">
        <v>1.0</v>
      </c>
    </row>
    <row r="1972">
      <c r="A1972" s="14" t="s">
        <v>2818</v>
      </c>
      <c r="B1972" s="15" t="s">
        <v>3360</v>
      </c>
      <c r="C1972" s="6" t="s">
        <v>3555</v>
      </c>
      <c r="D1972" s="14" t="s">
        <v>2758</v>
      </c>
      <c r="E1972" s="6">
        <v>1.0</v>
      </c>
    </row>
    <row r="1973">
      <c r="A1973" s="14" t="s">
        <v>2818</v>
      </c>
      <c r="B1973" s="15" t="s">
        <v>3361</v>
      </c>
      <c r="C1973" s="6" t="s">
        <v>3555</v>
      </c>
      <c r="D1973" s="14" t="s">
        <v>2758</v>
      </c>
      <c r="E1973" s="6">
        <v>1.0</v>
      </c>
    </row>
    <row r="1974">
      <c r="A1974" s="14" t="s">
        <v>2818</v>
      </c>
      <c r="B1974" s="15" t="s">
        <v>3362</v>
      </c>
      <c r="C1974" s="6" t="s">
        <v>3555</v>
      </c>
      <c r="D1974" s="14" t="s">
        <v>2758</v>
      </c>
      <c r="E1974" s="6">
        <v>1.0</v>
      </c>
    </row>
    <row r="1975">
      <c r="A1975" s="14" t="s">
        <v>2818</v>
      </c>
      <c r="B1975" s="15" t="s">
        <v>3363</v>
      </c>
      <c r="C1975" s="6" t="s">
        <v>3555</v>
      </c>
      <c r="D1975" s="14" t="s">
        <v>2758</v>
      </c>
      <c r="E1975" s="6">
        <v>1.0</v>
      </c>
    </row>
    <row r="1976">
      <c r="A1976" s="14" t="s">
        <v>2818</v>
      </c>
      <c r="B1976" s="15" t="s">
        <v>3365</v>
      </c>
      <c r="C1976" s="6" t="s">
        <v>3555</v>
      </c>
      <c r="D1976" s="14" t="s">
        <v>2758</v>
      </c>
      <c r="E1976" s="6">
        <v>1.0</v>
      </c>
    </row>
    <row r="1977">
      <c r="A1977" s="14" t="s">
        <v>2818</v>
      </c>
      <c r="B1977" s="15" t="s">
        <v>3367</v>
      </c>
      <c r="C1977" s="6" t="s">
        <v>3555</v>
      </c>
      <c r="D1977" s="14" t="s">
        <v>2758</v>
      </c>
      <c r="E1977" s="6">
        <v>1.0</v>
      </c>
    </row>
    <row r="1978">
      <c r="A1978" s="14" t="s">
        <v>2818</v>
      </c>
      <c r="B1978" s="15" t="s">
        <v>3368</v>
      </c>
      <c r="C1978" s="6" t="s">
        <v>3555</v>
      </c>
      <c r="D1978" s="14" t="s">
        <v>2758</v>
      </c>
      <c r="E1978" s="6">
        <v>1.0</v>
      </c>
    </row>
    <row r="1979">
      <c r="A1979" s="14" t="s">
        <v>2818</v>
      </c>
      <c r="B1979" s="15" t="s">
        <v>3369</v>
      </c>
      <c r="C1979" s="6" t="s">
        <v>3555</v>
      </c>
      <c r="D1979" s="14" t="s">
        <v>2758</v>
      </c>
      <c r="E1979" s="6">
        <v>1.0</v>
      </c>
    </row>
    <row r="1980">
      <c r="A1980" s="14" t="s">
        <v>2818</v>
      </c>
      <c r="B1980" s="15" t="s">
        <v>3371</v>
      </c>
      <c r="C1980" s="6" t="s">
        <v>3555</v>
      </c>
      <c r="D1980" s="14" t="s">
        <v>2758</v>
      </c>
      <c r="E1980" s="6">
        <v>1.0</v>
      </c>
    </row>
    <row r="1981">
      <c r="A1981" s="14" t="s">
        <v>2818</v>
      </c>
      <c r="B1981" s="15" t="s">
        <v>3373</v>
      </c>
      <c r="C1981" s="6" t="s">
        <v>3555</v>
      </c>
      <c r="D1981" s="14" t="s">
        <v>2758</v>
      </c>
      <c r="E1981" s="6">
        <v>1.0</v>
      </c>
    </row>
    <row r="1982">
      <c r="A1982" s="14" t="s">
        <v>2818</v>
      </c>
      <c r="B1982" s="15" t="s">
        <v>3374</v>
      </c>
      <c r="C1982" s="6" t="s">
        <v>3555</v>
      </c>
      <c r="D1982" s="14" t="s">
        <v>2758</v>
      </c>
      <c r="E1982" s="6">
        <v>1.0</v>
      </c>
    </row>
    <row r="1983">
      <c r="A1983" s="14" t="s">
        <v>2818</v>
      </c>
      <c r="B1983" s="15" t="s">
        <v>3375</v>
      </c>
      <c r="C1983" s="6" t="s">
        <v>3555</v>
      </c>
      <c r="D1983" s="14" t="s">
        <v>2758</v>
      </c>
      <c r="E1983" s="6">
        <v>1.0</v>
      </c>
    </row>
    <row r="1984">
      <c r="A1984" s="14" t="s">
        <v>2818</v>
      </c>
      <c r="B1984" s="15" t="s">
        <v>3376</v>
      </c>
      <c r="C1984" s="6" t="s">
        <v>3555</v>
      </c>
      <c r="D1984" s="14" t="s">
        <v>2758</v>
      </c>
      <c r="E1984" s="6">
        <v>1.0</v>
      </c>
    </row>
    <row r="1985">
      <c r="A1985" s="14" t="s">
        <v>2818</v>
      </c>
      <c r="B1985" s="15" t="s">
        <v>3377</v>
      </c>
      <c r="C1985" s="6" t="s">
        <v>3555</v>
      </c>
      <c r="D1985" s="14" t="s">
        <v>2758</v>
      </c>
      <c r="E1985" s="6">
        <v>1.0</v>
      </c>
    </row>
    <row r="1986">
      <c r="A1986" s="14" t="s">
        <v>2818</v>
      </c>
      <c r="B1986" s="15" t="s">
        <v>3378</v>
      </c>
      <c r="C1986" s="6" t="s">
        <v>3555</v>
      </c>
      <c r="D1986" s="14" t="s">
        <v>2758</v>
      </c>
      <c r="E1986" s="6">
        <v>1.0</v>
      </c>
    </row>
    <row r="1987">
      <c r="A1987" s="14" t="s">
        <v>2818</v>
      </c>
      <c r="B1987" s="15" t="s">
        <v>3379</v>
      </c>
      <c r="C1987" s="6" t="s">
        <v>3555</v>
      </c>
      <c r="D1987" s="14" t="s">
        <v>2758</v>
      </c>
      <c r="E1987" s="6">
        <v>1.0</v>
      </c>
    </row>
    <row r="1988">
      <c r="A1988" s="14" t="s">
        <v>2818</v>
      </c>
      <c r="B1988" s="15" t="s">
        <v>3380</v>
      </c>
      <c r="C1988" s="6" t="s">
        <v>3555</v>
      </c>
      <c r="D1988" s="14" t="s">
        <v>2758</v>
      </c>
      <c r="E1988" s="6">
        <v>1.0</v>
      </c>
    </row>
    <row r="1989">
      <c r="A1989" s="14" t="s">
        <v>2818</v>
      </c>
      <c r="B1989" s="15" t="s">
        <v>3381</v>
      </c>
      <c r="C1989" s="6" t="s">
        <v>3555</v>
      </c>
      <c r="D1989" s="14" t="s">
        <v>2758</v>
      </c>
      <c r="E1989" s="6">
        <v>1.0</v>
      </c>
    </row>
    <row r="1990">
      <c r="A1990" s="14" t="s">
        <v>2818</v>
      </c>
      <c r="B1990" s="15" t="s">
        <v>3382</v>
      </c>
      <c r="C1990" s="6" t="s">
        <v>3555</v>
      </c>
      <c r="D1990" s="14" t="s">
        <v>2758</v>
      </c>
      <c r="E1990" s="6">
        <v>1.0</v>
      </c>
    </row>
    <row r="1991">
      <c r="A1991" s="14" t="s">
        <v>2818</v>
      </c>
      <c r="B1991" s="15" t="s">
        <v>3383</v>
      </c>
      <c r="C1991" s="6" t="s">
        <v>3555</v>
      </c>
      <c r="D1991" s="14" t="s">
        <v>2758</v>
      </c>
      <c r="E1991" s="6">
        <v>1.0</v>
      </c>
    </row>
    <row r="1992">
      <c r="A1992" s="14" t="s">
        <v>2818</v>
      </c>
      <c r="B1992" s="15" t="s">
        <v>3386</v>
      </c>
      <c r="C1992" s="6" t="s">
        <v>3555</v>
      </c>
      <c r="D1992" s="14" t="s">
        <v>2758</v>
      </c>
      <c r="E1992" s="6">
        <v>1.0</v>
      </c>
    </row>
    <row r="1993">
      <c r="A1993" s="14" t="s">
        <v>2818</v>
      </c>
      <c r="B1993" s="15" t="s">
        <v>3389</v>
      </c>
      <c r="C1993" s="6" t="s">
        <v>3555</v>
      </c>
      <c r="D1993" s="14" t="s">
        <v>2758</v>
      </c>
      <c r="E1993" s="6">
        <v>1.0</v>
      </c>
    </row>
    <row r="1994">
      <c r="A1994" s="14" t="s">
        <v>2818</v>
      </c>
      <c r="B1994" s="15" t="s">
        <v>3390</v>
      </c>
      <c r="C1994" s="6" t="s">
        <v>3555</v>
      </c>
      <c r="D1994" s="14" t="s">
        <v>2758</v>
      </c>
      <c r="E1994" s="6">
        <v>1.0</v>
      </c>
    </row>
    <row r="1995">
      <c r="A1995" s="14" t="s">
        <v>2818</v>
      </c>
      <c r="B1995" s="15" t="s">
        <v>3391</v>
      </c>
      <c r="C1995" s="6" t="s">
        <v>3555</v>
      </c>
      <c r="D1995" s="14" t="s">
        <v>2758</v>
      </c>
      <c r="E1995" s="6">
        <v>1.0</v>
      </c>
    </row>
    <row r="1996">
      <c r="A1996" s="14" t="s">
        <v>2818</v>
      </c>
      <c r="B1996" s="15" t="s">
        <v>3392</v>
      </c>
      <c r="C1996" s="6" t="s">
        <v>3555</v>
      </c>
      <c r="D1996" s="14" t="s">
        <v>2758</v>
      </c>
      <c r="E1996" s="6">
        <v>1.0</v>
      </c>
    </row>
    <row r="1997">
      <c r="A1997" s="14" t="s">
        <v>2818</v>
      </c>
      <c r="B1997" s="15" t="s">
        <v>3393</v>
      </c>
      <c r="C1997" s="6" t="s">
        <v>3555</v>
      </c>
      <c r="D1997" s="14" t="s">
        <v>2758</v>
      </c>
      <c r="E1997" s="6">
        <v>1.0</v>
      </c>
    </row>
    <row r="1998">
      <c r="A1998" s="14" t="s">
        <v>2818</v>
      </c>
      <c r="B1998" s="15" t="s">
        <v>3394</v>
      </c>
      <c r="C1998" s="6" t="s">
        <v>3555</v>
      </c>
      <c r="D1998" s="14" t="s">
        <v>2758</v>
      </c>
      <c r="E1998" s="6">
        <v>1.0</v>
      </c>
    </row>
    <row r="1999">
      <c r="A1999" s="14" t="s">
        <v>2818</v>
      </c>
      <c r="B1999" s="15" t="s">
        <v>3396</v>
      </c>
      <c r="C1999" s="6" t="s">
        <v>3555</v>
      </c>
      <c r="D1999" s="14" t="s">
        <v>2758</v>
      </c>
      <c r="E1999" s="6">
        <v>1.0</v>
      </c>
    </row>
    <row r="2000">
      <c r="A2000" s="14" t="s">
        <v>2818</v>
      </c>
      <c r="B2000" s="15" t="s">
        <v>3399</v>
      </c>
      <c r="C2000" s="6" t="s">
        <v>3555</v>
      </c>
      <c r="D2000" s="14" t="s">
        <v>2758</v>
      </c>
      <c r="E2000" s="6">
        <v>1.0</v>
      </c>
    </row>
    <row r="2001">
      <c r="A2001" s="14" t="s">
        <v>2818</v>
      </c>
      <c r="B2001" s="15" t="s">
        <v>3401</v>
      </c>
      <c r="C2001" s="6" t="s">
        <v>3555</v>
      </c>
      <c r="D2001" s="14" t="s">
        <v>2758</v>
      </c>
      <c r="E2001" s="6">
        <v>1.0</v>
      </c>
    </row>
    <row r="2002">
      <c r="A2002" s="14" t="s">
        <v>2818</v>
      </c>
      <c r="B2002" s="15" t="s">
        <v>3402</v>
      </c>
      <c r="C2002" s="6" t="s">
        <v>3555</v>
      </c>
      <c r="D2002" s="14" t="s">
        <v>2758</v>
      </c>
      <c r="E2002" s="6">
        <v>1.0</v>
      </c>
    </row>
    <row r="2003">
      <c r="A2003" s="14" t="s">
        <v>2818</v>
      </c>
      <c r="B2003" s="15" t="s">
        <v>3403</v>
      </c>
      <c r="C2003" s="6" t="s">
        <v>3555</v>
      </c>
      <c r="D2003" s="14" t="s">
        <v>2758</v>
      </c>
      <c r="E2003" s="6">
        <v>1.0</v>
      </c>
    </row>
    <row r="2004">
      <c r="A2004" s="14" t="s">
        <v>2818</v>
      </c>
      <c r="B2004" s="15" t="s">
        <v>3404</v>
      </c>
      <c r="C2004" s="6" t="s">
        <v>3555</v>
      </c>
      <c r="D2004" s="14" t="s">
        <v>2758</v>
      </c>
      <c r="E2004" s="6">
        <v>1.0</v>
      </c>
    </row>
    <row r="2005">
      <c r="A2005" s="14" t="s">
        <v>2818</v>
      </c>
      <c r="B2005" s="15" t="s">
        <v>3405</v>
      </c>
      <c r="C2005" s="6" t="s">
        <v>3555</v>
      </c>
      <c r="D2005" s="14" t="s">
        <v>2758</v>
      </c>
      <c r="E2005" s="6">
        <v>1.0</v>
      </c>
    </row>
    <row r="2006">
      <c r="A2006" s="14" t="s">
        <v>2818</v>
      </c>
      <c r="B2006" s="15" t="s">
        <v>3406</v>
      </c>
      <c r="C2006" s="6" t="s">
        <v>3555</v>
      </c>
      <c r="D2006" s="14" t="s">
        <v>2758</v>
      </c>
      <c r="E2006" s="6">
        <v>1.0</v>
      </c>
    </row>
    <row r="2007">
      <c r="A2007" s="14" t="s">
        <v>2818</v>
      </c>
      <c r="B2007" s="15" t="s">
        <v>3407</v>
      </c>
      <c r="C2007" s="6" t="s">
        <v>3555</v>
      </c>
      <c r="D2007" s="14" t="s">
        <v>2758</v>
      </c>
      <c r="E2007" s="6">
        <v>1.0</v>
      </c>
    </row>
    <row r="2008">
      <c r="A2008" s="14" t="s">
        <v>2818</v>
      </c>
      <c r="B2008" s="15" t="s">
        <v>3408</v>
      </c>
      <c r="C2008" s="6" t="s">
        <v>3555</v>
      </c>
      <c r="D2008" s="14" t="s">
        <v>2758</v>
      </c>
      <c r="E2008" s="6">
        <v>1.0</v>
      </c>
    </row>
    <row r="2009">
      <c r="A2009" s="14" t="s">
        <v>2818</v>
      </c>
      <c r="B2009" s="15" t="s">
        <v>3409</v>
      </c>
      <c r="C2009" s="6" t="s">
        <v>3555</v>
      </c>
      <c r="D2009" s="14" t="s">
        <v>2758</v>
      </c>
      <c r="E2009" s="6">
        <v>1.0</v>
      </c>
    </row>
    <row r="2010">
      <c r="A2010" s="14" t="s">
        <v>2818</v>
      </c>
      <c r="B2010" s="15" t="s">
        <v>3411</v>
      </c>
      <c r="C2010" s="6" t="s">
        <v>3555</v>
      </c>
      <c r="D2010" s="14" t="s">
        <v>2758</v>
      </c>
      <c r="E2010" s="6">
        <v>1.0</v>
      </c>
    </row>
    <row r="2011">
      <c r="A2011" s="14" t="s">
        <v>2818</v>
      </c>
      <c r="B2011" s="15" t="s">
        <v>3412</v>
      </c>
      <c r="C2011" s="6" t="s">
        <v>3555</v>
      </c>
      <c r="D2011" s="14" t="s">
        <v>2758</v>
      </c>
      <c r="E2011" s="6">
        <v>1.0</v>
      </c>
    </row>
    <row r="2012">
      <c r="A2012" s="14" t="s">
        <v>2818</v>
      </c>
      <c r="B2012" s="15" t="s">
        <v>3413</v>
      </c>
      <c r="C2012" s="6" t="s">
        <v>3555</v>
      </c>
      <c r="D2012" s="14" t="s">
        <v>2758</v>
      </c>
      <c r="E2012" s="6">
        <v>1.0</v>
      </c>
    </row>
    <row r="2013">
      <c r="A2013" s="14" t="s">
        <v>2818</v>
      </c>
      <c r="B2013" s="15" t="s">
        <v>3414</v>
      </c>
      <c r="C2013" s="6" t="s">
        <v>3555</v>
      </c>
      <c r="D2013" s="14" t="s">
        <v>2758</v>
      </c>
      <c r="E2013" s="6">
        <v>1.0</v>
      </c>
    </row>
    <row r="2014">
      <c r="A2014" s="14" t="s">
        <v>2818</v>
      </c>
      <c r="B2014" s="15" t="s">
        <v>3415</v>
      </c>
      <c r="C2014" s="6" t="s">
        <v>3555</v>
      </c>
      <c r="D2014" s="14" t="s">
        <v>2758</v>
      </c>
      <c r="E2014" s="6">
        <v>1.0</v>
      </c>
    </row>
    <row r="2015">
      <c r="A2015" s="14" t="s">
        <v>2818</v>
      </c>
      <c r="B2015" s="15" t="s">
        <v>3416</v>
      </c>
      <c r="C2015" s="6" t="s">
        <v>3555</v>
      </c>
      <c r="D2015" s="14" t="s">
        <v>2758</v>
      </c>
      <c r="E2015" s="6">
        <v>1.0</v>
      </c>
    </row>
    <row r="2016">
      <c r="A2016" s="14" t="s">
        <v>2818</v>
      </c>
      <c r="B2016" s="15" t="s">
        <v>3417</v>
      </c>
      <c r="C2016" s="6" t="s">
        <v>3555</v>
      </c>
      <c r="D2016" s="14" t="s">
        <v>2758</v>
      </c>
      <c r="E2016" s="6">
        <v>1.0</v>
      </c>
    </row>
    <row r="2017">
      <c r="A2017" s="14" t="s">
        <v>2818</v>
      </c>
      <c r="B2017" s="15" t="s">
        <v>3418</v>
      </c>
      <c r="C2017" s="6" t="s">
        <v>3555</v>
      </c>
      <c r="D2017" s="14" t="s">
        <v>2758</v>
      </c>
      <c r="E2017" s="6">
        <v>1.0</v>
      </c>
    </row>
    <row r="2018">
      <c r="A2018" s="14" t="s">
        <v>2818</v>
      </c>
      <c r="B2018" s="15" t="s">
        <v>3419</v>
      </c>
      <c r="C2018" s="6" t="s">
        <v>3555</v>
      </c>
      <c r="D2018" s="14" t="s">
        <v>2758</v>
      </c>
      <c r="E2018" s="6">
        <v>1.0</v>
      </c>
    </row>
    <row r="2019">
      <c r="A2019" s="14" t="s">
        <v>2818</v>
      </c>
      <c r="B2019" s="15" t="s">
        <v>3420</v>
      </c>
      <c r="C2019" s="6" t="s">
        <v>3555</v>
      </c>
      <c r="D2019" s="14" t="s">
        <v>2758</v>
      </c>
      <c r="E2019" s="6">
        <v>1.0</v>
      </c>
    </row>
    <row r="2020">
      <c r="A2020" s="14" t="s">
        <v>2818</v>
      </c>
      <c r="B2020" s="15" t="s">
        <v>3421</v>
      </c>
      <c r="C2020" s="6" t="s">
        <v>3555</v>
      </c>
      <c r="D2020" s="14" t="s">
        <v>2758</v>
      </c>
      <c r="E2020" s="6">
        <v>1.0</v>
      </c>
    </row>
    <row r="2021">
      <c r="A2021" s="14" t="s">
        <v>2818</v>
      </c>
      <c r="B2021" s="15" t="s">
        <v>3422</v>
      </c>
      <c r="C2021" s="6" t="s">
        <v>3555</v>
      </c>
      <c r="D2021" s="14" t="s">
        <v>2758</v>
      </c>
      <c r="E2021" s="6">
        <v>1.0</v>
      </c>
    </row>
    <row r="2022">
      <c r="A2022" s="14" t="s">
        <v>2818</v>
      </c>
      <c r="B2022" s="15" t="s">
        <v>3422</v>
      </c>
      <c r="C2022" s="6" t="s">
        <v>3555</v>
      </c>
      <c r="D2022" s="14" t="s">
        <v>2758</v>
      </c>
      <c r="E2022" s="6">
        <v>1.0</v>
      </c>
    </row>
    <row r="2023">
      <c r="A2023" s="14" t="s">
        <v>2818</v>
      </c>
      <c r="B2023" s="15" t="s">
        <v>3424</v>
      </c>
      <c r="C2023" s="6" t="s">
        <v>3555</v>
      </c>
      <c r="D2023" s="14" t="s">
        <v>2758</v>
      </c>
      <c r="E2023" s="6">
        <v>1.0</v>
      </c>
    </row>
    <row r="2024">
      <c r="A2024" s="14" t="s">
        <v>2818</v>
      </c>
      <c r="B2024" s="15" t="s">
        <v>3425</v>
      </c>
      <c r="C2024" s="6" t="s">
        <v>3555</v>
      </c>
      <c r="D2024" s="14" t="s">
        <v>2758</v>
      </c>
      <c r="E2024" s="6">
        <v>1.0</v>
      </c>
    </row>
    <row r="2025">
      <c r="A2025" s="14" t="s">
        <v>2818</v>
      </c>
      <c r="B2025" s="15" t="s">
        <v>3426</v>
      </c>
      <c r="C2025" s="6" t="s">
        <v>3555</v>
      </c>
      <c r="D2025" s="14" t="s">
        <v>2758</v>
      </c>
      <c r="E2025" s="6">
        <v>1.0</v>
      </c>
    </row>
    <row r="2026">
      <c r="A2026" s="14" t="s">
        <v>2818</v>
      </c>
      <c r="B2026" s="15" t="s">
        <v>3427</v>
      </c>
      <c r="C2026" s="6" t="s">
        <v>3555</v>
      </c>
      <c r="D2026" s="14" t="s">
        <v>2758</v>
      </c>
      <c r="E2026" s="6">
        <v>1.0</v>
      </c>
    </row>
    <row r="2027">
      <c r="A2027" s="14" t="s">
        <v>2818</v>
      </c>
      <c r="B2027" s="15" t="s">
        <v>3428</v>
      </c>
      <c r="C2027" s="6" t="s">
        <v>3555</v>
      </c>
      <c r="D2027" s="14" t="s">
        <v>2758</v>
      </c>
      <c r="E2027" s="6">
        <v>1.0</v>
      </c>
    </row>
    <row r="2028">
      <c r="A2028" s="14" t="s">
        <v>2818</v>
      </c>
      <c r="B2028" s="15" t="s">
        <v>3430</v>
      </c>
      <c r="C2028" s="6" t="s">
        <v>3555</v>
      </c>
      <c r="D2028" s="14" t="s">
        <v>2758</v>
      </c>
      <c r="E2028" s="6">
        <v>1.0</v>
      </c>
    </row>
    <row r="2029">
      <c r="A2029" s="14" t="s">
        <v>2818</v>
      </c>
      <c r="B2029" s="15" t="s">
        <v>3432</v>
      </c>
      <c r="C2029" s="6" t="s">
        <v>3555</v>
      </c>
      <c r="D2029" s="14" t="s">
        <v>2758</v>
      </c>
      <c r="E2029" s="6">
        <v>1.0</v>
      </c>
    </row>
    <row r="2030">
      <c r="A2030" s="14" t="s">
        <v>2818</v>
      </c>
      <c r="B2030" s="15" t="s">
        <v>3433</v>
      </c>
      <c r="C2030" s="6" t="s">
        <v>3555</v>
      </c>
      <c r="D2030" s="14" t="s">
        <v>2758</v>
      </c>
      <c r="E2030" s="6">
        <v>1.0</v>
      </c>
    </row>
    <row r="2031">
      <c r="A2031" s="14" t="s">
        <v>2818</v>
      </c>
      <c r="B2031" s="15" t="s">
        <v>3434</v>
      </c>
      <c r="C2031" s="6" t="s">
        <v>3555</v>
      </c>
      <c r="D2031" s="14" t="s">
        <v>2758</v>
      </c>
      <c r="E2031" s="6">
        <v>1.0</v>
      </c>
    </row>
    <row r="2032">
      <c r="A2032" s="14" t="s">
        <v>2818</v>
      </c>
      <c r="B2032" s="15" t="s">
        <v>3436</v>
      </c>
      <c r="C2032" s="6" t="s">
        <v>3555</v>
      </c>
      <c r="D2032" s="14" t="s">
        <v>2758</v>
      </c>
      <c r="E2032" s="6">
        <v>1.0</v>
      </c>
    </row>
    <row r="2033">
      <c r="A2033" s="14" t="s">
        <v>2818</v>
      </c>
      <c r="B2033" s="15" t="s">
        <v>3437</v>
      </c>
      <c r="C2033" s="6" t="s">
        <v>3555</v>
      </c>
      <c r="D2033" s="14" t="s">
        <v>2758</v>
      </c>
      <c r="E2033" s="6">
        <v>1.0</v>
      </c>
    </row>
    <row r="2034">
      <c r="A2034" s="14" t="s">
        <v>2818</v>
      </c>
      <c r="B2034" s="15" t="s">
        <v>3439</v>
      </c>
      <c r="C2034" s="6" t="s">
        <v>3555</v>
      </c>
      <c r="D2034" s="14" t="s">
        <v>2758</v>
      </c>
      <c r="E2034" s="6">
        <v>1.0</v>
      </c>
    </row>
    <row r="2035">
      <c r="A2035" s="14" t="s">
        <v>2818</v>
      </c>
      <c r="B2035" s="15" t="s">
        <v>3438</v>
      </c>
      <c r="C2035" s="6" t="s">
        <v>3555</v>
      </c>
      <c r="D2035" s="14" t="s">
        <v>2758</v>
      </c>
      <c r="E2035" s="6">
        <v>1.0</v>
      </c>
    </row>
    <row r="2036">
      <c r="A2036" s="14" t="s">
        <v>2818</v>
      </c>
      <c r="B2036" s="15" t="s">
        <v>3440</v>
      </c>
      <c r="C2036" s="6" t="s">
        <v>3555</v>
      </c>
      <c r="D2036" s="14" t="s">
        <v>2758</v>
      </c>
      <c r="E2036" s="6">
        <v>1.0</v>
      </c>
    </row>
    <row r="2037">
      <c r="A2037" s="14" t="s">
        <v>2818</v>
      </c>
      <c r="B2037" s="15" t="s">
        <v>3441</v>
      </c>
      <c r="C2037" s="6" t="s">
        <v>3555</v>
      </c>
      <c r="D2037" s="14" t="s">
        <v>2758</v>
      </c>
      <c r="E2037" s="6">
        <v>1.0</v>
      </c>
    </row>
    <row r="2038">
      <c r="A2038" s="14" t="s">
        <v>2818</v>
      </c>
      <c r="B2038" s="15" t="s">
        <v>3442</v>
      </c>
      <c r="C2038" s="6" t="s">
        <v>3555</v>
      </c>
      <c r="D2038" s="14" t="s">
        <v>2758</v>
      </c>
      <c r="E2038" s="6">
        <v>1.0</v>
      </c>
    </row>
    <row r="2039">
      <c r="A2039" s="14" t="s">
        <v>2818</v>
      </c>
      <c r="B2039" s="15" t="s">
        <v>3443</v>
      </c>
      <c r="C2039" s="6" t="s">
        <v>3555</v>
      </c>
      <c r="D2039" s="14" t="s">
        <v>2758</v>
      </c>
      <c r="E2039" s="6">
        <v>1.0</v>
      </c>
    </row>
    <row r="2040">
      <c r="A2040" s="14" t="s">
        <v>2818</v>
      </c>
      <c r="B2040" s="15" t="s">
        <v>3444</v>
      </c>
      <c r="C2040" s="6" t="s">
        <v>3555</v>
      </c>
      <c r="D2040" s="14" t="s">
        <v>2758</v>
      </c>
      <c r="E2040" s="6">
        <v>1.0</v>
      </c>
    </row>
    <row r="2041">
      <c r="A2041" s="14" t="s">
        <v>2818</v>
      </c>
      <c r="B2041" s="15" t="s">
        <v>3445</v>
      </c>
      <c r="C2041" s="6" t="s">
        <v>3555</v>
      </c>
      <c r="D2041" s="14" t="s">
        <v>2758</v>
      </c>
      <c r="E2041" s="6">
        <v>1.0</v>
      </c>
    </row>
    <row r="2042">
      <c r="A2042" s="14" t="s">
        <v>2818</v>
      </c>
      <c r="B2042" s="15" t="s">
        <v>3446</v>
      </c>
      <c r="C2042" s="6" t="s">
        <v>3555</v>
      </c>
      <c r="D2042" s="14" t="s">
        <v>2758</v>
      </c>
      <c r="E2042" s="6">
        <v>1.0</v>
      </c>
    </row>
    <row r="2043">
      <c r="A2043" s="14" t="s">
        <v>2818</v>
      </c>
      <c r="B2043" s="15" t="s">
        <v>3448</v>
      </c>
      <c r="C2043" s="6" t="s">
        <v>3555</v>
      </c>
      <c r="D2043" s="14" t="s">
        <v>2758</v>
      </c>
      <c r="E2043" s="6">
        <v>1.0</v>
      </c>
    </row>
    <row r="2044">
      <c r="A2044" s="14" t="s">
        <v>2818</v>
      </c>
      <c r="B2044" s="15" t="s">
        <v>3449</v>
      </c>
      <c r="C2044" s="6" t="s">
        <v>3555</v>
      </c>
      <c r="D2044" s="14" t="s">
        <v>2758</v>
      </c>
      <c r="E2044" s="6">
        <v>1.0</v>
      </c>
    </row>
    <row r="2045">
      <c r="A2045" s="14" t="s">
        <v>2818</v>
      </c>
      <c r="B2045" s="15" t="s">
        <v>3450</v>
      </c>
      <c r="C2045" s="6" t="s">
        <v>3555</v>
      </c>
      <c r="D2045" s="14" t="s">
        <v>2758</v>
      </c>
      <c r="E2045" s="6">
        <v>1.0</v>
      </c>
    </row>
    <row r="2046">
      <c r="A2046" s="14" t="s">
        <v>2818</v>
      </c>
      <c r="B2046" s="15" t="s">
        <v>3451</v>
      </c>
      <c r="C2046" s="6" t="s">
        <v>3555</v>
      </c>
      <c r="D2046" s="14" t="s">
        <v>2758</v>
      </c>
      <c r="E2046" s="6">
        <v>1.0</v>
      </c>
    </row>
    <row r="2047">
      <c r="A2047" s="14" t="s">
        <v>2818</v>
      </c>
      <c r="B2047" s="15" t="s">
        <v>3453</v>
      </c>
      <c r="C2047" s="6" t="s">
        <v>3555</v>
      </c>
      <c r="D2047" s="14" t="s">
        <v>2758</v>
      </c>
      <c r="E2047" s="6">
        <v>1.0</v>
      </c>
    </row>
    <row r="2048">
      <c r="A2048" s="14" t="s">
        <v>2818</v>
      </c>
      <c r="B2048" s="15" t="s">
        <v>3452</v>
      </c>
      <c r="C2048" s="6" t="s">
        <v>3555</v>
      </c>
      <c r="D2048" s="14" t="s">
        <v>2758</v>
      </c>
      <c r="E2048" s="6">
        <v>1.0</v>
      </c>
    </row>
    <row r="2049">
      <c r="A2049" s="14" t="s">
        <v>2818</v>
      </c>
      <c r="B2049" s="15" t="s">
        <v>3454</v>
      </c>
      <c r="C2049" s="6" t="s">
        <v>3555</v>
      </c>
      <c r="D2049" s="14" t="s">
        <v>2758</v>
      </c>
      <c r="E2049" s="6">
        <v>1.0</v>
      </c>
    </row>
    <row r="2050">
      <c r="A2050" s="14" t="s">
        <v>2818</v>
      </c>
      <c r="B2050" s="15" t="s">
        <v>3455</v>
      </c>
      <c r="C2050" s="6" t="s">
        <v>3555</v>
      </c>
      <c r="D2050" s="14" t="s">
        <v>2758</v>
      </c>
      <c r="E2050" s="6">
        <v>1.0</v>
      </c>
    </row>
    <row r="2051">
      <c r="A2051" s="14" t="s">
        <v>2818</v>
      </c>
      <c r="B2051" s="15" t="s">
        <v>3456</v>
      </c>
      <c r="C2051" s="6" t="s">
        <v>3555</v>
      </c>
      <c r="D2051" s="14" t="s">
        <v>2758</v>
      </c>
      <c r="E2051" s="6">
        <v>1.0</v>
      </c>
    </row>
    <row r="2052">
      <c r="A2052" s="14" t="s">
        <v>2818</v>
      </c>
      <c r="B2052" s="15" t="s">
        <v>3457</v>
      </c>
      <c r="C2052" s="6" t="s">
        <v>3555</v>
      </c>
      <c r="D2052" s="14" t="s">
        <v>2758</v>
      </c>
      <c r="E2052" s="6">
        <v>1.0</v>
      </c>
    </row>
    <row r="2053">
      <c r="A2053" s="14" t="s">
        <v>2818</v>
      </c>
      <c r="B2053" s="15" t="s">
        <v>3458</v>
      </c>
      <c r="C2053" s="6" t="s">
        <v>3555</v>
      </c>
      <c r="D2053" s="14" t="s">
        <v>2758</v>
      </c>
      <c r="E2053" s="6">
        <v>1.0</v>
      </c>
    </row>
    <row r="2054">
      <c r="A2054" s="14" t="s">
        <v>2818</v>
      </c>
      <c r="B2054" s="15" t="s">
        <v>3459</v>
      </c>
      <c r="C2054" s="6" t="s">
        <v>3555</v>
      </c>
      <c r="D2054" s="14" t="s">
        <v>2758</v>
      </c>
      <c r="E2054" s="6">
        <v>1.0</v>
      </c>
    </row>
    <row r="2055">
      <c r="A2055" s="14" t="s">
        <v>2818</v>
      </c>
      <c r="B2055" s="15" t="s">
        <v>3460</v>
      </c>
      <c r="C2055" s="6" t="s">
        <v>3555</v>
      </c>
      <c r="D2055" s="14" t="s">
        <v>2758</v>
      </c>
      <c r="E2055" s="6">
        <v>1.0</v>
      </c>
    </row>
    <row r="2056">
      <c r="A2056" s="14" t="s">
        <v>2818</v>
      </c>
      <c r="B2056" s="15" t="s">
        <v>3462</v>
      </c>
      <c r="C2056" s="6" t="s">
        <v>3555</v>
      </c>
      <c r="D2056" s="14" t="s">
        <v>2758</v>
      </c>
      <c r="E2056" s="6">
        <v>1.0</v>
      </c>
    </row>
    <row r="2057">
      <c r="A2057" s="14" t="s">
        <v>2818</v>
      </c>
      <c r="B2057" s="15" t="s">
        <v>3464</v>
      </c>
      <c r="C2057" s="6" t="s">
        <v>3555</v>
      </c>
      <c r="D2057" s="14" t="s">
        <v>2758</v>
      </c>
      <c r="E2057" s="6">
        <v>1.0</v>
      </c>
    </row>
    <row r="2058">
      <c r="A2058" s="14" t="s">
        <v>2818</v>
      </c>
      <c r="B2058" s="15" t="s">
        <v>3465</v>
      </c>
      <c r="C2058" s="6" t="s">
        <v>3555</v>
      </c>
      <c r="D2058" s="14" t="s">
        <v>2758</v>
      </c>
      <c r="E2058" s="6">
        <v>1.0</v>
      </c>
    </row>
    <row r="2059">
      <c r="A2059" s="14" t="s">
        <v>2818</v>
      </c>
      <c r="B2059" s="15" t="s">
        <v>3466</v>
      </c>
      <c r="C2059" s="6" t="s">
        <v>3555</v>
      </c>
      <c r="D2059" s="14" t="s">
        <v>2758</v>
      </c>
      <c r="E2059" s="6">
        <v>1.0</v>
      </c>
    </row>
    <row r="2060">
      <c r="A2060" s="14" t="s">
        <v>2818</v>
      </c>
      <c r="B2060" s="15" t="s">
        <v>3467</v>
      </c>
      <c r="C2060" s="6" t="s">
        <v>3555</v>
      </c>
      <c r="D2060" s="14" t="s">
        <v>2758</v>
      </c>
      <c r="E2060" s="6">
        <v>1.0</v>
      </c>
    </row>
    <row r="2061">
      <c r="A2061" s="14" t="s">
        <v>2818</v>
      </c>
      <c r="B2061" s="15" t="s">
        <v>3471</v>
      </c>
      <c r="C2061" s="6" t="s">
        <v>3555</v>
      </c>
      <c r="D2061" s="14" t="s">
        <v>2758</v>
      </c>
      <c r="E2061" s="6">
        <v>1.0</v>
      </c>
    </row>
    <row r="2062">
      <c r="A2062" s="14" t="s">
        <v>2818</v>
      </c>
      <c r="B2062" s="15" t="s">
        <v>3472</v>
      </c>
      <c r="C2062" s="6" t="s">
        <v>3555</v>
      </c>
      <c r="D2062" s="14" t="s">
        <v>2758</v>
      </c>
      <c r="E2062" s="6">
        <v>1.0</v>
      </c>
    </row>
    <row r="2063">
      <c r="A2063" s="14" t="s">
        <v>2818</v>
      </c>
      <c r="B2063" s="15" t="s">
        <v>3473</v>
      </c>
      <c r="C2063" s="6" t="s">
        <v>3555</v>
      </c>
      <c r="D2063" s="14" t="s">
        <v>2758</v>
      </c>
      <c r="E2063" s="6">
        <v>1.0</v>
      </c>
    </row>
    <row r="2064">
      <c r="A2064" s="14" t="s">
        <v>2818</v>
      </c>
      <c r="B2064" s="15" t="s">
        <v>3474</v>
      </c>
      <c r="C2064" s="6" t="s">
        <v>3555</v>
      </c>
      <c r="D2064" s="14" t="s">
        <v>2758</v>
      </c>
      <c r="E2064" s="6">
        <v>1.0</v>
      </c>
    </row>
    <row r="2065">
      <c r="A2065" s="14" t="s">
        <v>2818</v>
      </c>
      <c r="B2065" s="15" t="s">
        <v>3476</v>
      </c>
      <c r="C2065" s="6" t="s">
        <v>3555</v>
      </c>
      <c r="D2065" s="14" t="s">
        <v>2758</v>
      </c>
      <c r="E2065" s="6">
        <v>1.0</v>
      </c>
    </row>
    <row r="2066">
      <c r="A2066" s="14" t="s">
        <v>2818</v>
      </c>
      <c r="B2066" s="15" t="s">
        <v>3476</v>
      </c>
      <c r="C2066" s="6" t="s">
        <v>3555</v>
      </c>
      <c r="D2066" s="14" t="s">
        <v>2758</v>
      </c>
      <c r="E2066" s="6">
        <v>1.0</v>
      </c>
    </row>
    <row r="2067">
      <c r="A2067" s="14" t="s">
        <v>2818</v>
      </c>
      <c r="B2067" s="15" t="s">
        <v>3475</v>
      </c>
      <c r="C2067" s="6" t="s">
        <v>3555</v>
      </c>
      <c r="D2067" s="14" t="s">
        <v>2758</v>
      </c>
      <c r="E2067" s="6">
        <v>1.0</v>
      </c>
    </row>
    <row r="2068">
      <c r="A2068" s="14" t="s">
        <v>2818</v>
      </c>
      <c r="B2068" s="15" t="s">
        <v>3468</v>
      </c>
      <c r="C2068" s="6" t="s">
        <v>3555</v>
      </c>
      <c r="D2068" s="14" t="s">
        <v>2758</v>
      </c>
      <c r="E2068" s="6">
        <v>1.0</v>
      </c>
    </row>
    <row r="2069">
      <c r="A2069" s="14" t="s">
        <v>2818</v>
      </c>
      <c r="B2069" s="15" t="s">
        <v>3477</v>
      </c>
      <c r="C2069" s="6" t="s">
        <v>3555</v>
      </c>
      <c r="D2069" s="14" t="s">
        <v>2758</v>
      </c>
      <c r="E2069" s="6">
        <v>1.0</v>
      </c>
    </row>
    <row r="2070">
      <c r="A2070" s="14" t="s">
        <v>2818</v>
      </c>
      <c r="B2070" s="15" t="s">
        <v>3478</v>
      </c>
      <c r="C2070" s="6" t="s">
        <v>3555</v>
      </c>
      <c r="D2070" s="14" t="s">
        <v>2758</v>
      </c>
      <c r="E2070" s="6">
        <v>1.0</v>
      </c>
    </row>
    <row r="2071">
      <c r="A2071" s="14" t="s">
        <v>2818</v>
      </c>
      <c r="B2071" s="15" t="s">
        <v>3479</v>
      </c>
      <c r="C2071" s="6" t="s">
        <v>3555</v>
      </c>
      <c r="D2071" s="14" t="s">
        <v>2758</v>
      </c>
      <c r="E2071" s="6">
        <v>1.0</v>
      </c>
    </row>
    <row r="2072">
      <c r="A2072" s="14" t="s">
        <v>2818</v>
      </c>
      <c r="B2072" s="15" t="s">
        <v>3481</v>
      </c>
      <c r="C2072" s="6" t="s">
        <v>3555</v>
      </c>
      <c r="D2072" s="14" t="s">
        <v>2758</v>
      </c>
      <c r="E2072" s="6">
        <v>1.0</v>
      </c>
    </row>
    <row r="2073">
      <c r="A2073" s="14" t="s">
        <v>2818</v>
      </c>
      <c r="B2073" s="15" t="s">
        <v>3482</v>
      </c>
      <c r="C2073" s="6" t="s">
        <v>3555</v>
      </c>
      <c r="D2073" s="14" t="s">
        <v>2758</v>
      </c>
      <c r="E2073" s="6">
        <v>1.0</v>
      </c>
    </row>
    <row r="2074">
      <c r="A2074" s="14" t="s">
        <v>2818</v>
      </c>
      <c r="B2074" s="15" t="s">
        <v>3483</v>
      </c>
      <c r="C2074" s="6" t="s">
        <v>3555</v>
      </c>
      <c r="D2074" s="14" t="s">
        <v>2758</v>
      </c>
      <c r="E2074" s="6">
        <v>1.0</v>
      </c>
    </row>
    <row r="2075">
      <c r="A2075" s="14" t="s">
        <v>2818</v>
      </c>
      <c r="B2075" s="15" t="s">
        <v>3485</v>
      </c>
      <c r="C2075" s="6" t="s">
        <v>3555</v>
      </c>
      <c r="D2075" s="14" t="s">
        <v>2758</v>
      </c>
      <c r="E2075" s="6">
        <v>1.0</v>
      </c>
    </row>
    <row r="2076">
      <c r="A2076" s="14" t="s">
        <v>2818</v>
      </c>
      <c r="B2076" s="15" t="s">
        <v>3487</v>
      </c>
      <c r="C2076" s="6" t="s">
        <v>3555</v>
      </c>
      <c r="D2076" s="14" t="s">
        <v>2758</v>
      </c>
      <c r="E2076" s="6">
        <v>1.0</v>
      </c>
    </row>
    <row r="2077">
      <c r="A2077" s="14" t="s">
        <v>2818</v>
      </c>
      <c r="B2077" s="15" t="s">
        <v>3488</v>
      </c>
      <c r="C2077" s="6" t="s">
        <v>3555</v>
      </c>
      <c r="D2077" s="14" t="s">
        <v>2758</v>
      </c>
      <c r="E2077" s="6">
        <v>1.0</v>
      </c>
    </row>
    <row r="2078">
      <c r="A2078" s="14" t="s">
        <v>2818</v>
      </c>
      <c r="B2078" s="15" t="s">
        <v>3486</v>
      </c>
      <c r="C2078" s="6" t="s">
        <v>3555</v>
      </c>
      <c r="D2078" s="14" t="s">
        <v>2758</v>
      </c>
      <c r="E2078" s="6">
        <v>1.0</v>
      </c>
    </row>
    <row r="2079">
      <c r="A2079" s="14" t="s">
        <v>2818</v>
      </c>
      <c r="B2079" s="15" t="s">
        <v>3490</v>
      </c>
      <c r="C2079" s="6" t="s">
        <v>3555</v>
      </c>
      <c r="D2079" s="14" t="s">
        <v>2758</v>
      </c>
      <c r="E2079" s="6">
        <v>1.0</v>
      </c>
    </row>
    <row r="2080">
      <c r="A2080" s="14" t="s">
        <v>2818</v>
      </c>
      <c r="B2080" s="15" t="s">
        <v>3491</v>
      </c>
      <c r="C2080" s="6" t="s">
        <v>3555</v>
      </c>
      <c r="D2080" s="14" t="s">
        <v>2758</v>
      </c>
      <c r="E2080" s="6">
        <v>1.0</v>
      </c>
    </row>
    <row r="2081">
      <c r="A2081" s="14" t="s">
        <v>2818</v>
      </c>
      <c r="B2081" s="15" t="s">
        <v>3492</v>
      </c>
      <c r="C2081" s="6" t="s">
        <v>3555</v>
      </c>
      <c r="D2081" s="14" t="s">
        <v>2758</v>
      </c>
      <c r="E2081" s="6">
        <v>1.0</v>
      </c>
    </row>
    <row r="2082">
      <c r="A2082" s="14" t="s">
        <v>2818</v>
      </c>
      <c r="B2082" s="15" t="s">
        <v>3493</v>
      </c>
      <c r="C2082" s="6" t="s">
        <v>3555</v>
      </c>
      <c r="D2082" s="14" t="s">
        <v>2758</v>
      </c>
      <c r="E2082" s="6">
        <v>1.0</v>
      </c>
    </row>
    <row r="2083">
      <c r="A2083" s="14" t="s">
        <v>2818</v>
      </c>
      <c r="B2083" s="15" t="s">
        <v>3494</v>
      </c>
      <c r="C2083" s="6" t="s">
        <v>3555</v>
      </c>
      <c r="D2083" s="14" t="s">
        <v>2758</v>
      </c>
      <c r="E2083" s="6">
        <v>1.0</v>
      </c>
    </row>
    <row r="2084">
      <c r="A2084" s="14" t="s">
        <v>2818</v>
      </c>
      <c r="B2084" s="15" t="s">
        <v>3495</v>
      </c>
      <c r="C2084" s="6" t="s">
        <v>3555</v>
      </c>
      <c r="D2084" s="14" t="s">
        <v>2758</v>
      </c>
      <c r="E2084" s="6">
        <v>1.0</v>
      </c>
    </row>
    <row r="2085">
      <c r="A2085" s="14" t="s">
        <v>2818</v>
      </c>
      <c r="B2085" s="15" t="s">
        <v>3496</v>
      </c>
      <c r="C2085" s="6" t="s">
        <v>3555</v>
      </c>
      <c r="D2085" s="14" t="s">
        <v>2758</v>
      </c>
      <c r="E2085" s="6">
        <v>1.0</v>
      </c>
    </row>
    <row r="2086">
      <c r="A2086" s="14" t="s">
        <v>2818</v>
      </c>
      <c r="B2086" s="15" t="s">
        <v>3497</v>
      </c>
      <c r="C2086" s="6" t="s">
        <v>3555</v>
      </c>
      <c r="D2086" s="14" t="s">
        <v>2758</v>
      </c>
      <c r="E2086" s="6">
        <v>1.0</v>
      </c>
    </row>
    <row r="2087">
      <c r="A2087" s="14" t="s">
        <v>2818</v>
      </c>
      <c r="B2087" s="15" t="s">
        <v>3498</v>
      </c>
      <c r="C2087" s="6" t="s">
        <v>3555</v>
      </c>
      <c r="D2087" s="14" t="s">
        <v>2758</v>
      </c>
      <c r="E2087" s="6">
        <v>1.0</v>
      </c>
    </row>
    <row r="2088">
      <c r="A2088" s="14" t="s">
        <v>2818</v>
      </c>
      <c r="B2088" s="15" t="s">
        <v>3499</v>
      </c>
      <c r="C2088" s="6" t="s">
        <v>3555</v>
      </c>
      <c r="D2088" s="14" t="s">
        <v>2758</v>
      </c>
      <c r="E2088" s="6">
        <v>1.0</v>
      </c>
    </row>
    <row r="2089">
      <c r="A2089" s="14" t="s">
        <v>2818</v>
      </c>
      <c r="B2089" s="15" t="s">
        <v>3500</v>
      </c>
      <c r="C2089" s="6" t="s">
        <v>3555</v>
      </c>
      <c r="D2089" s="14" t="s">
        <v>2758</v>
      </c>
      <c r="E2089" s="6">
        <v>1.0</v>
      </c>
    </row>
    <row r="2090">
      <c r="A2090" s="14" t="s">
        <v>2818</v>
      </c>
      <c r="B2090" s="15" t="s">
        <v>3501</v>
      </c>
      <c r="C2090" s="6" t="s">
        <v>3555</v>
      </c>
      <c r="D2090" s="14" t="s">
        <v>2758</v>
      </c>
      <c r="E2090" s="6">
        <v>1.0</v>
      </c>
    </row>
    <row r="2091">
      <c r="A2091" s="14" t="s">
        <v>2818</v>
      </c>
      <c r="B2091" s="15" t="s">
        <v>3504</v>
      </c>
      <c r="C2091" s="6" t="s">
        <v>3555</v>
      </c>
      <c r="D2091" s="14" t="s">
        <v>2758</v>
      </c>
      <c r="E2091" s="6">
        <v>1.0</v>
      </c>
    </row>
    <row r="2092">
      <c r="A2092" s="14" t="s">
        <v>2818</v>
      </c>
      <c r="B2092" s="15" t="s">
        <v>3505</v>
      </c>
      <c r="C2092" s="6" t="s">
        <v>3555</v>
      </c>
      <c r="D2092" s="14" t="s">
        <v>2758</v>
      </c>
      <c r="E2092" s="6">
        <v>1.0</v>
      </c>
    </row>
    <row r="2093">
      <c r="A2093" s="14" t="s">
        <v>2818</v>
      </c>
      <c r="B2093" s="15" t="s">
        <v>3506</v>
      </c>
      <c r="C2093" s="6" t="s">
        <v>3555</v>
      </c>
      <c r="D2093" s="14" t="s">
        <v>2758</v>
      </c>
      <c r="E2093" s="6">
        <v>1.0</v>
      </c>
    </row>
    <row r="2094">
      <c r="A2094" s="14" t="s">
        <v>2818</v>
      </c>
      <c r="B2094" s="15" t="s">
        <v>3507</v>
      </c>
      <c r="C2094" s="6" t="s">
        <v>3555</v>
      </c>
      <c r="D2094" s="14" t="s">
        <v>2758</v>
      </c>
      <c r="E2094" s="6">
        <v>1.0</v>
      </c>
    </row>
    <row r="2095">
      <c r="A2095" s="14" t="s">
        <v>2818</v>
      </c>
      <c r="B2095" s="15" t="s">
        <v>3508</v>
      </c>
      <c r="C2095" s="6" t="s">
        <v>3555</v>
      </c>
      <c r="D2095" s="14" t="s">
        <v>2758</v>
      </c>
      <c r="E2095" s="6">
        <v>1.0</v>
      </c>
    </row>
    <row r="2096">
      <c r="A2096" s="14" t="s">
        <v>2818</v>
      </c>
      <c r="B2096" s="15" t="s">
        <v>3509</v>
      </c>
      <c r="C2096" s="6" t="s">
        <v>3555</v>
      </c>
      <c r="D2096" s="14" t="s">
        <v>2758</v>
      </c>
      <c r="E2096" s="6">
        <v>1.0</v>
      </c>
    </row>
    <row r="2097">
      <c r="A2097" s="14" t="s">
        <v>2818</v>
      </c>
      <c r="B2097" s="15" t="s">
        <v>3510</v>
      </c>
      <c r="C2097" s="6" t="s">
        <v>3555</v>
      </c>
      <c r="D2097" s="14" t="s">
        <v>2758</v>
      </c>
      <c r="E2097" s="6">
        <v>1.0</v>
      </c>
    </row>
    <row r="2098">
      <c r="A2098" s="14" t="s">
        <v>2818</v>
      </c>
      <c r="B2098" s="15" t="s">
        <v>3512</v>
      </c>
      <c r="C2098" s="6" t="s">
        <v>3555</v>
      </c>
      <c r="D2098" s="14" t="s">
        <v>2758</v>
      </c>
      <c r="E2098" s="6">
        <v>1.0</v>
      </c>
    </row>
    <row r="2099">
      <c r="A2099" s="14" t="s">
        <v>2818</v>
      </c>
      <c r="B2099" s="15" t="s">
        <v>3513</v>
      </c>
      <c r="C2099" s="6" t="s">
        <v>3555</v>
      </c>
      <c r="D2099" s="14" t="s">
        <v>2758</v>
      </c>
      <c r="E2099" s="6">
        <v>1.0</v>
      </c>
    </row>
    <row r="2100">
      <c r="A2100" s="14" t="s">
        <v>2818</v>
      </c>
      <c r="B2100" s="15" t="s">
        <v>3514</v>
      </c>
      <c r="C2100" s="6" t="s">
        <v>3555</v>
      </c>
      <c r="D2100" s="14" t="s">
        <v>2758</v>
      </c>
      <c r="E2100" s="6">
        <v>1.0</v>
      </c>
    </row>
    <row r="2101">
      <c r="A2101" s="14" t="s">
        <v>2818</v>
      </c>
      <c r="B2101" s="15" t="s">
        <v>3515</v>
      </c>
      <c r="C2101" s="6" t="s">
        <v>3555</v>
      </c>
      <c r="D2101" s="14" t="s">
        <v>2758</v>
      </c>
      <c r="E2101" s="6">
        <v>1.0</v>
      </c>
    </row>
    <row r="2102">
      <c r="A2102" s="14" t="s">
        <v>2818</v>
      </c>
      <c r="B2102" s="15" t="s">
        <v>3516</v>
      </c>
      <c r="C2102" s="6" t="s">
        <v>3555</v>
      </c>
      <c r="D2102" s="14" t="s">
        <v>2758</v>
      </c>
      <c r="E2102" s="6">
        <v>1.0</v>
      </c>
    </row>
    <row r="2103">
      <c r="A2103" s="14" t="s">
        <v>2818</v>
      </c>
      <c r="B2103" s="15" t="s">
        <v>3031</v>
      </c>
      <c r="C2103" s="6" t="s">
        <v>3555</v>
      </c>
      <c r="D2103" s="14" t="s">
        <v>2758</v>
      </c>
      <c r="E2103" s="6">
        <v>1.0</v>
      </c>
    </row>
    <row r="2104">
      <c r="A2104" s="14" t="s">
        <v>2818</v>
      </c>
      <c r="B2104" s="15" t="s">
        <v>2962</v>
      </c>
      <c r="C2104" s="6" t="s">
        <v>3555</v>
      </c>
      <c r="D2104" s="14" t="s">
        <v>2760</v>
      </c>
      <c r="E2104" s="6">
        <v>1.0</v>
      </c>
    </row>
    <row r="2105">
      <c r="A2105" s="14" t="s">
        <v>2818</v>
      </c>
      <c r="B2105" s="15" t="s">
        <v>3063</v>
      </c>
      <c r="C2105" s="6" t="s">
        <v>3555</v>
      </c>
      <c r="D2105" s="14" t="s">
        <v>2760</v>
      </c>
      <c r="E2105" s="6">
        <v>1.0</v>
      </c>
    </row>
    <row r="2106">
      <c r="A2106" s="14" t="s">
        <v>2818</v>
      </c>
      <c r="B2106" s="15" t="s">
        <v>3064</v>
      </c>
      <c r="C2106" s="6" t="s">
        <v>3555</v>
      </c>
      <c r="D2106" s="14" t="s">
        <v>2760</v>
      </c>
      <c r="E2106" s="6">
        <v>1.0</v>
      </c>
    </row>
    <row r="2107">
      <c r="A2107" s="14" t="s">
        <v>2818</v>
      </c>
      <c r="B2107" s="15" t="s">
        <v>3370</v>
      </c>
      <c r="C2107" s="6" t="s">
        <v>3555</v>
      </c>
      <c r="D2107" s="14" t="s">
        <v>2760</v>
      </c>
      <c r="E2107" s="6">
        <v>1.0</v>
      </c>
    </row>
    <row r="2108">
      <c r="A2108" s="14" t="s">
        <v>2818</v>
      </c>
      <c r="B2108" s="15" t="s">
        <v>3410</v>
      </c>
      <c r="C2108" s="6" t="s">
        <v>3555</v>
      </c>
      <c r="D2108" s="14" t="s">
        <v>2775</v>
      </c>
      <c r="E2108" s="6">
        <v>1.0</v>
      </c>
    </row>
    <row r="2109">
      <c r="A2109" s="14" t="s">
        <v>2818</v>
      </c>
      <c r="B2109" s="15" t="s">
        <v>2844</v>
      </c>
      <c r="C2109" s="6" t="s">
        <v>3555</v>
      </c>
      <c r="D2109" s="14" t="s">
        <v>2762</v>
      </c>
      <c r="E2109" s="6">
        <v>1.0</v>
      </c>
    </row>
    <row r="2110">
      <c r="A2110" s="14" t="s">
        <v>2818</v>
      </c>
      <c r="B2110" s="15" t="s">
        <v>2875</v>
      </c>
      <c r="C2110" s="6" t="s">
        <v>3555</v>
      </c>
      <c r="D2110" s="14" t="s">
        <v>2762</v>
      </c>
      <c r="E2110" s="6">
        <v>1.0</v>
      </c>
    </row>
    <row r="2111">
      <c r="A2111" s="14" t="s">
        <v>2818</v>
      </c>
      <c r="B2111" s="15" t="s">
        <v>2991</v>
      </c>
      <c r="C2111" s="6" t="s">
        <v>3555</v>
      </c>
      <c r="D2111" s="14" t="s">
        <v>2762</v>
      </c>
      <c r="E2111" s="6">
        <v>1.0</v>
      </c>
    </row>
    <row r="2112">
      <c r="A2112" s="14" t="s">
        <v>2818</v>
      </c>
      <c r="B2112" s="15" t="s">
        <v>3009</v>
      </c>
      <c r="C2112" s="6" t="s">
        <v>3555</v>
      </c>
      <c r="D2112" s="14" t="s">
        <v>2762</v>
      </c>
      <c r="E2112" s="6">
        <v>1.0</v>
      </c>
    </row>
    <row r="2113">
      <c r="A2113" s="14" t="s">
        <v>2818</v>
      </c>
      <c r="B2113" s="15" t="s">
        <v>3054</v>
      </c>
      <c r="C2113" s="6" t="s">
        <v>3555</v>
      </c>
      <c r="D2113" s="14" t="s">
        <v>2762</v>
      </c>
      <c r="E2113" s="6">
        <v>1.0</v>
      </c>
    </row>
    <row r="2114">
      <c r="A2114" s="14" t="s">
        <v>2818</v>
      </c>
      <c r="B2114" s="15" t="s">
        <v>3470</v>
      </c>
      <c r="C2114" s="6" t="s">
        <v>3555</v>
      </c>
      <c r="D2114" s="14" t="s">
        <v>2762</v>
      </c>
      <c r="E2114" s="6">
        <v>1.0</v>
      </c>
    </row>
    <row r="2115">
      <c r="A2115" s="14" t="s">
        <v>2818</v>
      </c>
      <c r="B2115" s="15" t="s">
        <v>3247</v>
      </c>
      <c r="C2115" s="6" t="s">
        <v>3555</v>
      </c>
      <c r="D2115" s="14" t="s">
        <v>2777</v>
      </c>
      <c r="E2115" s="6">
        <v>1.0</v>
      </c>
    </row>
    <row r="2116">
      <c r="A2116" s="14" t="s">
        <v>2818</v>
      </c>
      <c r="B2116" s="15" t="s">
        <v>2927</v>
      </c>
      <c r="C2116" s="6" t="s">
        <v>3555</v>
      </c>
      <c r="D2116" s="14" t="s">
        <v>2779</v>
      </c>
      <c r="E2116" s="6">
        <v>1.0</v>
      </c>
    </row>
    <row r="2117">
      <c r="A2117" s="14" t="s">
        <v>2818</v>
      </c>
      <c r="B2117" s="15" t="s">
        <v>3128</v>
      </c>
      <c r="C2117" s="6" t="s">
        <v>3555</v>
      </c>
      <c r="D2117" s="14" t="s">
        <v>2779</v>
      </c>
      <c r="E2117" s="6">
        <v>1.0</v>
      </c>
    </row>
    <row r="2118">
      <c r="A2118" s="14" t="s">
        <v>2818</v>
      </c>
      <c r="B2118" s="15" t="s">
        <v>3247</v>
      </c>
      <c r="C2118" s="6" t="s">
        <v>3555</v>
      </c>
      <c r="D2118" s="14" t="s">
        <v>2781</v>
      </c>
      <c r="E2118" s="6">
        <v>1.0</v>
      </c>
    </row>
    <row r="2119">
      <c r="A2119" s="14" t="s">
        <v>2818</v>
      </c>
      <c r="B2119" s="15" t="s">
        <v>3226</v>
      </c>
      <c r="C2119" s="6" t="s">
        <v>3555</v>
      </c>
      <c r="D2119" s="14" t="s">
        <v>2770</v>
      </c>
      <c r="E2119" s="6">
        <v>1.0</v>
      </c>
    </row>
    <row r="2120">
      <c r="A2120" s="14" t="s">
        <v>2818</v>
      </c>
      <c r="B2120" s="15" t="s">
        <v>3429</v>
      </c>
      <c r="C2120" s="6" t="s">
        <v>3555</v>
      </c>
      <c r="D2120" s="14" t="s">
        <v>2770</v>
      </c>
      <c r="E2120" s="6">
        <v>1.0</v>
      </c>
    </row>
    <row r="2121">
      <c r="A2121" s="14" t="s">
        <v>2818</v>
      </c>
      <c r="B2121" s="15" t="s">
        <v>2953</v>
      </c>
      <c r="C2121" s="6" t="s">
        <v>3555</v>
      </c>
      <c r="D2121" s="14" t="s">
        <v>2785</v>
      </c>
      <c r="E2121" s="6">
        <v>1.0</v>
      </c>
    </row>
    <row r="2122">
      <c r="A2122" s="14" t="s">
        <v>2818</v>
      </c>
      <c r="B2122" s="15" t="s">
        <v>3366</v>
      </c>
      <c r="C2122" s="6" t="s">
        <v>3555</v>
      </c>
      <c r="D2122" s="14" t="s">
        <v>2785</v>
      </c>
      <c r="E2122" s="6">
        <v>1.0</v>
      </c>
    </row>
    <row r="2123">
      <c r="A2123" s="14" t="s">
        <v>2818</v>
      </c>
      <c r="B2123" s="15" t="s">
        <v>3384</v>
      </c>
      <c r="C2123" s="6" t="s">
        <v>3555</v>
      </c>
      <c r="D2123" s="14" t="s">
        <v>2785</v>
      </c>
      <c r="E2123" s="6">
        <v>1.0</v>
      </c>
    </row>
    <row r="2124">
      <c r="A2124" s="14" t="s">
        <v>2818</v>
      </c>
      <c r="B2124" s="15" t="s">
        <v>2890</v>
      </c>
      <c r="C2124" s="6" t="s">
        <v>3555</v>
      </c>
      <c r="D2124" s="14" t="s">
        <v>2787</v>
      </c>
      <c r="E2124" s="6">
        <v>1.0</v>
      </c>
    </row>
    <row r="2125">
      <c r="A2125" s="14" t="s">
        <v>2818</v>
      </c>
      <c r="B2125" s="15" t="s">
        <v>3168</v>
      </c>
      <c r="C2125" s="6" t="s">
        <v>3555</v>
      </c>
      <c r="D2125" s="14" t="s">
        <v>2787</v>
      </c>
      <c r="E2125" s="6">
        <v>1.0</v>
      </c>
    </row>
    <row r="2126">
      <c r="A2126" s="14" t="s">
        <v>2818</v>
      </c>
      <c r="B2126" s="15" t="s">
        <v>3239</v>
      </c>
      <c r="C2126" s="6" t="s">
        <v>3555</v>
      </c>
      <c r="D2126" s="14" t="s">
        <v>2789</v>
      </c>
      <c r="E2126" s="6">
        <v>1.0</v>
      </c>
    </row>
    <row r="2127">
      <c r="A2127" s="14" t="s">
        <v>2818</v>
      </c>
      <c r="B2127" s="15" t="s">
        <v>3435</v>
      </c>
      <c r="C2127" s="6" t="s">
        <v>3555</v>
      </c>
      <c r="D2127" s="14" t="s">
        <v>2789</v>
      </c>
      <c r="E2127" s="6">
        <v>1.0</v>
      </c>
    </row>
    <row r="2128">
      <c r="A2128" s="14" t="s">
        <v>2818</v>
      </c>
      <c r="B2128" s="15" t="s">
        <v>2934</v>
      </c>
      <c r="C2128" s="6" t="s">
        <v>3555</v>
      </c>
      <c r="D2128" s="14" t="s">
        <v>2791</v>
      </c>
      <c r="E2128" s="6">
        <v>1.0</v>
      </c>
    </row>
    <row r="2129">
      <c r="A2129" s="14" t="s">
        <v>2818</v>
      </c>
      <c r="B2129" s="15" t="s">
        <v>2937</v>
      </c>
      <c r="C2129" s="6" t="s">
        <v>3555</v>
      </c>
      <c r="D2129" s="14" t="s">
        <v>2791</v>
      </c>
      <c r="E2129" s="6">
        <v>1.0</v>
      </c>
    </row>
    <row r="2130">
      <c r="A2130" s="14" t="s">
        <v>2818</v>
      </c>
      <c r="B2130" s="15" t="s">
        <v>3081</v>
      </c>
      <c r="C2130" s="6" t="s">
        <v>3555</v>
      </c>
      <c r="D2130" s="14" t="s">
        <v>2791</v>
      </c>
      <c r="E2130" s="6">
        <v>1.0</v>
      </c>
    </row>
    <row r="2131">
      <c r="A2131" s="14" t="s">
        <v>2818</v>
      </c>
      <c r="B2131" s="15" t="s">
        <v>3108</v>
      </c>
      <c r="C2131" s="6" t="s">
        <v>3555</v>
      </c>
      <c r="D2131" s="14" t="s">
        <v>2791</v>
      </c>
      <c r="E2131" s="6">
        <v>1.0</v>
      </c>
    </row>
    <row r="2132">
      <c r="A2132" s="14" t="s">
        <v>2818</v>
      </c>
      <c r="B2132" s="15" t="s">
        <v>3124</v>
      </c>
      <c r="C2132" s="6" t="s">
        <v>3555</v>
      </c>
      <c r="D2132" s="14" t="s">
        <v>2791</v>
      </c>
      <c r="E2132" s="6">
        <v>1.0</v>
      </c>
    </row>
    <row r="2133">
      <c r="A2133" s="14" t="s">
        <v>2818</v>
      </c>
      <c r="B2133" s="15" t="s">
        <v>3156</v>
      </c>
      <c r="C2133" s="6" t="s">
        <v>3555</v>
      </c>
      <c r="D2133" s="14" t="s">
        <v>2791</v>
      </c>
      <c r="E2133" s="6">
        <v>1.0</v>
      </c>
    </row>
    <row r="2134">
      <c r="A2134" s="14" t="s">
        <v>2818</v>
      </c>
      <c r="B2134" s="15" t="s">
        <v>3240</v>
      </c>
      <c r="C2134" s="6" t="s">
        <v>3555</v>
      </c>
      <c r="D2134" s="14" t="s">
        <v>2791</v>
      </c>
      <c r="E2134" s="6">
        <v>1.0</v>
      </c>
    </row>
    <row r="2135">
      <c r="A2135" s="14" t="s">
        <v>2818</v>
      </c>
      <c r="B2135" s="15" t="s">
        <v>3277</v>
      </c>
      <c r="C2135" s="6" t="s">
        <v>3555</v>
      </c>
      <c r="D2135" s="14" t="s">
        <v>2791</v>
      </c>
      <c r="E2135" s="6">
        <v>1.0</v>
      </c>
    </row>
    <row r="2136">
      <c r="A2136" s="14" t="s">
        <v>2818</v>
      </c>
      <c r="B2136" s="15" t="s">
        <v>3281</v>
      </c>
      <c r="C2136" s="6" t="s">
        <v>3555</v>
      </c>
      <c r="D2136" s="14" t="s">
        <v>2791</v>
      </c>
      <c r="E2136" s="6">
        <v>1.0</v>
      </c>
    </row>
    <row r="2137">
      <c r="A2137" s="14" t="s">
        <v>2818</v>
      </c>
      <c r="B2137" s="15" t="s">
        <v>3283</v>
      </c>
      <c r="C2137" s="6" t="s">
        <v>3555</v>
      </c>
      <c r="D2137" s="14" t="s">
        <v>2791</v>
      </c>
      <c r="E2137" s="6">
        <v>1.0</v>
      </c>
    </row>
    <row r="2138">
      <c r="A2138" s="14" t="s">
        <v>2818</v>
      </c>
      <c r="B2138" s="15" t="s">
        <v>3284</v>
      </c>
      <c r="C2138" s="6" t="s">
        <v>3555</v>
      </c>
      <c r="D2138" s="14" t="s">
        <v>2791</v>
      </c>
      <c r="E2138" s="6">
        <v>1.0</v>
      </c>
    </row>
    <row r="2139">
      <c r="A2139" s="14" t="s">
        <v>2818</v>
      </c>
      <c r="B2139" s="15" t="s">
        <v>3476</v>
      </c>
      <c r="C2139" s="6" t="s">
        <v>3555</v>
      </c>
      <c r="D2139" s="14" t="s">
        <v>2791</v>
      </c>
      <c r="E2139" s="6">
        <v>1.0</v>
      </c>
    </row>
    <row r="2140">
      <c r="A2140" s="14" t="s">
        <v>2818</v>
      </c>
      <c r="B2140" s="15" t="s">
        <v>3476</v>
      </c>
      <c r="C2140" s="6" t="s">
        <v>3555</v>
      </c>
      <c r="D2140" s="14" t="s">
        <v>2791</v>
      </c>
      <c r="E2140" s="6">
        <v>1.0</v>
      </c>
    </row>
    <row r="2141">
      <c r="A2141" s="14" t="s">
        <v>2818</v>
      </c>
      <c r="B2141" s="15" t="s">
        <v>3480</v>
      </c>
      <c r="C2141" s="6" t="s">
        <v>3555</v>
      </c>
      <c r="D2141" s="14" t="s">
        <v>2791</v>
      </c>
      <c r="E2141" s="6">
        <v>1.0</v>
      </c>
    </row>
    <row r="2142">
      <c r="A2142" s="14" t="s">
        <v>2818</v>
      </c>
      <c r="B2142" s="15" t="s">
        <v>2977</v>
      </c>
      <c r="C2142" s="6" t="s">
        <v>3555</v>
      </c>
      <c r="D2142" s="14" t="s">
        <v>2794</v>
      </c>
      <c r="E2142" s="6">
        <v>1.0</v>
      </c>
    </row>
    <row r="2143">
      <c r="A2143" s="14" t="s">
        <v>2818</v>
      </c>
      <c r="B2143" s="15" t="s">
        <v>3000</v>
      </c>
      <c r="C2143" s="6" t="s">
        <v>3555</v>
      </c>
      <c r="D2143" s="14" t="s">
        <v>2794</v>
      </c>
      <c r="E2143" s="6">
        <v>1.0</v>
      </c>
    </row>
    <row r="2144">
      <c r="A2144" s="14" t="s">
        <v>2818</v>
      </c>
      <c r="B2144" s="15" t="s">
        <v>3035</v>
      </c>
      <c r="C2144" s="6" t="s">
        <v>3555</v>
      </c>
      <c r="D2144" s="14" t="s">
        <v>2794</v>
      </c>
      <c r="E2144" s="6">
        <v>1.0</v>
      </c>
    </row>
    <row r="2145">
      <c r="A2145" s="14" t="s">
        <v>2818</v>
      </c>
      <c r="B2145" s="15" t="s">
        <v>3164</v>
      </c>
      <c r="C2145" s="6" t="s">
        <v>3555</v>
      </c>
      <c r="D2145" s="14" t="s">
        <v>2794</v>
      </c>
      <c r="E2145" s="6">
        <v>1.0</v>
      </c>
    </row>
    <row r="2146">
      <c r="A2146" s="14" t="s">
        <v>2818</v>
      </c>
      <c r="B2146" s="15" t="s">
        <v>3330</v>
      </c>
      <c r="C2146" s="6" t="s">
        <v>3555</v>
      </c>
      <c r="D2146" s="14" t="s">
        <v>2794</v>
      </c>
      <c r="E2146" s="6">
        <v>1.0</v>
      </c>
    </row>
    <row r="2147">
      <c r="A2147" s="14" t="s">
        <v>2818</v>
      </c>
      <c r="B2147" s="15" t="s">
        <v>3346</v>
      </c>
      <c r="C2147" s="6" t="s">
        <v>3555</v>
      </c>
      <c r="D2147" s="14" t="s">
        <v>2794</v>
      </c>
      <c r="E2147" s="6">
        <v>1.0</v>
      </c>
    </row>
    <row r="2148">
      <c r="A2148" s="14" t="s">
        <v>2818</v>
      </c>
      <c r="B2148" s="15" t="s">
        <v>3348</v>
      </c>
      <c r="C2148" s="6" t="s">
        <v>3555</v>
      </c>
      <c r="D2148" s="14" t="s">
        <v>2794</v>
      </c>
      <c r="E2148" s="6">
        <v>1.0</v>
      </c>
    </row>
    <row r="2149">
      <c r="A2149" s="14" t="s">
        <v>2818</v>
      </c>
      <c r="B2149" s="15" t="s">
        <v>3350</v>
      </c>
      <c r="C2149" s="6" t="s">
        <v>3555</v>
      </c>
      <c r="D2149" s="14" t="s">
        <v>2794</v>
      </c>
      <c r="E2149" s="6">
        <v>1.0</v>
      </c>
    </row>
    <row r="2150">
      <c r="A2150" s="14" t="s">
        <v>2818</v>
      </c>
      <c r="B2150" s="15" t="s">
        <v>3351</v>
      </c>
      <c r="C2150" s="6" t="s">
        <v>3555</v>
      </c>
      <c r="D2150" s="14" t="s">
        <v>2794</v>
      </c>
      <c r="E2150" s="6">
        <v>1.0</v>
      </c>
    </row>
    <row r="2151">
      <c r="A2151" s="14" t="s">
        <v>2818</v>
      </c>
      <c r="B2151" s="15" t="s">
        <v>3356</v>
      </c>
      <c r="C2151" s="6" t="s">
        <v>3555</v>
      </c>
      <c r="D2151" s="14" t="s">
        <v>2794</v>
      </c>
      <c r="E2151" s="6">
        <v>1.0</v>
      </c>
    </row>
    <row r="2152">
      <c r="A2152" s="14" t="s">
        <v>2818</v>
      </c>
      <c r="B2152" s="15" t="s">
        <v>3385</v>
      </c>
      <c r="C2152" s="6" t="s">
        <v>3555</v>
      </c>
      <c r="D2152" s="14" t="s">
        <v>2794</v>
      </c>
      <c r="E2152" s="6">
        <v>1.0</v>
      </c>
    </row>
    <row r="2153">
      <c r="A2153" s="14" t="s">
        <v>2818</v>
      </c>
      <c r="B2153" s="15" t="s">
        <v>3387</v>
      </c>
      <c r="C2153" s="6" t="s">
        <v>3555</v>
      </c>
      <c r="D2153" s="14" t="s">
        <v>2794</v>
      </c>
      <c r="E2153" s="6">
        <v>1.0</v>
      </c>
    </row>
    <row r="2154">
      <c r="A2154" s="14" t="s">
        <v>2818</v>
      </c>
      <c r="B2154" s="15" t="s">
        <v>3388</v>
      </c>
      <c r="C2154" s="6" t="s">
        <v>3555</v>
      </c>
      <c r="D2154" s="14" t="s">
        <v>2794</v>
      </c>
      <c r="E2154" s="6">
        <v>1.0</v>
      </c>
    </row>
    <row r="2155">
      <c r="A2155" s="14" t="s">
        <v>2818</v>
      </c>
      <c r="B2155" s="15" t="s">
        <v>3395</v>
      </c>
      <c r="C2155" s="6" t="s">
        <v>3555</v>
      </c>
      <c r="D2155" s="14" t="s">
        <v>2794</v>
      </c>
      <c r="E2155" s="6">
        <v>1.0</v>
      </c>
    </row>
    <row r="2156">
      <c r="A2156" s="14" t="s">
        <v>2818</v>
      </c>
      <c r="B2156" s="15" t="s">
        <v>2969</v>
      </c>
      <c r="C2156" s="6" t="s">
        <v>3555</v>
      </c>
      <c r="D2156" s="14" t="s">
        <v>2797</v>
      </c>
      <c r="E2156" s="6">
        <v>1.0</v>
      </c>
    </row>
    <row r="2157">
      <c r="A2157" s="14" t="s">
        <v>2818</v>
      </c>
      <c r="B2157" s="15" t="s">
        <v>3073</v>
      </c>
      <c r="C2157" s="6" t="s">
        <v>3555</v>
      </c>
      <c r="D2157" s="14" t="s">
        <v>2797</v>
      </c>
      <c r="E2157" s="6">
        <v>1.0</v>
      </c>
    </row>
    <row r="2158">
      <c r="A2158" s="14" t="s">
        <v>2818</v>
      </c>
      <c r="B2158" s="15" t="s">
        <v>3180</v>
      </c>
      <c r="C2158" s="6" t="s">
        <v>3555</v>
      </c>
      <c r="D2158" s="14" t="s">
        <v>2797</v>
      </c>
      <c r="E2158" s="6">
        <v>1.0</v>
      </c>
    </row>
    <row r="2159">
      <c r="A2159" s="14" t="s">
        <v>2818</v>
      </c>
      <c r="B2159" s="15" t="s">
        <v>3237</v>
      </c>
      <c r="C2159" s="6" t="s">
        <v>3555</v>
      </c>
      <c r="D2159" s="14" t="s">
        <v>2797</v>
      </c>
      <c r="E2159" s="6">
        <v>1.0</v>
      </c>
    </row>
    <row r="2160">
      <c r="A2160" s="14" t="s">
        <v>2818</v>
      </c>
      <c r="B2160" s="15" t="s">
        <v>3276</v>
      </c>
      <c r="C2160" s="6" t="s">
        <v>3555</v>
      </c>
      <c r="D2160" s="14" t="s">
        <v>2797</v>
      </c>
      <c r="E2160" s="6">
        <v>1.0</v>
      </c>
    </row>
    <row r="2161">
      <c r="A2161" s="14" t="s">
        <v>2818</v>
      </c>
      <c r="B2161" s="15" t="s">
        <v>3296</v>
      </c>
      <c r="C2161" s="6" t="s">
        <v>3555</v>
      </c>
      <c r="D2161" s="14" t="s">
        <v>2797</v>
      </c>
      <c r="E2161" s="6">
        <v>1.0</v>
      </c>
    </row>
    <row r="2162">
      <c r="A2162" s="14" t="s">
        <v>2818</v>
      </c>
      <c r="B2162" s="15" t="s">
        <v>3397</v>
      </c>
      <c r="C2162" s="6" t="s">
        <v>3555</v>
      </c>
      <c r="D2162" s="14" t="s">
        <v>2797</v>
      </c>
      <c r="E2162" s="6">
        <v>1.0</v>
      </c>
    </row>
    <row r="2163">
      <c r="A2163" s="14" t="s">
        <v>2818</v>
      </c>
      <c r="B2163" s="15" t="s">
        <v>3431</v>
      </c>
      <c r="C2163" s="6" t="s">
        <v>3555</v>
      </c>
      <c r="D2163" s="14" t="s">
        <v>2797</v>
      </c>
      <c r="E2163" s="6">
        <v>1.0</v>
      </c>
    </row>
    <row r="2164">
      <c r="A2164" s="14" t="s">
        <v>2818</v>
      </c>
      <c r="B2164" s="15" t="s">
        <v>3372</v>
      </c>
      <c r="C2164" s="6" t="s">
        <v>3555</v>
      </c>
      <c r="D2164" s="14" t="s">
        <v>2799</v>
      </c>
      <c r="E2164" s="6">
        <v>1.0</v>
      </c>
    </row>
    <row r="2165">
      <c r="A2165" s="14" t="s">
        <v>2818</v>
      </c>
      <c r="B2165" s="15" t="s">
        <v>3422</v>
      </c>
      <c r="C2165" s="6" t="s">
        <v>3555</v>
      </c>
      <c r="D2165" s="14" t="s">
        <v>2801</v>
      </c>
      <c r="E2165" s="6">
        <v>1.0</v>
      </c>
    </row>
    <row r="2166">
      <c r="A2166" s="14" t="s">
        <v>2818</v>
      </c>
      <c r="B2166" s="15" t="s">
        <v>2881</v>
      </c>
      <c r="C2166" s="6" t="s">
        <v>3555</v>
      </c>
      <c r="D2166" s="14" t="s">
        <v>2803</v>
      </c>
      <c r="E2166" s="6">
        <v>1.0</v>
      </c>
    </row>
    <row r="2167">
      <c r="A2167" s="14" t="s">
        <v>2818</v>
      </c>
      <c r="B2167" s="15" t="s">
        <v>2922</v>
      </c>
      <c r="C2167" s="6" t="s">
        <v>3555</v>
      </c>
      <c r="D2167" s="14" t="s">
        <v>2803</v>
      </c>
      <c r="E2167" s="6">
        <v>1.0</v>
      </c>
    </row>
    <row r="2168">
      <c r="A2168" s="14" t="s">
        <v>2818</v>
      </c>
      <c r="B2168" s="15" t="s">
        <v>2951</v>
      </c>
      <c r="C2168" s="6" t="s">
        <v>3555</v>
      </c>
      <c r="D2168" s="14" t="s">
        <v>2803</v>
      </c>
      <c r="E2168" s="6">
        <v>1.0</v>
      </c>
    </row>
    <row r="2169">
      <c r="A2169" s="14" t="s">
        <v>2818</v>
      </c>
      <c r="B2169" s="15" t="s">
        <v>2976</v>
      </c>
      <c r="C2169" s="6" t="s">
        <v>3555</v>
      </c>
      <c r="D2169" s="14" t="s">
        <v>2803</v>
      </c>
      <c r="E2169" s="6">
        <v>1.0</v>
      </c>
    </row>
    <row r="2170">
      <c r="A2170" s="14" t="s">
        <v>2818</v>
      </c>
      <c r="B2170" s="15" t="s">
        <v>2979</v>
      </c>
      <c r="C2170" s="6" t="s">
        <v>3555</v>
      </c>
      <c r="D2170" s="14" t="s">
        <v>2803</v>
      </c>
      <c r="E2170" s="6">
        <v>1.0</v>
      </c>
    </row>
    <row r="2171">
      <c r="A2171" s="14" t="s">
        <v>2818</v>
      </c>
      <c r="B2171" s="15" t="s">
        <v>2983</v>
      </c>
      <c r="C2171" s="6" t="s">
        <v>3555</v>
      </c>
      <c r="D2171" s="14" t="s">
        <v>2803</v>
      </c>
      <c r="E2171" s="6">
        <v>1.0</v>
      </c>
    </row>
    <row r="2172">
      <c r="A2172" s="14" t="s">
        <v>2818</v>
      </c>
      <c r="B2172" s="15" t="s">
        <v>3336</v>
      </c>
      <c r="C2172" s="6" t="s">
        <v>3555</v>
      </c>
      <c r="D2172" s="14" t="s">
        <v>2803</v>
      </c>
      <c r="E2172" s="6">
        <v>1.0</v>
      </c>
    </row>
    <row r="2173">
      <c r="A2173" s="14" t="s">
        <v>2818</v>
      </c>
      <c r="B2173" s="15" t="s">
        <v>3344</v>
      </c>
      <c r="C2173" s="6" t="s">
        <v>3555</v>
      </c>
      <c r="D2173" s="14" t="s">
        <v>2803</v>
      </c>
      <c r="E2173" s="6">
        <v>1.0</v>
      </c>
    </row>
    <row r="2174">
      <c r="A2174" s="14" t="s">
        <v>2818</v>
      </c>
      <c r="B2174" s="15" t="s">
        <v>3352</v>
      </c>
      <c r="C2174" s="6" t="s">
        <v>3555</v>
      </c>
      <c r="D2174" s="14" t="s">
        <v>2803</v>
      </c>
      <c r="E2174" s="6">
        <v>1.0</v>
      </c>
    </row>
    <row r="2175">
      <c r="A2175" s="14" t="s">
        <v>2818</v>
      </c>
      <c r="B2175" s="15" t="s">
        <v>3447</v>
      </c>
      <c r="C2175" s="6" t="s">
        <v>3555</v>
      </c>
      <c r="D2175" s="14" t="s">
        <v>2803</v>
      </c>
      <c r="E2175" s="6">
        <v>1.0</v>
      </c>
    </row>
    <row r="2176">
      <c r="A2176" s="14" t="s">
        <v>2818</v>
      </c>
      <c r="B2176" s="15" t="s">
        <v>3463</v>
      </c>
      <c r="C2176" s="6" t="s">
        <v>3555</v>
      </c>
      <c r="D2176" s="14" t="s">
        <v>2803</v>
      </c>
      <c r="E2176" s="6">
        <v>1.0</v>
      </c>
    </row>
    <row r="2177">
      <c r="A2177" s="14" t="s">
        <v>2953</v>
      </c>
      <c r="B2177" s="15" t="s">
        <v>2818</v>
      </c>
      <c r="C2177" s="6" t="s">
        <v>3555</v>
      </c>
      <c r="D2177" s="14" t="s">
        <v>2805</v>
      </c>
      <c r="E2177" s="6">
        <v>1.0</v>
      </c>
    </row>
    <row r="2178">
      <c r="A2178" s="14" t="s">
        <v>3366</v>
      </c>
      <c r="B2178" s="15" t="s">
        <v>2818</v>
      </c>
      <c r="C2178" s="6" t="s">
        <v>3555</v>
      </c>
      <c r="D2178" s="14" t="s">
        <v>2805</v>
      </c>
      <c r="E2178" s="6">
        <v>1.0</v>
      </c>
    </row>
    <row r="2179">
      <c r="A2179" s="14" t="s">
        <v>3384</v>
      </c>
      <c r="B2179" s="15" t="s">
        <v>2818</v>
      </c>
      <c r="C2179" s="6" t="s">
        <v>3555</v>
      </c>
      <c r="D2179" s="14" t="s">
        <v>2805</v>
      </c>
      <c r="E2179" s="6">
        <v>1.0</v>
      </c>
    </row>
    <row r="2180">
      <c r="A2180" s="14" t="s">
        <v>2890</v>
      </c>
      <c r="B2180" s="15" t="s">
        <v>2818</v>
      </c>
      <c r="C2180" s="6" t="s">
        <v>3555</v>
      </c>
      <c r="D2180" s="14" t="s">
        <v>2807</v>
      </c>
      <c r="E2180" s="6">
        <v>1.0</v>
      </c>
    </row>
    <row r="2181">
      <c r="A2181" s="14" t="s">
        <v>3168</v>
      </c>
      <c r="B2181" s="15" t="s">
        <v>2818</v>
      </c>
      <c r="C2181" s="6" t="s">
        <v>3555</v>
      </c>
      <c r="D2181" s="14" t="s">
        <v>2807</v>
      </c>
      <c r="E2181" s="6">
        <v>1.0</v>
      </c>
    </row>
    <row r="2182">
      <c r="A2182" s="14" t="s">
        <v>3239</v>
      </c>
      <c r="B2182" s="15" t="s">
        <v>2818</v>
      </c>
      <c r="C2182" s="6" t="s">
        <v>3555</v>
      </c>
      <c r="D2182" s="14" t="s">
        <v>2807</v>
      </c>
      <c r="E2182" s="6">
        <v>1.0</v>
      </c>
    </row>
    <row r="2183">
      <c r="A2183" s="14" t="s">
        <v>3435</v>
      </c>
      <c r="B2183" s="15" t="s">
        <v>2818</v>
      </c>
      <c r="C2183" s="6" t="s">
        <v>3555</v>
      </c>
      <c r="D2183" s="14" t="s">
        <v>2807</v>
      </c>
      <c r="E2183" s="6">
        <v>1.0</v>
      </c>
    </row>
    <row r="2184">
      <c r="A2184" s="14" t="s">
        <v>2881</v>
      </c>
      <c r="B2184" s="15" t="s">
        <v>2818</v>
      </c>
      <c r="C2184" s="6" t="s">
        <v>3555</v>
      </c>
      <c r="D2184" s="14" t="s">
        <v>2791</v>
      </c>
      <c r="E2184" s="6">
        <v>1.0</v>
      </c>
    </row>
    <row r="2185">
      <c r="A2185" s="14" t="s">
        <v>2922</v>
      </c>
      <c r="B2185" s="15" t="s">
        <v>2818</v>
      </c>
      <c r="C2185" s="6" t="s">
        <v>3555</v>
      </c>
      <c r="D2185" s="14" t="s">
        <v>2791</v>
      </c>
      <c r="E2185" s="6">
        <v>1.0</v>
      </c>
    </row>
    <row r="2186">
      <c r="A2186" s="14" t="s">
        <v>2951</v>
      </c>
      <c r="B2186" s="15" t="s">
        <v>2818</v>
      </c>
      <c r="C2186" s="6" t="s">
        <v>3555</v>
      </c>
      <c r="D2186" s="14" t="s">
        <v>2791</v>
      </c>
      <c r="E2186" s="6">
        <v>1.0</v>
      </c>
    </row>
    <row r="2187">
      <c r="A2187" s="14" t="s">
        <v>2969</v>
      </c>
      <c r="B2187" s="15" t="s">
        <v>2818</v>
      </c>
      <c r="C2187" s="6" t="s">
        <v>3555</v>
      </c>
      <c r="D2187" s="14" t="s">
        <v>2791</v>
      </c>
      <c r="E2187" s="6">
        <v>1.0</v>
      </c>
    </row>
    <row r="2188">
      <c r="A2188" s="14" t="s">
        <v>2976</v>
      </c>
      <c r="B2188" s="15" t="s">
        <v>2818</v>
      </c>
      <c r="C2188" s="6" t="s">
        <v>3555</v>
      </c>
      <c r="D2188" s="14" t="s">
        <v>2791</v>
      </c>
      <c r="E2188" s="6">
        <v>1.0</v>
      </c>
    </row>
    <row r="2189">
      <c r="A2189" s="14" t="s">
        <v>2979</v>
      </c>
      <c r="B2189" s="15" t="s">
        <v>2818</v>
      </c>
      <c r="C2189" s="6" t="s">
        <v>3555</v>
      </c>
      <c r="D2189" s="14" t="s">
        <v>2791</v>
      </c>
      <c r="E2189" s="6">
        <v>1.0</v>
      </c>
    </row>
    <row r="2190">
      <c r="A2190" s="14" t="s">
        <v>2983</v>
      </c>
      <c r="B2190" s="15" t="s">
        <v>2818</v>
      </c>
      <c r="C2190" s="6" t="s">
        <v>3555</v>
      </c>
      <c r="D2190" s="14" t="s">
        <v>2791</v>
      </c>
      <c r="E2190" s="6">
        <v>1.0</v>
      </c>
    </row>
    <row r="2191">
      <c r="A2191" s="14" t="s">
        <v>3073</v>
      </c>
      <c r="B2191" s="15" t="s">
        <v>2818</v>
      </c>
      <c r="C2191" s="6" t="s">
        <v>3555</v>
      </c>
      <c r="D2191" s="14" t="s">
        <v>2791</v>
      </c>
      <c r="E2191" s="6">
        <v>1.0</v>
      </c>
    </row>
    <row r="2192">
      <c r="A2192" s="14" t="s">
        <v>3108</v>
      </c>
      <c r="B2192" s="15" t="s">
        <v>2818</v>
      </c>
      <c r="C2192" s="6" t="s">
        <v>3555</v>
      </c>
      <c r="D2192" s="14" t="s">
        <v>2791</v>
      </c>
      <c r="E2192" s="6">
        <v>1.0</v>
      </c>
    </row>
    <row r="2193">
      <c r="A2193" s="14" t="s">
        <v>3180</v>
      </c>
      <c r="B2193" s="15" t="s">
        <v>2818</v>
      </c>
      <c r="C2193" s="6" t="s">
        <v>3555</v>
      </c>
      <c r="D2193" s="14" t="s">
        <v>2791</v>
      </c>
      <c r="E2193" s="6">
        <v>1.0</v>
      </c>
    </row>
    <row r="2194">
      <c r="A2194" s="14" t="s">
        <v>3237</v>
      </c>
      <c r="B2194" s="15" t="s">
        <v>2818</v>
      </c>
      <c r="C2194" s="6" t="s">
        <v>3555</v>
      </c>
      <c r="D2194" s="14" t="s">
        <v>2791</v>
      </c>
      <c r="E2194" s="6">
        <v>1.0</v>
      </c>
    </row>
    <row r="2195">
      <c r="A2195" s="14" t="s">
        <v>3276</v>
      </c>
      <c r="B2195" s="15" t="s">
        <v>2818</v>
      </c>
      <c r="C2195" s="6" t="s">
        <v>3555</v>
      </c>
      <c r="D2195" s="14" t="s">
        <v>2791</v>
      </c>
      <c r="E2195" s="6">
        <v>1.0</v>
      </c>
    </row>
    <row r="2196">
      <c r="A2196" s="14" t="s">
        <v>3296</v>
      </c>
      <c r="B2196" s="15" t="s">
        <v>2818</v>
      </c>
      <c r="C2196" s="6" t="s">
        <v>3555</v>
      </c>
      <c r="D2196" s="14" t="s">
        <v>2791</v>
      </c>
      <c r="E2196" s="6">
        <v>1.0</v>
      </c>
    </row>
    <row r="2197">
      <c r="A2197" s="14" t="s">
        <v>3336</v>
      </c>
      <c r="B2197" s="15" t="s">
        <v>2818</v>
      </c>
      <c r="C2197" s="6" t="s">
        <v>3555</v>
      </c>
      <c r="D2197" s="14" t="s">
        <v>2791</v>
      </c>
      <c r="E2197" s="6">
        <v>1.0</v>
      </c>
    </row>
    <row r="2198">
      <c r="A2198" s="14" t="s">
        <v>3344</v>
      </c>
      <c r="B2198" s="15" t="s">
        <v>2818</v>
      </c>
      <c r="C2198" s="6" t="s">
        <v>3555</v>
      </c>
      <c r="D2198" s="14" t="s">
        <v>2791</v>
      </c>
      <c r="E2198" s="6">
        <v>1.0</v>
      </c>
    </row>
    <row r="2199">
      <c r="A2199" s="14" t="s">
        <v>3352</v>
      </c>
      <c r="B2199" s="15" t="s">
        <v>2818</v>
      </c>
      <c r="C2199" s="6" t="s">
        <v>3555</v>
      </c>
      <c r="D2199" s="14" t="s">
        <v>2791</v>
      </c>
      <c r="E2199" s="6">
        <v>1.0</v>
      </c>
    </row>
    <row r="2200">
      <c r="A2200" s="14" t="s">
        <v>3385</v>
      </c>
      <c r="B2200" s="15" t="s">
        <v>2818</v>
      </c>
      <c r="C2200" s="6" t="s">
        <v>3555</v>
      </c>
      <c r="D2200" s="14" t="s">
        <v>2791</v>
      </c>
      <c r="E2200" s="6">
        <v>1.0</v>
      </c>
    </row>
    <row r="2201">
      <c r="A2201" s="14" t="s">
        <v>3395</v>
      </c>
      <c r="B2201" s="15" t="s">
        <v>2818</v>
      </c>
      <c r="C2201" s="6" t="s">
        <v>3555</v>
      </c>
      <c r="D2201" s="14" t="s">
        <v>2791</v>
      </c>
      <c r="E2201" s="6">
        <v>1.0</v>
      </c>
    </row>
    <row r="2202">
      <c r="A2202" s="14" t="s">
        <v>3397</v>
      </c>
      <c r="B2202" s="15" t="s">
        <v>2818</v>
      </c>
      <c r="C2202" s="6" t="s">
        <v>3555</v>
      </c>
      <c r="D2202" s="14" t="s">
        <v>2791</v>
      </c>
      <c r="E2202" s="6">
        <v>1.0</v>
      </c>
    </row>
    <row r="2203">
      <c r="A2203" s="14" t="s">
        <v>3431</v>
      </c>
      <c r="B2203" s="15" t="s">
        <v>2818</v>
      </c>
      <c r="C2203" s="6" t="s">
        <v>3555</v>
      </c>
      <c r="D2203" s="14" t="s">
        <v>2791</v>
      </c>
      <c r="E2203" s="6">
        <v>1.0</v>
      </c>
    </row>
    <row r="2204">
      <c r="A2204" s="14" t="s">
        <v>3447</v>
      </c>
      <c r="B2204" s="15" t="s">
        <v>2818</v>
      </c>
      <c r="C2204" s="6" t="s">
        <v>3555</v>
      </c>
      <c r="D2204" s="14" t="s">
        <v>2791</v>
      </c>
      <c r="E2204" s="6">
        <v>1.0</v>
      </c>
    </row>
    <row r="2205">
      <c r="A2205" s="14" t="s">
        <v>3463</v>
      </c>
      <c r="B2205" s="15" t="s">
        <v>2818</v>
      </c>
      <c r="C2205" s="6" t="s">
        <v>3555</v>
      </c>
      <c r="D2205" s="14" t="s">
        <v>2791</v>
      </c>
      <c r="E2205" s="6">
        <v>1.0</v>
      </c>
    </row>
    <row r="2206">
      <c r="A2206" s="14" t="s">
        <v>2934</v>
      </c>
      <c r="B2206" s="15" t="s">
        <v>2818</v>
      </c>
      <c r="C2206" s="6" t="s">
        <v>3555</v>
      </c>
      <c r="D2206" s="14" t="s">
        <v>2797</v>
      </c>
      <c r="E2206" s="6">
        <v>1.0</v>
      </c>
    </row>
    <row r="2207">
      <c r="A2207" s="14" t="s">
        <v>2937</v>
      </c>
      <c r="B2207" s="15" t="s">
        <v>2818</v>
      </c>
      <c r="C2207" s="6" t="s">
        <v>3555</v>
      </c>
      <c r="D2207" s="14" t="s">
        <v>2797</v>
      </c>
      <c r="E2207" s="6">
        <v>1.0</v>
      </c>
    </row>
    <row r="2208">
      <c r="A2208" s="14" t="s">
        <v>3000</v>
      </c>
      <c r="B2208" s="15" t="s">
        <v>2818</v>
      </c>
      <c r="C2208" s="6" t="s">
        <v>3555</v>
      </c>
      <c r="D2208" s="14" t="s">
        <v>2797</v>
      </c>
      <c r="E2208" s="6">
        <v>1.0</v>
      </c>
    </row>
    <row r="2209">
      <c r="A2209" s="14" t="s">
        <v>3035</v>
      </c>
      <c r="B2209" s="15" t="s">
        <v>2818</v>
      </c>
      <c r="C2209" s="6" t="s">
        <v>3555</v>
      </c>
      <c r="D2209" s="14" t="s">
        <v>2797</v>
      </c>
      <c r="E2209" s="6">
        <v>1.0</v>
      </c>
    </row>
    <row r="2210">
      <c r="A2210" s="14" t="s">
        <v>3164</v>
      </c>
      <c r="B2210" s="15" t="s">
        <v>2818</v>
      </c>
      <c r="C2210" s="6" t="s">
        <v>3555</v>
      </c>
      <c r="D2210" s="14" t="s">
        <v>2797</v>
      </c>
      <c r="E2210" s="6">
        <v>1.0</v>
      </c>
    </row>
    <row r="2211">
      <c r="A2211" s="14" t="s">
        <v>3240</v>
      </c>
      <c r="B2211" s="15" t="s">
        <v>2818</v>
      </c>
      <c r="C2211" s="6" t="s">
        <v>3555</v>
      </c>
      <c r="D2211" s="14" t="s">
        <v>2797</v>
      </c>
      <c r="E2211" s="6">
        <v>1.0</v>
      </c>
    </row>
    <row r="2212">
      <c r="A2212" s="14" t="s">
        <v>3281</v>
      </c>
      <c r="B2212" s="15" t="s">
        <v>2818</v>
      </c>
      <c r="C2212" s="6" t="s">
        <v>3555</v>
      </c>
      <c r="D2212" s="14" t="s">
        <v>2797</v>
      </c>
      <c r="E2212" s="6">
        <v>1.0</v>
      </c>
    </row>
    <row r="2213">
      <c r="A2213" s="14" t="s">
        <v>3346</v>
      </c>
      <c r="B2213" s="15" t="s">
        <v>2818</v>
      </c>
      <c r="C2213" s="6" t="s">
        <v>3555</v>
      </c>
      <c r="D2213" s="14" t="s">
        <v>2797</v>
      </c>
      <c r="E2213" s="6">
        <v>1.0</v>
      </c>
    </row>
    <row r="2214">
      <c r="A2214" s="14" t="s">
        <v>3348</v>
      </c>
      <c r="B2214" s="15" t="s">
        <v>2818</v>
      </c>
      <c r="C2214" s="6" t="s">
        <v>3555</v>
      </c>
      <c r="D2214" s="14" t="s">
        <v>2797</v>
      </c>
      <c r="E2214" s="6">
        <v>1.0</v>
      </c>
    </row>
    <row r="2215">
      <c r="A2215" s="14" t="s">
        <v>3350</v>
      </c>
      <c r="B2215" s="15" t="s">
        <v>2818</v>
      </c>
      <c r="C2215" s="6" t="s">
        <v>3555</v>
      </c>
      <c r="D2215" s="14" t="s">
        <v>2797</v>
      </c>
      <c r="E2215" s="6">
        <v>1.0</v>
      </c>
    </row>
    <row r="2216">
      <c r="A2216" s="14" t="s">
        <v>3356</v>
      </c>
      <c r="B2216" s="15" t="s">
        <v>2818</v>
      </c>
      <c r="C2216" s="6" t="s">
        <v>3555</v>
      </c>
      <c r="D2216" s="14" t="s">
        <v>2797</v>
      </c>
      <c r="E2216" s="6">
        <v>1.0</v>
      </c>
    </row>
    <row r="2217">
      <c r="A2217" s="14" t="s">
        <v>3387</v>
      </c>
      <c r="B2217" s="15" t="s">
        <v>2818</v>
      </c>
      <c r="C2217" s="6" t="s">
        <v>3555</v>
      </c>
      <c r="D2217" s="14" t="s">
        <v>2797</v>
      </c>
      <c r="E2217" s="6">
        <v>1.0</v>
      </c>
    </row>
    <row r="2218">
      <c r="A2218" s="14" t="s">
        <v>3476</v>
      </c>
      <c r="B2218" s="15" t="s">
        <v>2818</v>
      </c>
      <c r="C2218" s="6" t="s">
        <v>3555</v>
      </c>
      <c r="D2218" s="14" t="s">
        <v>2797</v>
      </c>
      <c r="E2218" s="6">
        <v>1.0</v>
      </c>
    </row>
    <row r="2219">
      <c r="A2219" s="14" t="s">
        <v>3476</v>
      </c>
      <c r="B2219" s="15" t="s">
        <v>2818</v>
      </c>
      <c r="C2219" s="6" t="s">
        <v>3555</v>
      </c>
      <c r="D2219" s="14" t="s">
        <v>2797</v>
      </c>
      <c r="E2219" s="6">
        <v>1.0</v>
      </c>
    </row>
    <row r="2220">
      <c r="A2220" s="14" t="s">
        <v>3524</v>
      </c>
      <c r="B2220" s="15" t="s">
        <v>2818</v>
      </c>
      <c r="C2220" s="6" t="s">
        <v>3555</v>
      </c>
      <c r="D2220" s="14" t="s">
        <v>2810</v>
      </c>
      <c r="E2220" s="6">
        <v>1.0</v>
      </c>
    </row>
    <row r="2221">
      <c r="A2221" s="14" t="s">
        <v>3422</v>
      </c>
      <c r="B2221" s="15" t="s">
        <v>2818</v>
      </c>
      <c r="C2221" s="6" t="s">
        <v>3555</v>
      </c>
      <c r="D2221" s="14" t="s">
        <v>2810</v>
      </c>
      <c r="E2221" s="6">
        <v>1.0</v>
      </c>
    </row>
    <row r="2222">
      <c r="A2222" s="14" t="s">
        <v>2977</v>
      </c>
      <c r="B2222" s="15" t="s">
        <v>2818</v>
      </c>
      <c r="C2222" s="6" t="s">
        <v>3555</v>
      </c>
      <c r="D2222" s="14" t="s">
        <v>2812</v>
      </c>
      <c r="E2222" s="6">
        <v>1.0</v>
      </c>
    </row>
    <row r="2223">
      <c r="A2223" s="14" t="s">
        <v>3081</v>
      </c>
      <c r="B2223" s="15" t="s">
        <v>2818</v>
      </c>
      <c r="C2223" s="6" t="s">
        <v>3555</v>
      </c>
      <c r="D2223" s="14" t="s">
        <v>2812</v>
      </c>
      <c r="E2223" s="6">
        <v>1.0</v>
      </c>
    </row>
    <row r="2224">
      <c r="A2224" s="14" t="s">
        <v>3124</v>
      </c>
      <c r="B2224" s="15" t="s">
        <v>2818</v>
      </c>
      <c r="C2224" s="6" t="s">
        <v>3555</v>
      </c>
      <c r="D2224" s="14" t="s">
        <v>2812</v>
      </c>
      <c r="E2224" s="6">
        <v>1.0</v>
      </c>
    </row>
    <row r="2225">
      <c r="A2225" s="14" t="s">
        <v>3156</v>
      </c>
      <c r="B2225" s="15" t="s">
        <v>2818</v>
      </c>
      <c r="C2225" s="6" t="s">
        <v>3555</v>
      </c>
      <c r="D2225" s="14" t="s">
        <v>2812</v>
      </c>
      <c r="E2225" s="6">
        <v>1.0</v>
      </c>
    </row>
    <row r="2226">
      <c r="A2226" s="14" t="s">
        <v>3277</v>
      </c>
      <c r="B2226" s="15" t="s">
        <v>2818</v>
      </c>
      <c r="C2226" s="6" t="s">
        <v>3555</v>
      </c>
      <c r="D2226" s="14" t="s">
        <v>2812</v>
      </c>
      <c r="E2226" s="6">
        <v>1.0</v>
      </c>
    </row>
    <row r="2227">
      <c r="A2227" s="14" t="s">
        <v>3283</v>
      </c>
      <c r="B2227" s="15" t="s">
        <v>2818</v>
      </c>
      <c r="C2227" s="6" t="s">
        <v>3555</v>
      </c>
      <c r="D2227" s="14" t="s">
        <v>2812</v>
      </c>
      <c r="E2227" s="6">
        <v>1.0</v>
      </c>
    </row>
    <row r="2228">
      <c r="A2228" s="14" t="s">
        <v>3284</v>
      </c>
      <c r="B2228" s="15" t="s">
        <v>2818</v>
      </c>
      <c r="C2228" s="6" t="s">
        <v>3555</v>
      </c>
      <c r="D2228" s="14" t="s">
        <v>2812</v>
      </c>
      <c r="E2228" s="6">
        <v>1.0</v>
      </c>
    </row>
    <row r="2229">
      <c r="A2229" s="14" t="s">
        <v>3330</v>
      </c>
      <c r="B2229" s="15" t="s">
        <v>2818</v>
      </c>
      <c r="C2229" s="6" t="s">
        <v>3555</v>
      </c>
      <c r="D2229" s="14" t="s">
        <v>2812</v>
      </c>
      <c r="E2229" s="6">
        <v>1.0</v>
      </c>
    </row>
    <row r="2230">
      <c r="A2230" s="14" t="s">
        <v>3351</v>
      </c>
      <c r="B2230" s="15" t="s">
        <v>2818</v>
      </c>
      <c r="C2230" s="6" t="s">
        <v>3555</v>
      </c>
      <c r="D2230" s="14" t="s">
        <v>2812</v>
      </c>
      <c r="E2230" s="6">
        <v>1.0</v>
      </c>
    </row>
    <row r="2231">
      <c r="A2231" s="14" t="s">
        <v>3388</v>
      </c>
      <c r="B2231" s="15" t="s">
        <v>2818</v>
      </c>
      <c r="C2231" s="6" t="s">
        <v>3555</v>
      </c>
      <c r="D2231" s="14" t="s">
        <v>2812</v>
      </c>
      <c r="E2231" s="6">
        <v>1.0</v>
      </c>
    </row>
    <row r="2232">
      <c r="A2232" s="14" t="s">
        <v>3480</v>
      </c>
      <c r="B2232" s="15" t="s">
        <v>2818</v>
      </c>
      <c r="C2232" s="6" t="s">
        <v>3555</v>
      </c>
      <c r="D2232" s="14" t="s">
        <v>2812</v>
      </c>
      <c r="E2232" s="6">
        <v>1.0</v>
      </c>
    </row>
    <row r="2233">
      <c r="A2233" s="2"/>
      <c r="D2233" s="2"/>
    </row>
    <row r="2234">
      <c r="A2234" s="2"/>
      <c r="D2234" s="2"/>
    </row>
    <row r="2235">
      <c r="A2235" s="2"/>
      <c r="D2235" s="2"/>
    </row>
    <row r="2236">
      <c r="A2236" s="2"/>
      <c r="D2236" s="2"/>
    </row>
    <row r="2237">
      <c r="A2237" s="2"/>
      <c r="D2237" s="2"/>
    </row>
    <row r="2238">
      <c r="A2238" s="2"/>
      <c r="D2238" s="2"/>
    </row>
    <row r="2239">
      <c r="A2239" s="2"/>
      <c r="D2239" s="2"/>
    </row>
    <row r="2240">
      <c r="A2240" s="2"/>
      <c r="D2240" s="2"/>
    </row>
    <row r="2241">
      <c r="A2241" s="2"/>
      <c r="D2241" s="2"/>
    </row>
    <row r="2242">
      <c r="A2242" s="2"/>
      <c r="D2242" s="2"/>
    </row>
    <row r="2243">
      <c r="A2243" s="2"/>
      <c r="D2243" s="2"/>
    </row>
    <row r="2244">
      <c r="A2244" s="2"/>
      <c r="D2244" s="2"/>
    </row>
    <row r="2245">
      <c r="A2245" s="2"/>
      <c r="D2245" s="2"/>
    </row>
    <row r="2246">
      <c r="A2246" s="2"/>
      <c r="D2246" s="2"/>
    </row>
    <row r="2247">
      <c r="A2247" s="2"/>
      <c r="D2247" s="2"/>
    </row>
    <row r="2248">
      <c r="A2248" s="2"/>
      <c r="D2248" s="2"/>
    </row>
    <row r="2249">
      <c r="A2249" s="2"/>
      <c r="D2249" s="2"/>
    </row>
    <row r="2250">
      <c r="A2250" s="2"/>
      <c r="D2250" s="2"/>
    </row>
    <row r="2251">
      <c r="A2251" s="2"/>
      <c r="D2251" s="2"/>
    </row>
    <row r="2252">
      <c r="A2252" s="2"/>
      <c r="D2252" s="2"/>
    </row>
    <row r="2253">
      <c r="A2253" s="2"/>
      <c r="D2253" s="2"/>
    </row>
    <row r="2254">
      <c r="A2254" s="2"/>
      <c r="D2254" s="2"/>
    </row>
    <row r="2255">
      <c r="A2255" s="2"/>
      <c r="D2255" s="2"/>
    </row>
    <row r="2256">
      <c r="A2256" s="2"/>
      <c r="D2256" s="2"/>
    </row>
    <row r="2257">
      <c r="A2257" s="2"/>
      <c r="D2257" s="2"/>
    </row>
    <row r="2258">
      <c r="A2258" s="2"/>
      <c r="D2258" s="2"/>
    </row>
    <row r="2259">
      <c r="A2259" s="2"/>
      <c r="D2259" s="2"/>
    </row>
    <row r="2260">
      <c r="A2260" s="2"/>
      <c r="D2260" s="2"/>
    </row>
    <row r="2261">
      <c r="A2261" s="2"/>
      <c r="D2261" s="2"/>
    </row>
    <row r="2262">
      <c r="A2262" s="2"/>
      <c r="D2262" s="2"/>
    </row>
    <row r="2263">
      <c r="A2263" s="2"/>
      <c r="D2263" s="2"/>
    </row>
    <row r="2264">
      <c r="A2264" s="2"/>
      <c r="D2264" s="2"/>
    </row>
    <row r="2265">
      <c r="A2265" s="2"/>
      <c r="D2265" s="2"/>
    </row>
    <row r="2266">
      <c r="A2266" s="2"/>
      <c r="D2266" s="2"/>
    </row>
    <row r="2267">
      <c r="A2267" s="2"/>
      <c r="D2267" s="2"/>
    </row>
    <row r="2268">
      <c r="A2268" s="2"/>
      <c r="D2268" s="2"/>
    </row>
    <row r="2269">
      <c r="A2269" s="2"/>
      <c r="D2269" s="2"/>
    </row>
    <row r="2270">
      <c r="A2270" s="2"/>
      <c r="D2270" s="2"/>
    </row>
    <row r="2271">
      <c r="A2271" s="2"/>
      <c r="D2271" s="2"/>
    </row>
    <row r="2272">
      <c r="A2272" s="2"/>
      <c r="D2272" s="2"/>
    </row>
    <row r="2273">
      <c r="A2273" s="2"/>
      <c r="D2273" s="2"/>
    </row>
    <row r="2274">
      <c r="A2274" s="2"/>
      <c r="D2274" s="2"/>
    </row>
    <row r="2275">
      <c r="A2275" s="2"/>
      <c r="D2275" s="2"/>
    </row>
    <row r="2276">
      <c r="A2276" s="2"/>
      <c r="D2276" s="2"/>
    </row>
    <row r="2277">
      <c r="A2277" s="2"/>
      <c r="D2277" s="2"/>
    </row>
    <row r="2278">
      <c r="A2278" s="2"/>
      <c r="D2278" s="2"/>
    </row>
    <row r="2279">
      <c r="A2279" s="2"/>
      <c r="D2279" s="2"/>
    </row>
    <row r="2280">
      <c r="A2280" s="2"/>
      <c r="D2280" s="2"/>
    </row>
    <row r="2281">
      <c r="A2281" s="2"/>
      <c r="D2281" s="2"/>
    </row>
    <row r="2282">
      <c r="A2282" s="2"/>
      <c r="D2282" s="2"/>
    </row>
    <row r="2283">
      <c r="A2283" s="2"/>
      <c r="D2283" s="2"/>
    </row>
    <row r="2284">
      <c r="A2284" s="2"/>
      <c r="D2284" s="2"/>
    </row>
    <row r="2285">
      <c r="A2285" s="2"/>
      <c r="D2285" s="2"/>
    </row>
    <row r="2286">
      <c r="A2286" s="2"/>
      <c r="D2286" s="2"/>
    </row>
    <row r="2287">
      <c r="A2287" s="2"/>
      <c r="D2287" s="2"/>
    </row>
    <row r="2288">
      <c r="A2288" s="2"/>
      <c r="D2288" s="2"/>
    </row>
    <row r="2289">
      <c r="A2289" s="2"/>
      <c r="D2289" s="2"/>
    </row>
    <row r="2290">
      <c r="A2290" s="2"/>
      <c r="D2290" s="2"/>
    </row>
    <row r="2291">
      <c r="A2291" s="2"/>
      <c r="D2291" s="2"/>
    </row>
    <row r="2292">
      <c r="A2292" s="2"/>
      <c r="D2292" s="2"/>
    </row>
    <row r="2293">
      <c r="A2293" s="2"/>
      <c r="D2293" s="2"/>
    </row>
    <row r="2294">
      <c r="A2294" s="2"/>
      <c r="D2294" s="2"/>
    </row>
    <row r="2295">
      <c r="A2295" s="2"/>
      <c r="D2295" s="2"/>
    </row>
    <row r="2296">
      <c r="A2296" s="2"/>
      <c r="D2296" s="2"/>
    </row>
    <row r="2297">
      <c r="A2297" s="2"/>
      <c r="D2297" s="2"/>
    </row>
    <row r="2298">
      <c r="A2298" s="2"/>
      <c r="D2298" s="2"/>
    </row>
    <row r="2299">
      <c r="A2299" s="2"/>
      <c r="D2299" s="2"/>
    </row>
    <row r="2300">
      <c r="A2300" s="2"/>
      <c r="D2300" s="2"/>
    </row>
    <row r="2301">
      <c r="A2301" s="2"/>
      <c r="D2301" s="2"/>
    </row>
    <row r="2302">
      <c r="A2302" s="2"/>
      <c r="D2302" s="2"/>
    </row>
    <row r="2303">
      <c r="A2303" s="2"/>
      <c r="D2303" s="2"/>
    </row>
    <row r="2304">
      <c r="A2304" s="2"/>
      <c r="D2304" s="2"/>
    </row>
    <row r="2305">
      <c r="A2305" s="2"/>
      <c r="D2305" s="2"/>
    </row>
    <row r="2306">
      <c r="A2306" s="2"/>
      <c r="D2306" s="2"/>
    </row>
    <row r="2307">
      <c r="A2307" s="2"/>
      <c r="D2307" s="2"/>
    </row>
    <row r="2308">
      <c r="A2308" s="2"/>
      <c r="D2308" s="2"/>
    </row>
    <row r="2309">
      <c r="A2309" s="2"/>
      <c r="D2309" s="2"/>
    </row>
    <row r="2310">
      <c r="A2310" s="2"/>
      <c r="D2310" s="2"/>
    </row>
    <row r="2311">
      <c r="A2311" s="2"/>
      <c r="D2311" s="2"/>
    </row>
    <row r="2312">
      <c r="A2312" s="2"/>
      <c r="D2312" s="2"/>
    </row>
    <row r="2313">
      <c r="A2313" s="2"/>
      <c r="D2313" s="2"/>
    </row>
    <row r="2314">
      <c r="A2314" s="2"/>
      <c r="D2314" s="2"/>
    </row>
    <row r="2315">
      <c r="A2315" s="2"/>
      <c r="D2315" s="2"/>
    </row>
    <row r="2316">
      <c r="A2316" s="2"/>
      <c r="D2316" s="2"/>
    </row>
    <row r="2317">
      <c r="A2317" s="2"/>
      <c r="D2317" s="2"/>
    </row>
    <row r="2318">
      <c r="A2318" s="2"/>
      <c r="D2318" s="2"/>
    </row>
    <row r="2319">
      <c r="A2319" s="2"/>
      <c r="D2319" s="2"/>
    </row>
    <row r="2320">
      <c r="A2320" s="2"/>
      <c r="D2320" s="2"/>
    </row>
    <row r="2321">
      <c r="A2321" s="2"/>
      <c r="D2321" s="2"/>
    </row>
    <row r="2322">
      <c r="A2322" s="2"/>
      <c r="D2322" s="2"/>
    </row>
    <row r="2323">
      <c r="A2323" s="2"/>
      <c r="D2323" s="2"/>
    </row>
    <row r="2324">
      <c r="A2324" s="2"/>
      <c r="D2324" s="2"/>
    </row>
    <row r="2325">
      <c r="A2325" s="2"/>
      <c r="D2325" s="2"/>
    </row>
    <row r="2326">
      <c r="A2326" s="2"/>
      <c r="D2326" s="2"/>
    </row>
    <row r="2327">
      <c r="A2327" s="2"/>
      <c r="D2327" s="2"/>
    </row>
    <row r="2328">
      <c r="A2328" s="2"/>
      <c r="D2328" s="2"/>
    </row>
    <row r="2329">
      <c r="A2329" s="2"/>
      <c r="D2329" s="2"/>
    </row>
    <row r="2330">
      <c r="A2330" s="2"/>
      <c r="D2330" s="2"/>
    </row>
    <row r="2331">
      <c r="A2331" s="2"/>
      <c r="D2331" s="2"/>
    </row>
    <row r="2332">
      <c r="A2332" s="2"/>
      <c r="D2332" s="2"/>
    </row>
    <row r="2333">
      <c r="A2333" s="2"/>
      <c r="D2333" s="2"/>
    </row>
    <row r="2334">
      <c r="A2334" s="2"/>
      <c r="D2334" s="2"/>
    </row>
    <row r="2335">
      <c r="A2335" s="2"/>
      <c r="D2335" s="2"/>
    </row>
    <row r="2336">
      <c r="A2336" s="2"/>
      <c r="D2336" s="2"/>
    </row>
    <row r="2337">
      <c r="A2337" s="2"/>
      <c r="D2337" s="2"/>
    </row>
    <row r="2338">
      <c r="A2338" s="2"/>
      <c r="D2338" s="2"/>
    </row>
    <row r="2339">
      <c r="A2339" s="2"/>
      <c r="D2339" s="2"/>
    </row>
    <row r="2340">
      <c r="A2340" s="2"/>
      <c r="D2340" s="2"/>
    </row>
    <row r="2341">
      <c r="A2341" s="2"/>
      <c r="D2341" s="2"/>
    </row>
    <row r="2342">
      <c r="A2342" s="2"/>
      <c r="D2342" s="2"/>
    </row>
    <row r="2343">
      <c r="A2343" s="2"/>
      <c r="D2343" s="2"/>
    </row>
    <row r="2344">
      <c r="A2344" s="2"/>
      <c r="D2344" s="2"/>
    </row>
    <row r="2345">
      <c r="A2345" s="2"/>
      <c r="D2345" s="2"/>
    </row>
    <row r="2346">
      <c r="A2346" s="2"/>
      <c r="D2346" s="2"/>
    </row>
    <row r="2347">
      <c r="A2347" s="2"/>
      <c r="D2347" s="2"/>
    </row>
    <row r="2348">
      <c r="A2348" s="2"/>
      <c r="D2348" s="2"/>
    </row>
    <row r="2349">
      <c r="A2349" s="2"/>
      <c r="D2349" s="2"/>
    </row>
    <row r="2350">
      <c r="A2350" s="2"/>
      <c r="D2350" s="2"/>
    </row>
    <row r="2351">
      <c r="A2351" s="2"/>
      <c r="D2351" s="2"/>
    </row>
    <row r="2352">
      <c r="A2352" s="2"/>
      <c r="D2352" s="2"/>
    </row>
    <row r="2353">
      <c r="A2353" s="2"/>
      <c r="D2353" s="2"/>
    </row>
    <row r="2354">
      <c r="A2354" s="2"/>
      <c r="D2354" s="2"/>
    </row>
    <row r="2355">
      <c r="A2355" s="2"/>
      <c r="D2355" s="2"/>
    </row>
    <row r="2356">
      <c r="A2356" s="2"/>
      <c r="D2356" s="2"/>
    </row>
    <row r="2357">
      <c r="A2357" s="2"/>
      <c r="D2357" s="2"/>
    </row>
    <row r="2358">
      <c r="A2358" s="2"/>
      <c r="D2358" s="2"/>
    </row>
    <row r="2359">
      <c r="A2359" s="2"/>
      <c r="D2359" s="2"/>
    </row>
    <row r="2360">
      <c r="A2360" s="2"/>
      <c r="D2360" s="2"/>
    </row>
    <row r="2361">
      <c r="A2361" s="2"/>
      <c r="D2361" s="2"/>
    </row>
    <row r="2362">
      <c r="A2362" s="2"/>
      <c r="D2362" s="2"/>
    </row>
    <row r="2363">
      <c r="A2363" s="2"/>
      <c r="D2363" s="2"/>
    </row>
    <row r="2364">
      <c r="A2364" s="2"/>
      <c r="D2364" s="2"/>
    </row>
    <row r="2365">
      <c r="A2365" s="2"/>
      <c r="D2365" s="2"/>
    </row>
    <row r="2366">
      <c r="A2366" s="2"/>
      <c r="D2366" s="2"/>
    </row>
    <row r="2367">
      <c r="A2367" s="2"/>
      <c r="D2367" s="2"/>
    </row>
    <row r="2368">
      <c r="A2368" s="2"/>
      <c r="D2368" s="2"/>
    </row>
    <row r="2369">
      <c r="A2369" s="2"/>
      <c r="D2369" s="2"/>
    </row>
    <row r="2370">
      <c r="A2370" s="2"/>
      <c r="D2370" s="2"/>
    </row>
    <row r="2371">
      <c r="A2371" s="2"/>
      <c r="D2371" s="2"/>
    </row>
    <row r="2372">
      <c r="A2372" s="2"/>
      <c r="D2372" s="2"/>
    </row>
    <row r="2373">
      <c r="A2373" s="2"/>
      <c r="D2373" s="2"/>
    </row>
    <row r="2374">
      <c r="A2374" s="2"/>
      <c r="D2374" s="2"/>
    </row>
    <row r="2375">
      <c r="A2375" s="2"/>
      <c r="D2375" s="2"/>
    </row>
    <row r="2376">
      <c r="A2376" s="2"/>
      <c r="D2376" s="2"/>
    </row>
    <row r="2377">
      <c r="A2377" s="2"/>
      <c r="D2377" s="2"/>
    </row>
    <row r="2378">
      <c r="A2378" s="2"/>
      <c r="D2378" s="2"/>
    </row>
    <row r="2379">
      <c r="A2379" s="2"/>
      <c r="D2379" s="2"/>
    </row>
    <row r="2380">
      <c r="A2380" s="2"/>
      <c r="D2380" s="2"/>
    </row>
    <row r="2381">
      <c r="A2381" s="2"/>
      <c r="D2381" s="2"/>
    </row>
    <row r="2382">
      <c r="A2382" s="2"/>
      <c r="D2382" s="2"/>
    </row>
    <row r="2383">
      <c r="A2383" s="2"/>
      <c r="D2383" s="2"/>
    </row>
    <row r="2384">
      <c r="A2384" s="2"/>
      <c r="D2384" s="2"/>
    </row>
    <row r="2385">
      <c r="A2385" s="2"/>
      <c r="D2385" s="2"/>
    </row>
    <row r="2386">
      <c r="A2386" s="2"/>
      <c r="D2386" s="2"/>
    </row>
    <row r="2387">
      <c r="A2387" s="2"/>
      <c r="D2387" s="2"/>
    </row>
    <row r="2388">
      <c r="A2388" s="2"/>
      <c r="D2388" s="2"/>
    </row>
    <row r="2389">
      <c r="A2389" s="2"/>
      <c r="D2389" s="2"/>
    </row>
    <row r="2390">
      <c r="A2390" s="2"/>
      <c r="D2390" s="2"/>
    </row>
    <row r="2391">
      <c r="A2391" s="2"/>
      <c r="D2391" s="2"/>
    </row>
    <row r="2392">
      <c r="A2392" s="2"/>
      <c r="D2392" s="2"/>
    </row>
    <row r="2393">
      <c r="A2393" s="2"/>
      <c r="D2393" s="2"/>
    </row>
    <row r="2394">
      <c r="A2394" s="2"/>
      <c r="D2394" s="2"/>
    </row>
    <row r="2395">
      <c r="A2395" s="2"/>
      <c r="D2395" s="2"/>
    </row>
    <row r="2396">
      <c r="A2396" s="2"/>
      <c r="D2396" s="2"/>
    </row>
    <row r="2397">
      <c r="A2397" s="2"/>
      <c r="D2397" s="2"/>
    </row>
    <row r="2398">
      <c r="A2398" s="2"/>
      <c r="D2398" s="2"/>
    </row>
    <row r="2399">
      <c r="A2399" s="2"/>
      <c r="D2399" s="2"/>
    </row>
    <row r="2400">
      <c r="A2400" s="2"/>
      <c r="D2400" s="2"/>
    </row>
    <row r="2401">
      <c r="A2401" s="2"/>
      <c r="D2401" s="2"/>
    </row>
    <row r="2402">
      <c r="A2402" s="2"/>
      <c r="D2402" s="2"/>
    </row>
    <row r="2403">
      <c r="A2403" s="2"/>
      <c r="D2403" s="2"/>
    </row>
    <row r="2404">
      <c r="A2404" s="2"/>
      <c r="D2404" s="2"/>
    </row>
    <row r="2405">
      <c r="A2405" s="2"/>
      <c r="D2405" s="2"/>
    </row>
    <row r="2406">
      <c r="A2406" s="2"/>
      <c r="D2406" s="2"/>
    </row>
    <row r="2407">
      <c r="A2407" s="2"/>
      <c r="D2407" s="2"/>
    </row>
    <row r="2408">
      <c r="A2408" s="2"/>
      <c r="D2408" s="2"/>
    </row>
    <row r="2409">
      <c r="A2409" s="2"/>
      <c r="D2409" s="2"/>
    </row>
    <row r="2410">
      <c r="A2410" s="2"/>
      <c r="D2410" s="2"/>
    </row>
    <row r="2411">
      <c r="A2411" s="2"/>
      <c r="D2411" s="2"/>
    </row>
    <row r="2412">
      <c r="A2412" s="2"/>
      <c r="D2412" s="2"/>
    </row>
    <row r="2413">
      <c r="A2413" s="2"/>
      <c r="D2413" s="2"/>
    </row>
    <row r="2414">
      <c r="A2414" s="2"/>
      <c r="D2414" s="2"/>
    </row>
    <row r="2415">
      <c r="A2415" s="2"/>
      <c r="D2415" s="2"/>
    </row>
    <row r="2416">
      <c r="A2416" s="2"/>
      <c r="D2416" s="2"/>
    </row>
    <row r="2417">
      <c r="A2417" s="2"/>
      <c r="D2417" s="2"/>
    </row>
    <row r="2418">
      <c r="A2418" s="2"/>
      <c r="D2418" s="2"/>
    </row>
    <row r="2419">
      <c r="A2419" s="2"/>
      <c r="D2419" s="2"/>
    </row>
    <row r="2420">
      <c r="A2420" s="2"/>
      <c r="D2420" s="2"/>
    </row>
    <row r="2421">
      <c r="A2421" s="2"/>
      <c r="D2421" s="2"/>
    </row>
    <row r="2422">
      <c r="A2422" s="2"/>
      <c r="D2422" s="2"/>
    </row>
    <row r="2423">
      <c r="A2423" s="2"/>
      <c r="D2423" s="2"/>
    </row>
    <row r="2424">
      <c r="A2424" s="2"/>
      <c r="D2424" s="2"/>
    </row>
    <row r="2425">
      <c r="A2425" s="2"/>
      <c r="D2425" s="2"/>
    </row>
    <row r="2426">
      <c r="A2426" s="2"/>
      <c r="D2426" s="2"/>
    </row>
    <row r="2427">
      <c r="A2427" s="2"/>
      <c r="D2427" s="2"/>
    </row>
    <row r="2428">
      <c r="A2428" s="2"/>
      <c r="D2428" s="2"/>
    </row>
    <row r="2429">
      <c r="A2429" s="2"/>
      <c r="D2429" s="2"/>
    </row>
    <row r="2430">
      <c r="A2430" s="2"/>
      <c r="D2430" s="2"/>
    </row>
    <row r="2431">
      <c r="A2431" s="2"/>
      <c r="D2431" s="2"/>
    </row>
    <row r="2432">
      <c r="A2432" s="2"/>
      <c r="D2432" s="2"/>
    </row>
    <row r="2433">
      <c r="A2433" s="2"/>
      <c r="D2433" s="2"/>
    </row>
    <row r="2434">
      <c r="A2434" s="2"/>
      <c r="D2434" s="2"/>
    </row>
    <row r="2435">
      <c r="A2435" s="2"/>
      <c r="D2435" s="2"/>
    </row>
    <row r="2436">
      <c r="A2436" s="2"/>
      <c r="D2436" s="2"/>
    </row>
    <row r="2437">
      <c r="A2437" s="2"/>
      <c r="D2437" s="2"/>
    </row>
    <row r="2438">
      <c r="A2438" s="2"/>
      <c r="D2438" s="2"/>
    </row>
    <row r="2439">
      <c r="A2439" s="2"/>
      <c r="D2439" s="2"/>
    </row>
    <row r="2440">
      <c r="A2440" s="2"/>
      <c r="D2440" s="2"/>
    </row>
    <row r="2441">
      <c r="A2441" s="2"/>
      <c r="D2441" s="2"/>
    </row>
    <row r="2442">
      <c r="A2442" s="2"/>
      <c r="D2442" s="2"/>
    </row>
    <row r="2443">
      <c r="A2443" s="2"/>
      <c r="D2443" s="2"/>
    </row>
    <row r="2444">
      <c r="A2444" s="2"/>
      <c r="D2444" s="2"/>
    </row>
    <row r="2445">
      <c r="A2445" s="2"/>
      <c r="D2445" s="2"/>
    </row>
    <row r="2446">
      <c r="A2446" s="2"/>
      <c r="D2446" s="2"/>
    </row>
    <row r="2447">
      <c r="A2447" s="2"/>
      <c r="D2447" s="2"/>
    </row>
    <row r="2448">
      <c r="A2448" s="2"/>
      <c r="D2448" s="2"/>
    </row>
    <row r="2449">
      <c r="A2449" s="2"/>
      <c r="D2449" s="2"/>
    </row>
    <row r="2450">
      <c r="A2450" s="2"/>
      <c r="D2450" s="2"/>
    </row>
    <row r="2451">
      <c r="A2451" s="2"/>
      <c r="D2451" s="2"/>
    </row>
    <row r="2452">
      <c r="A2452" s="2"/>
      <c r="D2452" s="2"/>
    </row>
    <row r="2453">
      <c r="A2453" s="2"/>
      <c r="D2453" s="2"/>
    </row>
    <row r="2454">
      <c r="A2454" s="2"/>
      <c r="D2454" s="2"/>
    </row>
    <row r="2455">
      <c r="A2455" s="2"/>
      <c r="D2455" s="2"/>
    </row>
    <row r="2456">
      <c r="A2456" s="2"/>
      <c r="D2456" s="2"/>
    </row>
    <row r="2457">
      <c r="A2457" s="2"/>
      <c r="D2457" s="2"/>
    </row>
    <row r="2458">
      <c r="A2458" s="2"/>
      <c r="D2458" s="2"/>
    </row>
    <row r="2459">
      <c r="A2459" s="2"/>
      <c r="D2459" s="2"/>
    </row>
    <row r="2460">
      <c r="A2460" s="2"/>
      <c r="D2460" s="2"/>
    </row>
    <row r="2461">
      <c r="A2461" s="2"/>
      <c r="D2461" s="2"/>
    </row>
    <row r="2462">
      <c r="A2462" s="2"/>
      <c r="D2462" s="2"/>
    </row>
    <row r="2463">
      <c r="A2463" s="2"/>
      <c r="D2463" s="2"/>
    </row>
    <row r="2464">
      <c r="A2464" s="2"/>
      <c r="D2464" s="2"/>
    </row>
    <row r="2465">
      <c r="A2465" s="2"/>
      <c r="D2465" s="2"/>
    </row>
    <row r="2466">
      <c r="A2466" s="2"/>
      <c r="D2466" s="2"/>
    </row>
    <row r="2467">
      <c r="A2467" s="2"/>
      <c r="D2467" s="2"/>
    </row>
    <row r="2468">
      <c r="A2468" s="2"/>
      <c r="D2468" s="2"/>
    </row>
    <row r="2469">
      <c r="A2469" s="2"/>
      <c r="D2469" s="2"/>
    </row>
    <row r="2470">
      <c r="A2470" s="2"/>
      <c r="D2470" s="2"/>
    </row>
    <row r="2471">
      <c r="A2471" s="2"/>
      <c r="D2471" s="2"/>
    </row>
    <row r="2472">
      <c r="A2472" s="2"/>
      <c r="D2472" s="2"/>
    </row>
    <row r="2473">
      <c r="A2473" s="2"/>
      <c r="D2473" s="2"/>
    </row>
    <row r="2474">
      <c r="A2474" s="2"/>
      <c r="D2474" s="2"/>
    </row>
    <row r="2475">
      <c r="A2475" s="2"/>
      <c r="D2475" s="2"/>
    </row>
    <row r="2476">
      <c r="A2476" s="2"/>
      <c r="D2476" s="2"/>
    </row>
    <row r="2477">
      <c r="A2477" s="2"/>
      <c r="D2477" s="2"/>
    </row>
    <row r="2478">
      <c r="A2478" s="2"/>
      <c r="D2478" s="2"/>
    </row>
    <row r="2479">
      <c r="A2479" s="2"/>
      <c r="D2479" s="2"/>
    </row>
    <row r="2480">
      <c r="A2480" s="2"/>
      <c r="D2480" s="2"/>
    </row>
    <row r="2481">
      <c r="A2481" s="2"/>
      <c r="D2481" s="2"/>
    </row>
    <row r="2482">
      <c r="A2482" s="2"/>
      <c r="D2482" s="2"/>
    </row>
    <row r="2483">
      <c r="A2483" s="2"/>
      <c r="D2483" s="2"/>
    </row>
    <row r="2484">
      <c r="A2484" s="2"/>
      <c r="D2484" s="2"/>
    </row>
    <row r="2485">
      <c r="A2485" s="2"/>
      <c r="D2485" s="2"/>
    </row>
    <row r="2486">
      <c r="A2486" s="2"/>
      <c r="D2486" s="2"/>
    </row>
    <row r="2487">
      <c r="A2487" s="2"/>
      <c r="D2487" s="2"/>
    </row>
    <row r="2488">
      <c r="A2488" s="2"/>
      <c r="D2488" s="2"/>
    </row>
    <row r="2489">
      <c r="A2489" s="2"/>
      <c r="D2489" s="2"/>
    </row>
    <row r="2490">
      <c r="A2490" s="2"/>
      <c r="D2490" s="2"/>
    </row>
    <row r="2491">
      <c r="A2491" s="2"/>
      <c r="D2491" s="2"/>
    </row>
    <row r="2492">
      <c r="A2492" s="2"/>
      <c r="D2492" s="2"/>
    </row>
    <row r="2493">
      <c r="A2493" s="2"/>
      <c r="D2493" s="2"/>
    </row>
    <row r="2494">
      <c r="A2494" s="2"/>
      <c r="D2494" s="2"/>
    </row>
    <row r="2495">
      <c r="A2495" s="2"/>
      <c r="D2495" s="2"/>
    </row>
    <row r="2496">
      <c r="A2496" s="2"/>
      <c r="D2496" s="2"/>
    </row>
    <row r="2497">
      <c r="A2497" s="2"/>
      <c r="D2497" s="2"/>
    </row>
    <row r="2498">
      <c r="A2498" s="2"/>
      <c r="D2498" s="2"/>
    </row>
    <row r="2499">
      <c r="A2499" s="2"/>
      <c r="D2499" s="2"/>
    </row>
    <row r="2500">
      <c r="A2500" s="2"/>
      <c r="D2500" s="2"/>
    </row>
    <row r="2501">
      <c r="A2501" s="2"/>
      <c r="D2501" s="2"/>
    </row>
    <row r="2502">
      <c r="A2502" s="2"/>
      <c r="D2502" s="2"/>
    </row>
    <row r="2503">
      <c r="A2503" s="2"/>
      <c r="D2503" s="2"/>
    </row>
    <row r="2504">
      <c r="A2504" s="2"/>
      <c r="D2504" s="2"/>
    </row>
    <row r="2505">
      <c r="A2505" s="2"/>
      <c r="D2505" s="2"/>
    </row>
    <row r="2506">
      <c r="A2506" s="2"/>
      <c r="D2506" s="2"/>
    </row>
    <row r="2507">
      <c r="A2507" s="2"/>
      <c r="D2507" s="2"/>
    </row>
    <row r="2508">
      <c r="A2508" s="2"/>
      <c r="D2508" s="2"/>
    </row>
    <row r="2509">
      <c r="A2509" s="2"/>
      <c r="D2509" s="2"/>
    </row>
    <row r="2510">
      <c r="A2510" s="2"/>
      <c r="D2510" s="2"/>
    </row>
    <row r="2511">
      <c r="A2511" s="2"/>
      <c r="D2511" s="2"/>
    </row>
    <row r="2512">
      <c r="A2512" s="2"/>
      <c r="D2512" s="2"/>
    </row>
    <row r="2513">
      <c r="A2513" s="2"/>
      <c r="D2513" s="2"/>
    </row>
    <row r="2514">
      <c r="A2514" s="2"/>
      <c r="D2514" s="2"/>
    </row>
    <row r="2515">
      <c r="A2515" s="2"/>
      <c r="D2515" s="2"/>
    </row>
    <row r="2516">
      <c r="A2516" s="2"/>
      <c r="D2516" s="2"/>
    </row>
    <row r="2517">
      <c r="A2517" s="2"/>
      <c r="D2517" s="2"/>
    </row>
    <row r="2518">
      <c r="A2518" s="2"/>
      <c r="D2518" s="2"/>
    </row>
    <row r="2519">
      <c r="A2519" s="2"/>
      <c r="D2519" s="2"/>
    </row>
    <row r="2520">
      <c r="A2520" s="2"/>
      <c r="D2520" s="2"/>
    </row>
    <row r="2521">
      <c r="A2521" s="2"/>
      <c r="D2521" s="2"/>
    </row>
    <row r="2522">
      <c r="A2522" s="2"/>
      <c r="D2522" s="2"/>
    </row>
    <row r="2523">
      <c r="A2523" s="2"/>
      <c r="D2523" s="2"/>
    </row>
    <row r="2524">
      <c r="A2524" s="2"/>
      <c r="D2524" s="2"/>
    </row>
    <row r="2525">
      <c r="A2525" s="2"/>
      <c r="D2525" s="2"/>
    </row>
    <row r="2526">
      <c r="A2526" s="2"/>
      <c r="D2526" s="2"/>
    </row>
    <row r="2527">
      <c r="A2527" s="2"/>
      <c r="D2527" s="2"/>
    </row>
    <row r="2528">
      <c r="A2528" s="2"/>
      <c r="D2528" s="2"/>
    </row>
    <row r="2529">
      <c r="A2529" s="2"/>
      <c r="D2529" s="2"/>
    </row>
    <row r="2530">
      <c r="A2530" s="2"/>
      <c r="D2530" s="2"/>
    </row>
    <row r="2531">
      <c r="A2531" s="2"/>
      <c r="D2531" s="2"/>
    </row>
    <row r="2532">
      <c r="A2532" s="2"/>
      <c r="D2532" s="2"/>
    </row>
    <row r="2533">
      <c r="A2533" s="2"/>
      <c r="D2533" s="2"/>
    </row>
    <row r="2534">
      <c r="A2534" s="2"/>
      <c r="D2534" s="2"/>
    </row>
    <row r="2535">
      <c r="A2535" s="2"/>
      <c r="D2535" s="2"/>
    </row>
    <row r="2536">
      <c r="A2536" s="2"/>
      <c r="D2536" s="2"/>
    </row>
    <row r="2537">
      <c r="A2537" s="2"/>
      <c r="D2537" s="2"/>
    </row>
    <row r="2538">
      <c r="A2538" s="2"/>
      <c r="D2538" s="2"/>
    </row>
    <row r="2539">
      <c r="A2539" s="2"/>
      <c r="D2539" s="2"/>
    </row>
    <row r="2540">
      <c r="A2540" s="2"/>
      <c r="D2540" s="2"/>
    </row>
    <row r="2541">
      <c r="A2541" s="2"/>
      <c r="D2541" s="2"/>
    </row>
    <row r="2542">
      <c r="A2542" s="2"/>
      <c r="D2542" s="2"/>
    </row>
    <row r="2543">
      <c r="A2543" s="2"/>
      <c r="D2543" s="2"/>
    </row>
    <row r="2544">
      <c r="A2544" s="2"/>
      <c r="D2544" s="2"/>
    </row>
    <row r="2545">
      <c r="A2545" s="2"/>
      <c r="D2545" s="2"/>
    </row>
    <row r="2546">
      <c r="A2546" s="2"/>
      <c r="D2546" s="2"/>
    </row>
    <row r="2547">
      <c r="A2547" s="2"/>
      <c r="D2547" s="2"/>
    </row>
    <row r="2548">
      <c r="A2548" s="2"/>
      <c r="D2548" s="2"/>
    </row>
    <row r="2549">
      <c r="A2549" s="2"/>
      <c r="D2549" s="2"/>
    </row>
    <row r="2550">
      <c r="A2550" s="2"/>
      <c r="D2550" s="2"/>
    </row>
    <row r="2551">
      <c r="A2551" s="2"/>
      <c r="D2551" s="2"/>
    </row>
    <row r="2552">
      <c r="A2552" s="2"/>
      <c r="D2552" s="2"/>
    </row>
    <row r="2553">
      <c r="A2553" s="2"/>
      <c r="D2553" s="2"/>
    </row>
    <row r="2554">
      <c r="A2554" s="2"/>
      <c r="D2554" s="2"/>
    </row>
    <row r="2555">
      <c r="A2555" s="2"/>
      <c r="D2555" s="2"/>
    </row>
    <row r="2556">
      <c r="A2556" s="2"/>
      <c r="D2556" s="2"/>
    </row>
    <row r="2557">
      <c r="A2557" s="2"/>
      <c r="D2557" s="2"/>
    </row>
    <row r="2558">
      <c r="A2558" s="2"/>
      <c r="D2558" s="2"/>
    </row>
    <row r="2559">
      <c r="A2559" s="2"/>
      <c r="D2559" s="2"/>
    </row>
    <row r="2560">
      <c r="A2560" s="2"/>
      <c r="D2560" s="2"/>
    </row>
    <row r="2561">
      <c r="A2561" s="2"/>
      <c r="D2561" s="2"/>
    </row>
    <row r="2562">
      <c r="A2562" s="2"/>
      <c r="D2562" s="2"/>
    </row>
    <row r="2563">
      <c r="A2563" s="2"/>
      <c r="D2563" s="2"/>
    </row>
    <row r="2564">
      <c r="A2564" s="2"/>
      <c r="D2564" s="2"/>
    </row>
    <row r="2565">
      <c r="A2565" s="2"/>
      <c r="D2565" s="2"/>
    </row>
    <row r="2566">
      <c r="A2566" s="2"/>
      <c r="D2566" s="2"/>
    </row>
    <row r="2567">
      <c r="A2567" s="2"/>
      <c r="D2567" s="2"/>
    </row>
    <row r="2568">
      <c r="A2568" s="2"/>
      <c r="D2568" s="2"/>
    </row>
    <row r="2569">
      <c r="A2569" s="2"/>
      <c r="D2569" s="2"/>
    </row>
    <row r="2570">
      <c r="A2570" s="2"/>
      <c r="D2570" s="2"/>
    </row>
    <row r="2571">
      <c r="A2571" s="2"/>
      <c r="D2571" s="2"/>
    </row>
    <row r="2572">
      <c r="A2572" s="2"/>
      <c r="D2572" s="2"/>
    </row>
    <row r="2573">
      <c r="A2573" s="2"/>
      <c r="D2573" s="2"/>
    </row>
    <row r="2574">
      <c r="A2574" s="2"/>
      <c r="D2574" s="2"/>
    </row>
    <row r="2575">
      <c r="A2575" s="2"/>
      <c r="D2575" s="2"/>
    </row>
    <row r="2576">
      <c r="A2576" s="2"/>
      <c r="D2576" s="2"/>
    </row>
    <row r="2577">
      <c r="A2577" s="2"/>
      <c r="D2577" s="2"/>
    </row>
    <row r="2578">
      <c r="A2578" s="2"/>
      <c r="D2578" s="2"/>
    </row>
    <row r="2579">
      <c r="A2579" s="2"/>
      <c r="D2579" s="2"/>
    </row>
    <row r="2580">
      <c r="A2580" s="2"/>
      <c r="D2580" s="2"/>
    </row>
    <row r="2581">
      <c r="A2581" s="2"/>
      <c r="D2581" s="2"/>
    </row>
    <row r="2582">
      <c r="A2582" s="2"/>
      <c r="D2582" s="2"/>
    </row>
    <row r="2583">
      <c r="A2583" s="2"/>
      <c r="D2583" s="2"/>
    </row>
    <row r="2584">
      <c r="A2584" s="2"/>
      <c r="D2584" s="2"/>
    </row>
    <row r="2585">
      <c r="A2585" s="2"/>
      <c r="D2585" s="2"/>
    </row>
    <row r="2586">
      <c r="A2586" s="2"/>
      <c r="D2586" s="2"/>
    </row>
    <row r="2587">
      <c r="A2587" s="2"/>
      <c r="D2587" s="2"/>
    </row>
    <row r="2588">
      <c r="A2588" s="2"/>
      <c r="D2588" s="2"/>
    </row>
    <row r="2589">
      <c r="A2589" s="2"/>
      <c r="D2589" s="2"/>
    </row>
    <row r="2590">
      <c r="A2590" s="2"/>
      <c r="D2590" s="2"/>
    </row>
    <row r="2591">
      <c r="A2591" s="2"/>
      <c r="D2591" s="2"/>
    </row>
    <row r="2592">
      <c r="A2592" s="2"/>
      <c r="D2592" s="2"/>
    </row>
    <row r="2593">
      <c r="A2593" s="2"/>
      <c r="D2593" s="2"/>
    </row>
    <row r="2594">
      <c r="A2594" s="2"/>
      <c r="D2594" s="2"/>
    </row>
    <row r="2595">
      <c r="A2595" s="2"/>
      <c r="D2595" s="2"/>
    </row>
    <row r="2596">
      <c r="A2596" s="2"/>
      <c r="D2596" s="2"/>
    </row>
    <row r="2597">
      <c r="A2597" s="2"/>
      <c r="D2597" s="2"/>
    </row>
    <row r="2598">
      <c r="A2598" s="2"/>
      <c r="D2598" s="2"/>
    </row>
    <row r="2599">
      <c r="A2599" s="2"/>
      <c r="D2599" s="2"/>
    </row>
    <row r="2600">
      <c r="A2600" s="2"/>
      <c r="D2600" s="2"/>
    </row>
    <row r="2601">
      <c r="A2601" s="2"/>
      <c r="D2601" s="2"/>
    </row>
    <row r="2602">
      <c r="A2602" s="2"/>
      <c r="D2602" s="2"/>
    </row>
    <row r="2603">
      <c r="A2603" s="2"/>
      <c r="D2603" s="2"/>
    </row>
    <row r="2604">
      <c r="A2604" s="2"/>
      <c r="D2604" s="2"/>
    </row>
    <row r="2605">
      <c r="A2605" s="2"/>
      <c r="D2605" s="2"/>
    </row>
    <row r="2606">
      <c r="A2606" s="2"/>
      <c r="D2606" s="2"/>
    </row>
    <row r="2607">
      <c r="A2607" s="2"/>
      <c r="D2607" s="2"/>
    </row>
    <row r="2608">
      <c r="A2608" s="2"/>
      <c r="D2608" s="2"/>
    </row>
    <row r="2609">
      <c r="A2609" s="2"/>
      <c r="D2609" s="2"/>
    </row>
    <row r="2610">
      <c r="A2610" s="2"/>
      <c r="D2610" s="2"/>
    </row>
    <row r="2611">
      <c r="A2611" s="2"/>
      <c r="D2611" s="2"/>
    </row>
    <row r="2612">
      <c r="A2612" s="2"/>
      <c r="D2612" s="2"/>
    </row>
    <row r="2613">
      <c r="A2613" s="2"/>
      <c r="D2613" s="2"/>
    </row>
    <row r="2614">
      <c r="A2614" s="2"/>
      <c r="D2614" s="2"/>
    </row>
    <row r="2615">
      <c r="A2615" s="2"/>
      <c r="D2615" s="2"/>
    </row>
    <row r="2616">
      <c r="A2616" s="2"/>
      <c r="D2616" s="2"/>
    </row>
    <row r="2617">
      <c r="A2617" s="2"/>
      <c r="D2617" s="2"/>
    </row>
    <row r="2618">
      <c r="A2618" s="2"/>
      <c r="D2618" s="2"/>
    </row>
    <row r="2619">
      <c r="A2619" s="2"/>
      <c r="D2619" s="2"/>
    </row>
    <row r="2620">
      <c r="A2620" s="2"/>
      <c r="D2620" s="2"/>
    </row>
    <row r="2621">
      <c r="A2621" s="2"/>
      <c r="D2621" s="2"/>
    </row>
    <row r="2622">
      <c r="A2622" s="2"/>
      <c r="D2622" s="2"/>
    </row>
    <row r="2623">
      <c r="A2623" s="2"/>
      <c r="D2623" s="2"/>
    </row>
    <row r="2624">
      <c r="A2624" s="2"/>
      <c r="D2624" s="2"/>
    </row>
    <row r="2625">
      <c r="A2625" s="2"/>
      <c r="D2625" s="2"/>
    </row>
    <row r="2626">
      <c r="A2626" s="2"/>
      <c r="D2626" s="2"/>
    </row>
    <row r="2627">
      <c r="A2627" s="2"/>
      <c r="D2627" s="2"/>
    </row>
    <row r="2628">
      <c r="A2628" s="2"/>
      <c r="D2628" s="2"/>
    </row>
    <row r="2629">
      <c r="A2629" s="2"/>
      <c r="D2629" s="2"/>
    </row>
    <row r="2630">
      <c r="A2630" s="2"/>
      <c r="D2630" s="2"/>
    </row>
    <row r="2631">
      <c r="A2631" s="2"/>
      <c r="D2631" s="2"/>
    </row>
    <row r="2632">
      <c r="A2632" s="2"/>
      <c r="D2632" s="2"/>
    </row>
    <row r="2633">
      <c r="A2633" s="2"/>
      <c r="D2633" s="2"/>
    </row>
    <row r="2634">
      <c r="A2634" s="2"/>
      <c r="D2634" s="2"/>
    </row>
    <row r="2635">
      <c r="A2635" s="2"/>
      <c r="D2635" s="2"/>
    </row>
    <row r="2636">
      <c r="A2636" s="2"/>
      <c r="D2636" s="2"/>
    </row>
    <row r="2637">
      <c r="A2637" s="2"/>
      <c r="D2637" s="2"/>
    </row>
    <row r="2638">
      <c r="A2638" s="2"/>
      <c r="D2638" s="2"/>
    </row>
    <row r="2639">
      <c r="A2639" s="2"/>
      <c r="D2639" s="2"/>
    </row>
    <row r="2640">
      <c r="A2640" s="2"/>
      <c r="D2640" s="2"/>
    </row>
    <row r="2641">
      <c r="A2641" s="2"/>
      <c r="D2641" s="2"/>
    </row>
    <row r="2642">
      <c r="A2642" s="2"/>
      <c r="D2642" s="2"/>
    </row>
    <row r="2643">
      <c r="A2643" s="2"/>
      <c r="D2643" s="2"/>
    </row>
    <row r="2644">
      <c r="A2644" s="2"/>
      <c r="D2644" s="2"/>
    </row>
    <row r="2645">
      <c r="A2645" s="2"/>
      <c r="D2645" s="2"/>
    </row>
    <row r="2646">
      <c r="A2646" s="2"/>
      <c r="D2646" s="2"/>
    </row>
    <row r="2647">
      <c r="A2647" s="2"/>
      <c r="D2647" s="2"/>
    </row>
    <row r="2648">
      <c r="A2648" s="2"/>
      <c r="D2648" s="2"/>
    </row>
    <row r="2649">
      <c r="A2649" s="2"/>
      <c r="D2649" s="2"/>
    </row>
    <row r="2650">
      <c r="A2650" s="2"/>
      <c r="D2650" s="2"/>
    </row>
    <row r="2651">
      <c r="A2651" s="2"/>
      <c r="D2651" s="2"/>
    </row>
    <row r="2652">
      <c r="A2652" s="2"/>
      <c r="D2652" s="2"/>
    </row>
    <row r="2653">
      <c r="A2653" s="2"/>
      <c r="D2653" s="2"/>
    </row>
    <row r="2654">
      <c r="A2654" s="2"/>
      <c r="D2654" s="2"/>
    </row>
    <row r="2655">
      <c r="A2655" s="2"/>
      <c r="D2655" s="2"/>
    </row>
    <row r="2656">
      <c r="A2656" s="2"/>
      <c r="D2656" s="2"/>
    </row>
    <row r="2657">
      <c r="A2657" s="2"/>
      <c r="D2657" s="2"/>
    </row>
    <row r="2658">
      <c r="A2658" s="2"/>
      <c r="D2658" s="2"/>
    </row>
    <row r="2659">
      <c r="A2659" s="2"/>
      <c r="D2659" s="2"/>
    </row>
    <row r="2660">
      <c r="A2660" s="2"/>
      <c r="D2660" s="2"/>
    </row>
    <row r="2661">
      <c r="A2661" s="2"/>
      <c r="D2661" s="2"/>
    </row>
    <row r="2662">
      <c r="A2662" s="2"/>
      <c r="D2662" s="2"/>
    </row>
    <row r="2663">
      <c r="A2663" s="2"/>
      <c r="D2663" s="2"/>
    </row>
    <row r="2664">
      <c r="A2664" s="2"/>
      <c r="D2664" s="2"/>
    </row>
    <row r="2665">
      <c r="A2665" s="2"/>
      <c r="D2665" s="2"/>
    </row>
    <row r="2666">
      <c r="A2666" s="2"/>
      <c r="D2666" s="2"/>
    </row>
    <row r="2667">
      <c r="A2667" s="2"/>
      <c r="D2667" s="2"/>
    </row>
    <row r="2668">
      <c r="A2668" s="2"/>
      <c r="D2668" s="2"/>
    </row>
    <row r="2669">
      <c r="A2669" s="2"/>
      <c r="D2669" s="2"/>
    </row>
    <row r="2670">
      <c r="A2670" s="2"/>
      <c r="D2670" s="2"/>
    </row>
    <row r="2671">
      <c r="A2671" s="2"/>
      <c r="D2671" s="2"/>
    </row>
    <row r="2672">
      <c r="A2672" s="2"/>
      <c r="D2672" s="2"/>
    </row>
    <row r="2673">
      <c r="A2673" s="2"/>
      <c r="D2673" s="2"/>
    </row>
    <row r="2674">
      <c r="A2674" s="2"/>
      <c r="D2674" s="2"/>
    </row>
    <row r="2675">
      <c r="A2675" s="2"/>
      <c r="D2675" s="2"/>
    </row>
    <row r="2676">
      <c r="A2676" s="2"/>
      <c r="D2676" s="2"/>
    </row>
    <row r="2677">
      <c r="A2677" s="2"/>
      <c r="D2677" s="2"/>
    </row>
    <row r="2678">
      <c r="A2678" s="2"/>
      <c r="D2678" s="2"/>
    </row>
    <row r="2679">
      <c r="A2679" s="2"/>
      <c r="D2679" s="2"/>
    </row>
    <row r="2680">
      <c r="A2680" s="2"/>
      <c r="D2680" s="2"/>
    </row>
    <row r="2681">
      <c r="A2681" s="2"/>
      <c r="D2681" s="2"/>
    </row>
    <row r="2682">
      <c r="A2682" s="2"/>
      <c r="D2682" s="2"/>
    </row>
    <row r="2683">
      <c r="A2683" s="2"/>
      <c r="D2683" s="2"/>
    </row>
    <row r="2684">
      <c r="A2684" s="2"/>
      <c r="D2684" s="2"/>
    </row>
    <row r="2685">
      <c r="A2685" s="2"/>
      <c r="D2685" s="2"/>
    </row>
    <row r="2686">
      <c r="A2686" s="2"/>
      <c r="D2686" s="2"/>
    </row>
    <row r="2687">
      <c r="A2687" s="2"/>
      <c r="D2687" s="2"/>
    </row>
    <row r="2688">
      <c r="A2688" s="2"/>
      <c r="D2688" s="2"/>
    </row>
    <row r="2689">
      <c r="A2689" s="2"/>
      <c r="D2689" s="2"/>
    </row>
    <row r="2690">
      <c r="A2690" s="2"/>
      <c r="D2690" s="2"/>
    </row>
    <row r="2691">
      <c r="A2691" s="2"/>
      <c r="D2691" s="2"/>
    </row>
    <row r="2692">
      <c r="A2692" s="2"/>
      <c r="D2692" s="2"/>
    </row>
    <row r="2693">
      <c r="A2693" s="2"/>
      <c r="D2693" s="2"/>
    </row>
    <row r="2694">
      <c r="A2694" s="2"/>
      <c r="D2694" s="2"/>
    </row>
    <row r="2695">
      <c r="A2695" s="2"/>
      <c r="D2695" s="2"/>
    </row>
    <row r="2696">
      <c r="A2696" s="2"/>
      <c r="D2696" s="2"/>
    </row>
    <row r="2697">
      <c r="A2697" s="2"/>
      <c r="D2697" s="2"/>
    </row>
    <row r="2698">
      <c r="A2698" s="2"/>
      <c r="D2698" s="2"/>
    </row>
    <row r="2699">
      <c r="A2699" s="2"/>
      <c r="D2699" s="2"/>
    </row>
    <row r="2700">
      <c r="A2700" s="2"/>
      <c r="D2700" s="2"/>
    </row>
    <row r="2701">
      <c r="A2701" s="2"/>
      <c r="D2701" s="2"/>
    </row>
    <row r="2702">
      <c r="A2702" s="2"/>
      <c r="D2702" s="2"/>
    </row>
    <row r="2703">
      <c r="A2703" s="2"/>
      <c r="D2703" s="2"/>
    </row>
    <row r="2704">
      <c r="A2704" s="2"/>
      <c r="D2704" s="2"/>
    </row>
    <row r="2705">
      <c r="A2705" s="2"/>
      <c r="D2705" s="2"/>
    </row>
    <row r="2706">
      <c r="A2706" s="2"/>
      <c r="D2706" s="2"/>
    </row>
    <row r="2707">
      <c r="A2707" s="2"/>
      <c r="D2707" s="2"/>
    </row>
    <row r="2708">
      <c r="A2708" s="2"/>
      <c r="D2708" s="2"/>
    </row>
    <row r="2709">
      <c r="A2709" s="2"/>
      <c r="D2709" s="2"/>
    </row>
    <row r="2710">
      <c r="A2710" s="2"/>
      <c r="D2710" s="2"/>
    </row>
    <row r="2711">
      <c r="A2711" s="2"/>
      <c r="D2711" s="2"/>
    </row>
    <row r="2712">
      <c r="A2712" s="2"/>
      <c r="D2712" s="2"/>
    </row>
    <row r="2713">
      <c r="A2713" s="2"/>
      <c r="D2713" s="2"/>
    </row>
    <row r="2714">
      <c r="A2714" s="2"/>
      <c r="D2714" s="2"/>
    </row>
    <row r="2715">
      <c r="A2715" s="2"/>
      <c r="D2715" s="2"/>
    </row>
    <row r="2716">
      <c r="A2716" s="2"/>
      <c r="D2716" s="2"/>
    </row>
    <row r="2717">
      <c r="A2717" s="2"/>
      <c r="D2717" s="2"/>
    </row>
    <row r="2718">
      <c r="A2718" s="2"/>
      <c r="D2718" s="2"/>
    </row>
    <row r="2719">
      <c r="A2719" s="2"/>
      <c r="D2719" s="2"/>
    </row>
    <row r="2720">
      <c r="A2720" s="2"/>
      <c r="D2720" s="2"/>
    </row>
    <row r="2721">
      <c r="A2721" s="2"/>
      <c r="D2721" s="2"/>
    </row>
    <row r="2722">
      <c r="A2722" s="2"/>
      <c r="D2722" s="2"/>
    </row>
    <row r="2723">
      <c r="A2723" s="2"/>
      <c r="D2723" s="2"/>
    </row>
    <row r="2724">
      <c r="A2724" s="2"/>
      <c r="D2724" s="2"/>
    </row>
    <row r="2725">
      <c r="A2725" s="2"/>
      <c r="D2725" s="2"/>
    </row>
    <row r="2726">
      <c r="A2726" s="2"/>
      <c r="D2726" s="2"/>
    </row>
    <row r="2727">
      <c r="A2727" s="2"/>
      <c r="D2727" s="2"/>
    </row>
    <row r="2728">
      <c r="A2728" s="2"/>
      <c r="D2728" s="2"/>
    </row>
    <row r="2729">
      <c r="A2729" s="2"/>
      <c r="D2729" s="2"/>
    </row>
    <row r="2730">
      <c r="A2730" s="2"/>
      <c r="D2730" s="2"/>
    </row>
    <row r="2731">
      <c r="A2731" s="2"/>
      <c r="D2731" s="2"/>
    </row>
    <row r="2732">
      <c r="A2732" s="2"/>
      <c r="D2732" s="2"/>
    </row>
    <row r="2733">
      <c r="A2733" s="2"/>
      <c r="D2733" s="2"/>
    </row>
    <row r="2734">
      <c r="A2734" s="2"/>
      <c r="D2734" s="2"/>
    </row>
    <row r="2735">
      <c r="A2735" s="2"/>
      <c r="D2735" s="2"/>
    </row>
    <row r="2736">
      <c r="A2736" s="2"/>
      <c r="D2736" s="2"/>
    </row>
    <row r="2737">
      <c r="A2737" s="2"/>
      <c r="D2737" s="2"/>
    </row>
    <row r="2738">
      <c r="A2738" s="2"/>
      <c r="D2738" s="2"/>
    </row>
    <row r="2739">
      <c r="A2739" s="2"/>
      <c r="D2739" s="2"/>
    </row>
    <row r="2740">
      <c r="A2740" s="2"/>
      <c r="D2740" s="2"/>
    </row>
    <row r="2741">
      <c r="A2741" s="2"/>
      <c r="D2741" s="2"/>
    </row>
    <row r="2742">
      <c r="A2742" s="2"/>
      <c r="D2742" s="2"/>
    </row>
    <row r="2743">
      <c r="A2743" s="2"/>
      <c r="D2743" s="2"/>
    </row>
    <row r="2744">
      <c r="A2744" s="2"/>
      <c r="D2744" s="2"/>
    </row>
    <row r="2745">
      <c r="A2745" s="2"/>
      <c r="D2745" s="2"/>
    </row>
    <row r="2746">
      <c r="A2746" s="2"/>
      <c r="D2746" s="2"/>
    </row>
    <row r="2747">
      <c r="A2747" s="2"/>
      <c r="D2747" s="2"/>
    </row>
    <row r="2748">
      <c r="A2748" s="2"/>
      <c r="D2748" s="2"/>
    </row>
    <row r="2749">
      <c r="A2749" s="2"/>
      <c r="D2749" s="2"/>
    </row>
    <row r="2750">
      <c r="A2750" s="2"/>
      <c r="D2750" s="2"/>
    </row>
    <row r="2751">
      <c r="A2751" s="2"/>
      <c r="D2751" s="2"/>
    </row>
    <row r="2752">
      <c r="A2752" s="2"/>
      <c r="D2752" s="2"/>
    </row>
    <row r="2753">
      <c r="A2753" s="2"/>
      <c r="D2753" s="2"/>
    </row>
    <row r="2754">
      <c r="A2754" s="2"/>
      <c r="D2754" s="2"/>
    </row>
    <row r="2755">
      <c r="A2755" s="2"/>
      <c r="D2755" s="2"/>
    </row>
    <row r="2756">
      <c r="A2756" s="2"/>
      <c r="D2756" s="2"/>
    </row>
    <row r="2757">
      <c r="A2757" s="2"/>
      <c r="D2757" s="2"/>
    </row>
    <row r="2758">
      <c r="A2758" s="2"/>
      <c r="D2758" s="2"/>
    </row>
    <row r="2759">
      <c r="A2759" s="2"/>
      <c r="D2759" s="2"/>
    </row>
    <row r="2760">
      <c r="A2760" s="2"/>
      <c r="D2760" s="2"/>
    </row>
    <row r="2761">
      <c r="A2761" s="2"/>
      <c r="D2761" s="2"/>
    </row>
    <row r="2762">
      <c r="A2762" s="2"/>
      <c r="D2762" s="2"/>
    </row>
    <row r="2763">
      <c r="A2763" s="2"/>
      <c r="D2763" s="2"/>
    </row>
    <row r="2764">
      <c r="A2764" s="2"/>
      <c r="D2764" s="2"/>
    </row>
    <row r="2765">
      <c r="A2765" s="2"/>
      <c r="D2765" s="2"/>
    </row>
    <row r="2766">
      <c r="A2766" s="2"/>
      <c r="D2766" s="2"/>
    </row>
    <row r="2767">
      <c r="A2767" s="2"/>
      <c r="D2767" s="2"/>
    </row>
    <row r="2768">
      <c r="A2768" s="2"/>
      <c r="D2768" s="2"/>
    </row>
    <row r="2769">
      <c r="A2769" s="2"/>
      <c r="D2769" s="2"/>
    </row>
    <row r="2770">
      <c r="A2770" s="2"/>
      <c r="D2770" s="2"/>
    </row>
    <row r="2771">
      <c r="A2771" s="2"/>
      <c r="D2771" s="2"/>
    </row>
    <row r="2772">
      <c r="A2772" s="2"/>
      <c r="D2772" s="2"/>
    </row>
    <row r="2773">
      <c r="A2773" s="2"/>
      <c r="D2773" s="2"/>
    </row>
    <row r="2774">
      <c r="A2774" s="2"/>
      <c r="D2774" s="2"/>
    </row>
    <row r="2775">
      <c r="A2775" s="2"/>
      <c r="D2775" s="2"/>
    </row>
    <row r="2776">
      <c r="A2776" s="2"/>
      <c r="D2776" s="2"/>
    </row>
    <row r="2777">
      <c r="A2777" s="2"/>
      <c r="D2777" s="2"/>
    </row>
    <row r="2778">
      <c r="A2778" s="2"/>
      <c r="D2778" s="2"/>
    </row>
    <row r="2779">
      <c r="A2779" s="2"/>
      <c r="D2779" s="2"/>
    </row>
    <row r="2780">
      <c r="A2780" s="2"/>
      <c r="D2780" s="2"/>
    </row>
    <row r="2781">
      <c r="A2781" s="2"/>
      <c r="D2781" s="2"/>
    </row>
    <row r="2782">
      <c r="A2782" s="2"/>
      <c r="D2782" s="2"/>
    </row>
    <row r="2783">
      <c r="A2783" s="2"/>
      <c r="D2783" s="2"/>
    </row>
    <row r="2784">
      <c r="A2784" s="2"/>
      <c r="D2784" s="2"/>
    </row>
    <row r="2785">
      <c r="A2785" s="2"/>
      <c r="D2785" s="2"/>
    </row>
    <row r="2786">
      <c r="A2786" s="2"/>
      <c r="D2786" s="2"/>
    </row>
    <row r="2787">
      <c r="A2787" s="2"/>
      <c r="D2787" s="2"/>
    </row>
    <row r="2788">
      <c r="A2788" s="2"/>
      <c r="D2788" s="2"/>
    </row>
    <row r="2789">
      <c r="A2789" s="2"/>
      <c r="D2789" s="2"/>
    </row>
    <row r="2790">
      <c r="A2790" s="2"/>
      <c r="D2790" s="2"/>
    </row>
    <row r="2791">
      <c r="A2791" s="2"/>
      <c r="D2791" s="2"/>
    </row>
    <row r="2792">
      <c r="A2792" s="2"/>
      <c r="D2792" s="2"/>
    </row>
    <row r="2793">
      <c r="A2793" s="2"/>
      <c r="D2793" s="2"/>
    </row>
    <row r="2794">
      <c r="A2794" s="2"/>
      <c r="D2794" s="2"/>
    </row>
    <row r="2795">
      <c r="A2795" s="2"/>
      <c r="D2795" s="2"/>
    </row>
    <row r="2796">
      <c r="A2796" s="2"/>
      <c r="D2796" s="2"/>
    </row>
    <row r="2797">
      <c r="A2797" s="2"/>
      <c r="D2797" s="2"/>
    </row>
    <row r="2798">
      <c r="A2798" s="2"/>
      <c r="D2798" s="2"/>
    </row>
    <row r="2799">
      <c r="A2799" s="2"/>
      <c r="D2799" s="2"/>
    </row>
    <row r="2800">
      <c r="A2800" s="2"/>
      <c r="D2800" s="2"/>
    </row>
    <row r="2801">
      <c r="A2801" s="2"/>
      <c r="D2801" s="2"/>
    </row>
    <row r="2802">
      <c r="A2802" s="2"/>
      <c r="D2802" s="2"/>
    </row>
    <row r="2803">
      <c r="A2803" s="2"/>
      <c r="D2803" s="2"/>
    </row>
    <row r="2804">
      <c r="A2804" s="2"/>
      <c r="D2804" s="2"/>
    </row>
    <row r="2805">
      <c r="A2805" s="2"/>
      <c r="D2805" s="2"/>
    </row>
    <row r="2806">
      <c r="A2806" s="2"/>
      <c r="D2806" s="2"/>
    </row>
    <row r="2807">
      <c r="A2807" s="2"/>
      <c r="D2807" s="2"/>
    </row>
    <row r="2808">
      <c r="A2808" s="2"/>
      <c r="D2808" s="2"/>
    </row>
    <row r="2809">
      <c r="A2809" s="2"/>
      <c r="D2809" s="2"/>
    </row>
    <row r="2810">
      <c r="A2810" s="2"/>
      <c r="D2810" s="2"/>
    </row>
    <row r="2811">
      <c r="A2811" s="2"/>
      <c r="D2811" s="2"/>
    </row>
    <row r="2812">
      <c r="A2812" s="2"/>
      <c r="D2812" s="2"/>
    </row>
    <row r="2813">
      <c r="A2813" s="2"/>
      <c r="D2813" s="2"/>
    </row>
    <row r="2814">
      <c r="A2814" s="2"/>
      <c r="D2814" s="2"/>
    </row>
    <row r="2815">
      <c r="A2815" s="2"/>
      <c r="D2815" s="2"/>
    </row>
    <row r="2816">
      <c r="A2816" s="2"/>
      <c r="D2816" s="2"/>
    </row>
    <row r="2817">
      <c r="A2817" s="2"/>
      <c r="D2817" s="2"/>
    </row>
    <row r="2818">
      <c r="A2818" s="2"/>
      <c r="D2818" s="2"/>
    </row>
    <row r="2819">
      <c r="A2819" s="2"/>
      <c r="D2819" s="2"/>
    </row>
    <row r="2820">
      <c r="A2820" s="2"/>
      <c r="D2820" s="2"/>
    </row>
    <row r="2821">
      <c r="A2821" s="2"/>
      <c r="D2821" s="2"/>
    </row>
    <row r="2822">
      <c r="A2822" s="2"/>
      <c r="D2822" s="2"/>
    </row>
    <row r="2823">
      <c r="A2823" s="2"/>
      <c r="D2823" s="2"/>
    </row>
    <row r="2824">
      <c r="A2824" s="2"/>
      <c r="D2824" s="2"/>
    </row>
    <row r="2825">
      <c r="A2825" s="2"/>
      <c r="D2825" s="2"/>
    </row>
    <row r="2826">
      <c r="A2826" s="2"/>
      <c r="D2826" s="2"/>
    </row>
    <row r="2827">
      <c r="A2827" s="2"/>
      <c r="D2827" s="2"/>
    </row>
    <row r="2828">
      <c r="A2828" s="2"/>
      <c r="D2828" s="2"/>
    </row>
    <row r="2829">
      <c r="A2829" s="2"/>
      <c r="D2829" s="2"/>
    </row>
    <row r="2830">
      <c r="A2830" s="2"/>
      <c r="D2830" s="2"/>
    </row>
    <row r="2831">
      <c r="A2831" s="2"/>
      <c r="D2831" s="2"/>
    </row>
    <row r="2832">
      <c r="A2832" s="2"/>
      <c r="D2832" s="2"/>
    </row>
    <row r="2833">
      <c r="A2833" s="2"/>
      <c r="D2833" s="2"/>
    </row>
    <row r="2834">
      <c r="A2834" s="2"/>
      <c r="D2834" s="2"/>
    </row>
    <row r="2835">
      <c r="A2835" s="2"/>
      <c r="D2835" s="2"/>
    </row>
    <row r="2836">
      <c r="A2836" s="2"/>
      <c r="D2836" s="2"/>
    </row>
    <row r="2837">
      <c r="A2837" s="2"/>
      <c r="D2837" s="2"/>
    </row>
    <row r="2838">
      <c r="A2838" s="2"/>
      <c r="D2838" s="2"/>
    </row>
    <row r="2839">
      <c r="A2839" s="2"/>
      <c r="D2839" s="2"/>
    </row>
    <row r="2840">
      <c r="A2840" s="2"/>
      <c r="D2840" s="2"/>
    </row>
    <row r="2841">
      <c r="A2841" s="2"/>
      <c r="D2841" s="2"/>
    </row>
    <row r="2842">
      <c r="A2842" s="2"/>
      <c r="D2842" s="2"/>
    </row>
    <row r="2843">
      <c r="A2843" s="2"/>
      <c r="D2843" s="2"/>
    </row>
    <row r="2844">
      <c r="A2844" s="2"/>
      <c r="D2844" s="2"/>
    </row>
    <row r="2845">
      <c r="A2845" s="2"/>
      <c r="D2845" s="2"/>
    </row>
    <row r="2846">
      <c r="A2846" s="2"/>
      <c r="D2846" s="2"/>
    </row>
    <row r="2847">
      <c r="A2847" s="2"/>
      <c r="D2847" s="2"/>
    </row>
    <row r="2848">
      <c r="A2848" s="2"/>
      <c r="D2848" s="2"/>
    </row>
    <row r="2849">
      <c r="A2849" s="2"/>
      <c r="D2849" s="2"/>
    </row>
    <row r="2850">
      <c r="A2850" s="2"/>
      <c r="D2850" s="2"/>
    </row>
    <row r="2851">
      <c r="A2851" s="2"/>
      <c r="D2851" s="2"/>
    </row>
    <row r="2852">
      <c r="A2852" s="2"/>
      <c r="D2852" s="2"/>
    </row>
    <row r="2853">
      <c r="A2853" s="2"/>
      <c r="D2853" s="2"/>
    </row>
    <row r="2854">
      <c r="A2854" s="2"/>
      <c r="D2854" s="2"/>
    </row>
    <row r="2855">
      <c r="A2855" s="2"/>
      <c r="D2855" s="2"/>
    </row>
    <row r="2856">
      <c r="A2856" s="2"/>
      <c r="D2856" s="2"/>
    </row>
    <row r="2857">
      <c r="A2857" s="2"/>
      <c r="D2857" s="2"/>
    </row>
    <row r="2858">
      <c r="A2858" s="2"/>
      <c r="D2858" s="2"/>
    </row>
    <row r="2859">
      <c r="A2859" s="2"/>
      <c r="D2859" s="2"/>
    </row>
    <row r="2860">
      <c r="A2860" s="2"/>
      <c r="D2860" s="2"/>
    </row>
    <row r="2861">
      <c r="A2861" s="2"/>
      <c r="D2861" s="2"/>
    </row>
    <row r="2862">
      <c r="A2862" s="2"/>
      <c r="D2862" s="2"/>
    </row>
    <row r="2863">
      <c r="A2863" s="2"/>
      <c r="D2863" s="2"/>
    </row>
    <row r="2864">
      <c r="A2864" s="2"/>
      <c r="D2864" s="2"/>
    </row>
    <row r="2865">
      <c r="A2865" s="2"/>
      <c r="D2865" s="2"/>
    </row>
    <row r="2866">
      <c r="A2866" s="2"/>
      <c r="D2866" s="2"/>
    </row>
    <row r="2867">
      <c r="A2867" s="2"/>
      <c r="D2867" s="2"/>
    </row>
    <row r="2868">
      <c r="A2868" s="2"/>
      <c r="D2868" s="2"/>
    </row>
    <row r="2869">
      <c r="A2869" s="2"/>
      <c r="D2869" s="2"/>
    </row>
    <row r="2870">
      <c r="A2870" s="2"/>
      <c r="D2870" s="2"/>
    </row>
    <row r="2871">
      <c r="A2871" s="2"/>
      <c r="D2871" s="2"/>
    </row>
    <row r="2872">
      <c r="A2872" s="2"/>
      <c r="D2872" s="2"/>
    </row>
    <row r="2873">
      <c r="A2873" s="2"/>
      <c r="D2873" s="2"/>
    </row>
    <row r="2874">
      <c r="A2874" s="2"/>
      <c r="D2874" s="2"/>
    </row>
    <row r="2875">
      <c r="A2875" s="2"/>
      <c r="D2875" s="2"/>
    </row>
    <row r="2876">
      <c r="A2876" s="2"/>
      <c r="D2876" s="2"/>
    </row>
    <row r="2877">
      <c r="A2877" s="2"/>
      <c r="D2877" s="2"/>
    </row>
    <row r="2878">
      <c r="A2878" s="2"/>
      <c r="D2878" s="2"/>
    </row>
    <row r="2879">
      <c r="A2879" s="2"/>
      <c r="D2879" s="2"/>
    </row>
    <row r="2880">
      <c r="A2880" s="2"/>
      <c r="D2880" s="2"/>
    </row>
    <row r="2881">
      <c r="A2881" s="2"/>
      <c r="D2881" s="2"/>
    </row>
    <row r="2882">
      <c r="A2882" s="2"/>
      <c r="D2882" s="2"/>
    </row>
    <row r="2883">
      <c r="A2883" s="2"/>
      <c r="D2883" s="2"/>
    </row>
    <row r="2884">
      <c r="A2884" s="2"/>
      <c r="D2884" s="2"/>
    </row>
    <row r="2885">
      <c r="A2885" s="2"/>
      <c r="D2885" s="2"/>
    </row>
    <row r="2886">
      <c r="A2886" s="2"/>
      <c r="D2886" s="2"/>
    </row>
    <row r="2887">
      <c r="A2887" s="2"/>
      <c r="D2887" s="2"/>
    </row>
    <row r="2888">
      <c r="A2888" s="2"/>
      <c r="D2888" s="2"/>
    </row>
    <row r="2889">
      <c r="A2889" s="2"/>
      <c r="D2889" s="2"/>
    </row>
    <row r="2890">
      <c r="A2890" s="2"/>
      <c r="D2890" s="2"/>
    </row>
    <row r="2891">
      <c r="A2891" s="2"/>
      <c r="D2891" s="2"/>
    </row>
    <row r="2892">
      <c r="A2892" s="2"/>
      <c r="D2892" s="2"/>
    </row>
    <row r="2893">
      <c r="A2893" s="2"/>
      <c r="D2893" s="2"/>
    </row>
    <row r="2894">
      <c r="A2894" s="2"/>
      <c r="D2894" s="2"/>
    </row>
    <row r="2895">
      <c r="A2895" s="2"/>
      <c r="D2895" s="2"/>
    </row>
    <row r="2896">
      <c r="A2896" s="2"/>
      <c r="D2896" s="2"/>
    </row>
    <row r="2897">
      <c r="A2897" s="2"/>
      <c r="D2897" s="2"/>
    </row>
    <row r="2898">
      <c r="A2898" s="2"/>
      <c r="D2898" s="2"/>
    </row>
    <row r="2899">
      <c r="A2899" s="2"/>
      <c r="D2899" s="2"/>
    </row>
    <row r="2900">
      <c r="A2900" s="2"/>
      <c r="D2900" s="2"/>
    </row>
    <row r="2901">
      <c r="A2901" s="2"/>
      <c r="D2901" s="2"/>
    </row>
    <row r="2902">
      <c r="A2902" s="2"/>
      <c r="D2902" s="2"/>
    </row>
    <row r="2903">
      <c r="A2903" s="2"/>
      <c r="D2903" s="2"/>
    </row>
    <row r="2904">
      <c r="A2904" s="2"/>
      <c r="D2904" s="2"/>
    </row>
    <row r="2905">
      <c r="A2905" s="2"/>
      <c r="D2905" s="2"/>
    </row>
    <row r="2906">
      <c r="A2906" s="2"/>
      <c r="D2906" s="2"/>
    </row>
    <row r="2907">
      <c r="A2907" s="2"/>
      <c r="D2907" s="2"/>
    </row>
    <row r="2908">
      <c r="A2908" s="2"/>
      <c r="D2908" s="2"/>
    </row>
    <row r="2909">
      <c r="A2909" s="2"/>
      <c r="D2909" s="2"/>
    </row>
    <row r="2910">
      <c r="A2910" s="2"/>
      <c r="D2910" s="2"/>
    </row>
    <row r="2911">
      <c r="A2911" s="2"/>
      <c r="D2911" s="2"/>
    </row>
    <row r="2912">
      <c r="A2912" s="2"/>
      <c r="D2912" s="2"/>
    </row>
    <row r="2913">
      <c r="A2913" s="2"/>
      <c r="D2913" s="2"/>
    </row>
    <row r="2914">
      <c r="A2914" s="2"/>
      <c r="D2914" s="2"/>
    </row>
    <row r="2915">
      <c r="A2915" s="2"/>
      <c r="D2915" s="2"/>
    </row>
    <row r="2916">
      <c r="A2916" s="2"/>
      <c r="D2916" s="2"/>
    </row>
    <row r="2917">
      <c r="A2917" s="2"/>
      <c r="D2917" s="2"/>
    </row>
    <row r="2918">
      <c r="A2918" s="2"/>
      <c r="D2918" s="2"/>
    </row>
    <row r="2919">
      <c r="A2919" s="2"/>
      <c r="D2919" s="2"/>
    </row>
    <row r="2920">
      <c r="A2920" s="2"/>
      <c r="D2920" s="2"/>
    </row>
    <row r="2921">
      <c r="A2921" s="2"/>
      <c r="D2921" s="2"/>
    </row>
    <row r="2922">
      <c r="A2922" s="2"/>
      <c r="D2922" s="2"/>
    </row>
    <row r="2923">
      <c r="A2923" s="2"/>
      <c r="D2923" s="2"/>
    </row>
    <row r="2924">
      <c r="A2924" s="2"/>
      <c r="D2924" s="2"/>
    </row>
    <row r="2925">
      <c r="A2925" s="2"/>
      <c r="D2925" s="2"/>
    </row>
    <row r="2926">
      <c r="A2926" s="2"/>
      <c r="D2926" s="2"/>
    </row>
    <row r="2927">
      <c r="A2927" s="2"/>
      <c r="D2927" s="2"/>
    </row>
    <row r="2928">
      <c r="A2928" s="2"/>
      <c r="D2928" s="2"/>
    </row>
    <row r="2929">
      <c r="A2929" s="2"/>
      <c r="D2929" s="2"/>
    </row>
    <row r="2930">
      <c r="A2930" s="2"/>
      <c r="D2930" s="2"/>
    </row>
    <row r="2931">
      <c r="A2931" s="2"/>
      <c r="D2931" s="2"/>
    </row>
    <row r="2932">
      <c r="A2932" s="2"/>
      <c r="D2932" s="2"/>
    </row>
    <row r="2933">
      <c r="A2933" s="2"/>
      <c r="D2933" s="2"/>
    </row>
    <row r="2934">
      <c r="A2934" s="2"/>
      <c r="D2934" s="2"/>
    </row>
    <row r="2935">
      <c r="A2935" s="2"/>
      <c r="D2935" s="2"/>
    </row>
    <row r="2936">
      <c r="A2936" s="2"/>
      <c r="D2936" s="2"/>
    </row>
    <row r="2937">
      <c r="A2937" s="2"/>
      <c r="D2937" s="2"/>
    </row>
    <row r="2938">
      <c r="A2938" s="2"/>
      <c r="D2938" s="2"/>
    </row>
    <row r="2939">
      <c r="A2939" s="2"/>
      <c r="D2939" s="2"/>
    </row>
    <row r="2940">
      <c r="A2940" s="2"/>
      <c r="D2940" s="2"/>
    </row>
    <row r="2941">
      <c r="A2941" s="2"/>
      <c r="D2941" s="2"/>
    </row>
    <row r="2942">
      <c r="A2942" s="2"/>
      <c r="D2942" s="2"/>
    </row>
    <row r="2943">
      <c r="A2943" s="2"/>
      <c r="D2943" s="2"/>
    </row>
    <row r="2944">
      <c r="A2944" s="2"/>
      <c r="D2944" s="2"/>
    </row>
    <row r="2945">
      <c r="A2945" s="2"/>
      <c r="D2945" s="2"/>
    </row>
    <row r="2946">
      <c r="A2946" s="2"/>
      <c r="D2946" s="2"/>
    </row>
    <row r="2947">
      <c r="A2947" s="2"/>
      <c r="D2947" s="2"/>
    </row>
    <row r="2948">
      <c r="A2948" s="2"/>
      <c r="D2948" s="2"/>
    </row>
    <row r="2949">
      <c r="A2949" s="2"/>
      <c r="D2949" s="2"/>
    </row>
    <row r="2950">
      <c r="A2950" s="2"/>
      <c r="D2950" s="2"/>
    </row>
    <row r="2951">
      <c r="A2951" s="2"/>
      <c r="D2951" s="2"/>
    </row>
    <row r="2952">
      <c r="A2952" s="2"/>
      <c r="D2952" s="2"/>
    </row>
    <row r="2953">
      <c r="A2953" s="2"/>
      <c r="D2953" s="2"/>
    </row>
    <row r="2954">
      <c r="A2954" s="2"/>
      <c r="D2954" s="2"/>
    </row>
    <row r="2955">
      <c r="A2955" s="2"/>
      <c r="D2955" s="2"/>
    </row>
    <row r="2956">
      <c r="A2956" s="2"/>
      <c r="D2956" s="2"/>
    </row>
    <row r="2957">
      <c r="A2957" s="2"/>
      <c r="D2957" s="2"/>
    </row>
    <row r="2958">
      <c r="A2958" s="2"/>
      <c r="D2958" s="2"/>
    </row>
    <row r="2959">
      <c r="A2959" s="2"/>
      <c r="D2959" s="2"/>
    </row>
    <row r="2960">
      <c r="A2960" s="2"/>
      <c r="D2960" s="2"/>
    </row>
    <row r="2961">
      <c r="A2961" s="2"/>
      <c r="D2961" s="2"/>
    </row>
    <row r="2962">
      <c r="A2962" s="2"/>
      <c r="D2962" s="2"/>
    </row>
    <row r="2963">
      <c r="A2963" s="2"/>
      <c r="D2963" s="2"/>
    </row>
    <row r="2964">
      <c r="A2964" s="2"/>
      <c r="D2964" s="2"/>
    </row>
    <row r="2965">
      <c r="A2965" s="2"/>
      <c r="D2965" s="2"/>
    </row>
    <row r="2966">
      <c r="A2966" s="2"/>
      <c r="D2966" s="2"/>
    </row>
    <row r="2967">
      <c r="A2967" s="2"/>
      <c r="D2967" s="2"/>
    </row>
    <row r="2968">
      <c r="A2968" s="2"/>
      <c r="D2968" s="2"/>
    </row>
    <row r="2969">
      <c r="A2969" s="2"/>
      <c r="D2969" s="2"/>
    </row>
    <row r="2970">
      <c r="A2970" s="2"/>
      <c r="D2970" s="2"/>
    </row>
    <row r="2971">
      <c r="A2971" s="2"/>
      <c r="D2971" s="2"/>
    </row>
    <row r="2972">
      <c r="A2972" s="2"/>
      <c r="D2972" s="2"/>
    </row>
    <row r="2973">
      <c r="A2973" s="2"/>
      <c r="D2973" s="2"/>
    </row>
    <row r="2974">
      <c r="A2974" s="2"/>
      <c r="D2974" s="2"/>
    </row>
    <row r="2975">
      <c r="A2975" s="2"/>
      <c r="D2975" s="2"/>
    </row>
    <row r="2976">
      <c r="A2976" s="2"/>
      <c r="D2976" s="2"/>
    </row>
    <row r="2977">
      <c r="A2977" s="2"/>
      <c r="D2977" s="2"/>
    </row>
    <row r="2978">
      <c r="A2978" s="2"/>
      <c r="D2978" s="2"/>
    </row>
    <row r="2979">
      <c r="A2979" s="2"/>
      <c r="D2979" s="2"/>
    </row>
    <row r="2980">
      <c r="A2980" s="2"/>
      <c r="D2980" s="2"/>
    </row>
    <row r="2981">
      <c r="A2981" s="2"/>
      <c r="D2981" s="2"/>
    </row>
    <row r="2982">
      <c r="A2982" s="2"/>
      <c r="D2982" s="2"/>
    </row>
    <row r="2983">
      <c r="A2983" s="2"/>
      <c r="D2983" s="2"/>
    </row>
    <row r="2984">
      <c r="A2984" s="2"/>
      <c r="D2984" s="2"/>
    </row>
    <row r="2985">
      <c r="A2985" s="2"/>
      <c r="D2985" s="2"/>
    </row>
    <row r="2986">
      <c r="A2986" s="2"/>
      <c r="D2986" s="2"/>
    </row>
    <row r="2987">
      <c r="A2987" s="2"/>
      <c r="D2987" s="2"/>
    </row>
    <row r="2988">
      <c r="A2988" s="2"/>
      <c r="D2988" s="2"/>
    </row>
    <row r="2989">
      <c r="A2989" s="2"/>
      <c r="D2989" s="2"/>
    </row>
    <row r="2990">
      <c r="A2990" s="2"/>
      <c r="D2990" s="2"/>
    </row>
    <row r="2991">
      <c r="A2991" s="2"/>
      <c r="D2991" s="2"/>
    </row>
    <row r="2992">
      <c r="A2992" s="2"/>
      <c r="D2992" s="2"/>
    </row>
    <row r="2993">
      <c r="A2993" s="2"/>
      <c r="D2993" s="2"/>
    </row>
    <row r="2994">
      <c r="A2994" s="2"/>
      <c r="D2994" s="2"/>
    </row>
    <row r="2995">
      <c r="A2995" s="2"/>
      <c r="D2995" s="2"/>
    </row>
    <row r="2996">
      <c r="A2996" s="2"/>
      <c r="D2996" s="2"/>
    </row>
    <row r="2997">
      <c r="A2997" s="2"/>
      <c r="D2997" s="2"/>
    </row>
    <row r="2998">
      <c r="A2998" s="2"/>
      <c r="D2998" s="2"/>
    </row>
    <row r="2999">
      <c r="A2999" s="2"/>
      <c r="D2999" s="2"/>
    </row>
    <row r="3000">
      <c r="A3000" s="2"/>
      <c r="D3000" s="2"/>
    </row>
    <row r="3001">
      <c r="A3001" s="2"/>
      <c r="D3001" s="2"/>
    </row>
    <row r="3002">
      <c r="A3002" s="2"/>
      <c r="D3002" s="2"/>
    </row>
    <row r="3003">
      <c r="A3003" s="2"/>
      <c r="D3003" s="2"/>
    </row>
    <row r="3004">
      <c r="A3004" s="2"/>
      <c r="D3004" s="2"/>
    </row>
    <row r="3005">
      <c r="A3005" s="2"/>
      <c r="D3005" s="2"/>
    </row>
    <row r="3006">
      <c r="A3006" s="2"/>
      <c r="D3006" s="2"/>
    </row>
    <row r="3007">
      <c r="A3007" s="2"/>
      <c r="D3007" s="2"/>
    </row>
    <row r="3008">
      <c r="A3008" s="2"/>
      <c r="D3008" s="2"/>
    </row>
    <row r="3009">
      <c r="A3009" s="2"/>
      <c r="D3009" s="2"/>
    </row>
    <row r="3010">
      <c r="A3010" s="2"/>
      <c r="D3010" s="2"/>
    </row>
    <row r="3011">
      <c r="A3011" s="2"/>
      <c r="D3011" s="2"/>
    </row>
    <row r="3012">
      <c r="A3012" s="2"/>
      <c r="D3012" s="2"/>
    </row>
    <row r="3013">
      <c r="A3013" s="2"/>
      <c r="D3013" s="2"/>
    </row>
    <row r="3014">
      <c r="A3014" s="2"/>
      <c r="D3014" s="2"/>
    </row>
    <row r="3015">
      <c r="A3015" s="2"/>
      <c r="D3015" s="2"/>
    </row>
    <row r="3016">
      <c r="A3016" s="2"/>
      <c r="D3016" s="2"/>
    </row>
    <row r="3017">
      <c r="A3017" s="2"/>
      <c r="D3017" s="2"/>
    </row>
    <row r="3018">
      <c r="A3018" s="2"/>
      <c r="D3018" s="2"/>
    </row>
    <row r="3019">
      <c r="A3019" s="2"/>
      <c r="D3019" s="2"/>
    </row>
    <row r="3020">
      <c r="A3020" s="2"/>
      <c r="D3020" s="2"/>
    </row>
    <row r="3021">
      <c r="A3021" s="2"/>
      <c r="D3021" s="2"/>
    </row>
    <row r="3022">
      <c r="A3022" s="2"/>
      <c r="D3022" s="2"/>
    </row>
    <row r="3023">
      <c r="A3023" s="2"/>
      <c r="D3023" s="2"/>
    </row>
    <row r="3024">
      <c r="A3024" s="2"/>
      <c r="D3024" s="2"/>
    </row>
    <row r="3025">
      <c r="A3025" s="2"/>
      <c r="D3025" s="2"/>
    </row>
    <row r="3026">
      <c r="A3026" s="2"/>
      <c r="D3026" s="2"/>
    </row>
    <row r="3027">
      <c r="A3027" s="2"/>
      <c r="D3027" s="2"/>
    </row>
    <row r="3028">
      <c r="A3028" s="2"/>
      <c r="D3028" s="2"/>
    </row>
    <row r="3029">
      <c r="A3029" s="2"/>
      <c r="D3029" s="2"/>
    </row>
    <row r="3030">
      <c r="A3030" s="2"/>
      <c r="D3030" s="2"/>
    </row>
    <row r="3031">
      <c r="A3031" s="2"/>
      <c r="D3031" s="2"/>
    </row>
    <row r="3032">
      <c r="A3032" s="2"/>
      <c r="D3032" s="2"/>
    </row>
    <row r="3033">
      <c r="A3033" s="2"/>
      <c r="D3033" s="2"/>
    </row>
    <row r="3034">
      <c r="A3034" s="2"/>
      <c r="D3034" s="2"/>
    </row>
    <row r="3035">
      <c r="A3035" s="2"/>
      <c r="D3035" s="2"/>
    </row>
    <row r="3036">
      <c r="A3036" s="2"/>
      <c r="D3036" s="2"/>
    </row>
    <row r="3037">
      <c r="A3037" s="2"/>
      <c r="D3037" s="2"/>
    </row>
    <row r="3038">
      <c r="A3038" s="2"/>
      <c r="D3038" s="2"/>
    </row>
    <row r="3039">
      <c r="A3039" s="2"/>
      <c r="D3039" s="2"/>
    </row>
    <row r="3040">
      <c r="A3040" s="2"/>
      <c r="D3040" s="2"/>
    </row>
    <row r="3041">
      <c r="A3041" s="2"/>
      <c r="D3041" s="2"/>
    </row>
    <row r="3042">
      <c r="A3042" s="2"/>
      <c r="D3042" s="2"/>
    </row>
    <row r="3043">
      <c r="A3043" s="2"/>
      <c r="D3043" s="2"/>
    </row>
    <row r="3044">
      <c r="A3044" s="2"/>
      <c r="D3044" s="2"/>
    </row>
    <row r="3045">
      <c r="A3045" s="2"/>
      <c r="D3045" s="2"/>
    </row>
    <row r="3046">
      <c r="A3046" s="2"/>
      <c r="D3046" s="2"/>
    </row>
    <row r="3047">
      <c r="A3047" s="2"/>
      <c r="D3047" s="2"/>
    </row>
    <row r="3048">
      <c r="A3048" s="2"/>
      <c r="D3048" s="2"/>
    </row>
    <row r="3049">
      <c r="A3049" s="2"/>
      <c r="D3049" s="2"/>
    </row>
    <row r="3050">
      <c r="A3050" s="2"/>
      <c r="D3050" s="2"/>
    </row>
    <row r="3051">
      <c r="A3051" s="2"/>
      <c r="D3051" s="2"/>
    </row>
    <row r="3052">
      <c r="A3052" s="2"/>
      <c r="D3052" s="2"/>
    </row>
    <row r="3053">
      <c r="A3053" s="2"/>
      <c r="D3053" s="2"/>
    </row>
    <row r="3054">
      <c r="A3054" s="2"/>
      <c r="D3054" s="2"/>
    </row>
    <row r="3055">
      <c r="A3055" s="2"/>
      <c r="D3055" s="2"/>
    </row>
    <row r="3056">
      <c r="A3056" s="2"/>
      <c r="D3056" s="2"/>
    </row>
    <row r="3057">
      <c r="A3057" s="2"/>
      <c r="D3057" s="2"/>
    </row>
    <row r="3058">
      <c r="A3058" s="2"/>
      <c r="D3058" s="2"/>
    </row>
    <row r="3059">
      <c r="A3059" s="2"/>
      <c r="D3059" s="2"/>
    </row>
    <row r="3060">
      <c r="A3060" s="2"/>
      <c r="D3060" s="2"/>
    </row>
    <row r="3061">
      <c r="A3061" s="2"/>
      <c r="D3061" s="2"/>
    </row>
    <row r="3062">
      <c r="A3062" s="2"/>
      <c r="D3062" s="2"/>
    </row>
    <row r="3063">
      <c r="A3063" s="2"/>
      <c r="D3063" s="2"/>
    </row>
    <row r="3064">
      <c r="A3064" s="2"/>
      <c r="D3064" s="2"/>
    </row>
    <row r="3065">
      <c r="A3065" s="2"/>
      <c r="D3065" s="2"/>
    </row>
    <row r="3066">
      <c r="A3066" s="2"/>
      <c r="D3066" s="2"/>
    </row>
    <row r="3067">
      <c r="A3067" s="2"/>
      <c r="D3067" s="2"/>
    </row>
    <row r="3068">
      <c r="A3068" s="2"/>
      <c r="D3068" s="2"/>
    </row>
    <row r="3069">
      <c r="A3069" s="2"/>
      <c r="D3069" s="2"/>
    </row>
    <row r="3070">
      <c r="A3070" s="2"/>
      <c r="D3070" s="2"/>
    </row>
    <row r="3071">
      <c r="A3071" s="2"/>
      <c r="D3071" s="2"/>
    </row>
    <row r="3072">
      <c r="A3072" s="2"/>
      <c r="D3072" s="2"/>
    </row>
    <row r="3073">
      <c r="A3073" s="2"/>
      <c r="D3073" s="2"/>
    </row>
    <row r="3074">
      <c r="A3074" s="2"/>
      <c r="D3074" s="2"/>
    </row>
    <row r="3075">
      <c r="A3075" s="2"/>
      <c r="D3075" s="2"/>
    </row>
    <row r="3076">
      <c r="A3076" s="2"/>
      <c r="D3076" s="2"/>
    </row>
    <row r="3077">
      <c r="A3077" s="2"/>
      <c r="D3077" s="2"/>
    </row>
    <row r="3078">
      <c r="A3078" s="2"/>
      <c r="D3078" s="2"/>
    </row>
    <row r="3079">
      <c r="A3079" s="2"/>
      <c r="D3079" s="2"/>
    </row>
    <row r="3080">
      <c r="A3080" s="2"/>
      <c r="D3080" s="2"/>
    </row>
    <row r="3081">
      <c r="A3081" s="2"/>
      <c r="D3081" s="2"/>
    </row>
    <row r="3082">
      <c r="A3082" s="2"/>
      <c r="D3082" s="2"/>
    </row>
    <row r="3083">
      <c r="A3083" s="2"/>
      <c r="D3083" s="2"/>
    </row>
    <row r="3084">
      <c r="A3084" s="2"/>
      <c r="D3084" s="2"/>
    </row>
    <row r="3085">
      <c r="A3085" s="2"/>
      <c r="D3085" s="2"/>
    </row>
    <row r="3086">
      <c r="A3086" s="2"/>
      <c r="D3086" s="2"/>
    </row>
    <row r="3087">
      <c r="A3087" s="2"/>
      <c r="D3087" s="2"/>
    </row>
    <row r="3088">
      <c r="A3088" s="2"/>
      <c r="D3088" s="2"/>
    </row>
    <row r="3089">
      <c r="A3089" s="2"/>
      <c r="D3089" s="2"/>
    </row>
    <row r="3090">
      <c r="A3090" s="2"/>
      <c r="D3090" s="2"/>
    </row>
    <row r="3091">
      <c r="A3091" s="2"/>
      <c r="D3091" s="2"/>
    </row>
    <row r="3092">
      <c r="A3092" s="2"/>
      <c r="D3092" s="2"/>
    </row>
    <row r="3093">
      <c r="A3093" s="2"/>
      <c r="D3093" s="2"/>
    </row>
    <row r="3094">
      <c r="A3094" s="2"/>
      <c r="D3094" s="2"/>
    </row>
    <row r="3095">
      <c r="A3095" s="2"/>
      <c r="D3095" s="2"/>
    </row>
    <row r="3096">
      <c r="A3096" s="2"/>
      <c r="D3096" s="2"/>
    </row>
    <row r="3097">
      <c r="A3097" s="2"/>
      <c r="D3097" s="2"/>
    </row>
    <row r="3098">
      <c r="A3098" s="2"/>
      <c r="D3098" s="2"/>
    </row>
    <row r="3099">
      <c r="A3099" s="2"/>
      <c r="D3099" s="2"/>
    </row>
    <row r="3100">
      <c r="A3100" s="2"/>
      <c r="D3100" s="2"/>
    </row>
    <row r="3101">
      <c r="A3101" s="2"/>
      <c r="D3101" s="2"/>
    </row>
    <row r="3102">
      <c r="A3102" s="2"/>
      <c r="D3102" s="2"/>
    </row>
    <row r="3103">
      <c r="A3103" s="2"/>
      <c r="D3103" s="2"/>
    </row>
    <row r="3104">
      <c r="A3104" s="2"/>
      <c r="D3104" s="2"/>
    </row>
    <row r="3105">
      <c r="A3105" s="2"/>
      <c r="D3105" s="2"/>
    </row>
    <row r="3106">
      <c r="A3106" s="2"/>
      <c r="D3106" s="2"/>
    </row>
    <row r="3107">
      <c r="A3107" s="2"/>
      <c r="D3107" s="2"/>
    </row>
    <row r="3108">
      <c r="A3108" s="2"/>
      <c r="D3108" s="2"/>
    </row>
    <row r="3109">
      <c r="A3109" s="2"/>
      <c r="D3109" s="2"/>
    </row>
    <row r="3110">
      <c r="A3110" s="2"/>
      <c r="D3110" s="2"/>
    </row>
    <row r="3111">
      <c r="A3111" s="2"/>
      <c r="D3111" s="2"/>
    </row>
    <row r="3112">
      <c r="A3112" s="2"/>
      <c r="D3112" s="2"/>
    </row>
    <row r="3113">
      <c r="A3113" s="2"/>
      <c r="D3113" s="2"/>
    </row>
    <row r="3114">
      <c r="A3114" s="2"/>
      <c r="D3114" s="2"/>
    </row>
    <row r="3115">
      <c r="A3115" s="2"/>
      <c r="D3115" s="2"/>
    </row>
    <row r="3116">
      <c r="A3116" s="2"/>
      <c r="D3116" s="2"/>
    </row>
    <row r="3117">
      <c r="A3117" s="2"/>
      <c r="D3117" s="2"/>
    </row>
    <row r="3118">
      <c r="A3118" s="2"/>
      <c r="D3118" s="2"/>
    </row>
    <row r="3119">
      <c r="A3119" s="2"/>
      <c r="D3119" s="2"/>
    </row>
  </sheetData>
  <drawing r:id="rId1"/>
</worksheet>
</file>