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FA_Terraplenagem" sheetId="1" state="visible" r:id="rId1"/>
    <sheet xmlns:r="http://schemas.openxmlformats.org/officeDocument/2006/relationships" name="Contenção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TFA_Terraplenagem1" sheetId="4" state="visible" r:id="rId4"/>
    <sheet xmlns:r="http://schemas.openxmlformats.org/officeDocument/2006/relationships" name="Contenção1" sheetId="5" state="visible" r:id="rId5"/>
    <sheet xmlns:r="http://schemas.openxmlformats.org/officeDocument/2006/relationships" name="OS1" sheetId="6" state="visible" r:id="rId6"/>
  </sheets>
  <definedNames>
    <definedName name="_xlnm._FilterDatabase" localSheetId="0" hidden="1">'TFA_Terraplenagem'!$A$1:$I$72</definedName>
    <definedName name="_xlnm._FilterDatabase" localSheetId="1" hidden="1">'Contenção'!$A$1:$I$213</definedName>
    <definedName name="_xlnm._FilterDatabase" localSheetId="2" hidden="1">'OS'!$A$1:$F$2</definedName>
    <definedName name="_xlnm._FilterDatabase" localSheetId="3" hidden="1">'TFA_Terraplenagem1'!$A$1:$I$1</definedName>
    <definedName name="_xlnm._FilterDatabase" localSheetId="4" hidden="1">'Contenção1'!$A$1:$I$1</definedName>
    <definedName name="_xlnm._FilterDatabase" localSheetId="5" hidden="1">'OS1'!$A$1:$F$1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6" customWidth="1" min="5" max="5"/>
    <col width="12" customWidth="1" min="6" max="6"/>
    <col width="16" customWidth="1" min="7" max="7"/>
    <col width="14" customWidth="1" min="8" max="8"/>
    <col width="12" customWidth="1" min="9" max="9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TIPO</t>
        </is>
      </c>
      <c r="D1" s="1" t="inlineStr">
        <is>
          <t>LADO</t>
        </is>
      </c>
      <c r="E1" s="1" t="inlineStr">
        <is>
          <t>IDENTIFICAÇÃO</t>
        </is>
      </c>
      <c r="F1" s="1" t="inlineStr">
        <is>
          <t>EXTENSÃO</t>
        </is>
      </c>
      <c r="G1" s="1" t="inlineStr">
        <is>
          <t>DATA LIBERAÇÃO</t>
        </is>
      </c>
      <c r="H1" s="1" t="inlineStr">
        <is>
          <t>STATUS</t>
        </is>
      </c>
      <c r="I1" s="1" t="inlineStr">
        <is>
          <t>OBSERVAÇÃO</t>
        </is>
      </c>
    </row>
    <row r="2">
      <c r="A2" t="n">
        <v>63900</v>
      </c>
      <c r="B2" t="n">
        <v>64000</v>
      </c>
      <c r="C2" t="inlineStr">
        <is>
          <t>TFA</t>
        </is>
      </c>
      <c r="D2" t="inlineStr">
        <is>
          <t>LD</t>
        </is>
      </c>
      <c r="E2" t="inlineStr">
        <is>
          <t>X_63+938_LD</t>
        </is>
      </c>
      <c r="F2" t="n">
        <v>100</v>
      </c>
      <c r="H2" t="inlineStr">
        <is>
          <t>Não Liberada</t>
        </is>
      </c>
    </row>
    <row r="3">
      <c r="A3" t="n">
        <v>65782</v>
      </c>
      <c r="B3" t="n">
        <v>65993</v>
      </c>
      <c r="C3" t="inlineStr">
        <is>
          <t>TFA</t>
        </is>
      </c>
      <c r="D3" t="inlineStr">
        <is>
          <t>LD</t>
        </is>
      </c>
      <c r="E3" t="inlineStr">
        <is>
          <t>TFA_LD_65+815</t>
        </is>
      </c>
      <c r="F3" t="n">
        <v>211</v>
      </c>
      <c r="H3" t="inlineStr">
        <is>
          <t>Não Liberada</t>
        </is>
      </c>
    </row>
    <row r="4">
      <c r="A4" t="n">
        <v>66460</v>
      </c>
      <c r="B4" t="n">
        <v>66622</v>
      </c>
      <c r="C4" t="inlineStr">
        <is>
          <t>TFA</t>
        </is>
      </c>
      <c r="D4" t="inlineStr">
        <is>
          <t>LE</t>
        </is>
      </c>
      <c r="E4" t="inlineStr">
        <is>
          <t>TFA_LE_66+460</t>
        </is>
      </c>
      <c r="F4" t="n">
        <v>162</v>
      </c>
      <c r="H4" t="inlineStr">
        <is>
          <t>Não Liberada</t>
        </is>
      </c>
    </row>
    <row r="5">
      <c r="A5" t="n">
        <v>66885</v>
      </c>
      <c r="B5" t="n">
        <v>66895</v>
      </c>
      <c r="C5" t="inlineStr">
        <is>
          <t>TFA</t>
        </is>
      </c>
      <c r="D5" t="inlineStr">
        <is>
          <t>LD</t>
        </is>
      </c>
      <c r="E5" t="inlineStr">
        <is>
          <t>B_66+890_LD</t>
        </is>
      </c>
      <c r="F5" t="n">
        <v>10</v>
      </c>
      <c r="H5" t="inlineStr">
        <is>
          <t>Não Liberada</t>
        </is>
      </c>
    </row>
    <row r="6">
      <c r="A6" t="n">
        <v>67190</v>
      </c>
      <c r="B6" t="n">
        <v>67235</v>
      </c>
      <c r="C6" t="inlineStr">
        <is>
          <t>TFA</t>
        </is>
      </c>
      <c r="D6" t="inlineStr">
        <is>
          <t>LD</t>
        </is>
      </c>
      <c r="E6" t="inlineStr">
        <is>
          <t>A_67+240_LD</t>
        </is>
      </c>
      <c r="F6" t="n">
        <v>45</v>
      </c>
      <c r="H6" t="inlineStr">
        <is>
          <t>Não Liberada</t>
        </is>
      </c>
    </row>
    <row r="7">
      <c r="A7" t="n">
        <v>67190</v>
      </c>
      <c r="B7" t="n">
        <v>67235</v>
      </c>
      <c r="C7" t="inlineStr">
        <is>
          <t>TFA</t>
        </is>
      </c>
      <c r="D7" t="inlineStr">
        <is>
          <t>LE</t>
        </is>
      </c>
      <c r="E7" t="inlineStr">
        <is>
          <t>A_67+240_LD</t>
        </is>
      </c>
      <c r="F7" t="n">
        <v>45</v>
      </c>
      <c r="H7" t="inlineStr">
        <is>
          <t>Não Liberada</t>
        </is>
      </c>
    </row>
    <row r="8">
      <c r="A8" t="n">
        <v>67235</v>
      </c>
      <c r="B8" t="n">
        <v>67245</v>
      </c>
      <c r="C8" t="inlineStr">
        <is>
          <t>TFA</t>
        </is>
      </c>
      <c r="D8" t="inlineStr">
        <is>
          <t>LD</t>
        </is>
      </c>
      <c r="E8" t="inlineStr">
        <is>
          <t>B_67+240_LD</t>
        </is>
      </c>
      <c r="F8" t="n">
        <v>10</v>
      </c>
      <c r="H8" t="inlineStr">
        <is>
          <t>Não Liberada</t>
        </is>
      </c>
    </row>
    <row r="9">
      <c r="A9" t="n">
        <v>67235</v>
      </c>
      <c r="B9" t="n">
        <v>67245</v>
      </c>
      <c r="C9" t="inlineStr">
        <is>
          <t>TFA</t>
        </is>
      </c>
      <c r="D9" t="inlineStr">
        <is>
          <t>LD</t>
        </is>
      </c>
      <c r="E9" t="inlineStr">
        <is>
          <t>B_67+240_LE</t>
        </is>
      </c>
      <c r="F9" t="n">
        <v>10</v>
      </c>
      <c r="H9" t="inlineStr">
        <is>
          <t>Não Liberada</t>
        </is>
      </c>
    </row>
    <row r="10">
      <c r="A10" t="n">
        <v>67540</v>
      </c>
      <c r="B10" t="n">
        <v>67690</v>
      </c>
      <c r="C10" t="inlineStr">
        <is>
          <t>TFA</t>
        </is>
      </c>
      <c r="D10" t="inlineStr">
        <is>
          <t>LD</t>
        </is>
      </c>
      <c r="E10" t="inlineStr">
        <is>
          <t>A_67+600_LD</t>
        </is>
      </c>
      <c r="F10" t="n">
        <v>150</v>
      </c>
      <c r="H10" t="inlineStr">
        <is>
          <t>Não Liberada</t>
        </is>
      </c>
    </row>
    <row r="11">
      <c r="A11" t="n">
        <v>67840</v>
      </c>
      <c r="B11" t="n">
        <v>67940</v>
      </c>
      <c r="C11" t="inlineStr">
        <is>
          <t>TFA</t>
        </is>
      </c>
      <c r="D11" t="inlineStr">
        <is>
          <t>LD</t>
        </is>
      </c>
      <c r="E11" t="inlineStr">
        <is>
          <t>TFA_LD_67+820</t>
        </is>
      </c>
      <c r="F11" t="n">
        <v>100</v>
      </c>
      <c r="H11" t="inlineStr">
        <is>
          <t>Não Liberada</t>
        </is>
      </c>
    </row>
    <row r="12">
      <c r="A12" t="n">
        <v>68670</v>
      </c>
      <c r="B12" t="n">
        <v>68780</v>
      </c>
      <c r="C12" t="inlineStr">
        <is>
          <t>TFA</t>
        </is>
      </c>
      <c r="D12" t="inlineStr">
        <is>
          <t>LD</t>
        </is>
      </c>
      <c r="E12" t="inlineStr">
        <is>
          <t>A_68+740_LD</t>
        </is>
      </c>
      <c r="F12" t="n">
        <v>110</v>
      </c>
      <c r="H12" t="inlineStr">
        <is>
          <t>Não Liberada</t>
        </is>
      </c>
    </row>
    <row r="13">
      <c r="A13" t="n">
        <v>69715</v>
      </c>
      <c r="B13" t="n">
        <v>69725</v>
      </c>
      <c r="C13" t="inlineStr">
        <is>
          <t>TFA</t>
        </is>
      </c>
      <c r="D13" t="inlineStr">
        <is>
          <t>LD</t>
        </is>
      </c>
      <c r="E13" t="inlineStr">
        <is>
          <t>B_69+720_LD</t>
        </is>
      </c>
      <c r="F13" t="n">
        <v>10</v>
      </c>
      <c r="H13" t="inlineStr">
        <is>
          <t>Não Liberada</t>
        </is>
      </c>
    </row>
    <row r="14">
      <c r="A14" t="n">
        <v>71020</v>
      </c>
      <c r="B14" t="n">
        <v>71040</v>
      </c>
      <c r="C14" t="inlineStr">
        <is>
          <t>TFA</t>
        </is>
      </c>
      <c r="D14" t="inlineStr">
        <is>
          <t>LD</t>
        </is>
      </c>
      <c r="E14" t="inlineStr">
        <is>
          <t>A_71+045_LD</t>
        </is>
      </c>
      <c r="F14" t="n">
        <v>20</v>
      </c>
      <c r="H14" t="inlineStr">
        <is>
          <t>Não Liberada</t>
        </is>
      </c>
    </row>
    <row r="15">
      <c r="A15" t="n">
        <v>71020</v>
      </c>
      <c r="B15" t="n">
        <v>71040</v>
      </c>
      <c r="C15" t="inlineStr">
        <is>
          <t>TFA</t>
        </is>
      </c>
      <c r="D15" t="inlineStr">
        <is>
          <t>LE</t>
        </is>
      </c>
      <c r="E15" t="inlineStr">
        <is>
          <t>A_71+045_LD</t>
        </is>
      </c>
      <c r="F15" t="n">
        <v>20</v>
      </c>
      <c r="H15" t="inlineStr">
        <is>
          <t>Não Liberada</t>
        </is>
      </c>
    </row>
    <row r="16">
      <c r="A16" t="n">
        <v>71040</v>
      </c>
      <c r="B16" t="n">
        <v>71050</v>
      </c>
      <c r="C16" t="inlineStr">
        <is>
          <t>TFA</t>
        </is>
      </c>
      <c r="D16" t="inlineStr">
        <is>
          <t>LD</t>
        </is>
      </c>
      <c r="E16" t="inlineStr">
        <is>
          <t>B_71+045_LD</t>
        </is>
      </c>
      <c r="F16" t="n">
        <v>10</v>
      </c>
      <c r="H16" t="inlineStr">
        <is>
          <t>Não Liberada</t>
        </is>
      </c>
    </row>
    <row r="17">
      <c r="A17" t="n">
        <v>71040</v>
      </c>
      <c r="B17" t="n">
        <v>71050</v>
      </c>
      <c r="C17" t="inlineStr">
        <is>
          <t>TFA</t>
        </is>
      </c>
      <c r="D17" t="inlineStr">
        <is>
          <t>LD</t>
        </is>
      </c>
      <c r="E17" t="inlineStr">
        <is>
          <t>B_71+045_LE</t>
        </is>
      </c>
      <c r="F17" t="n">
        <v>10</v>
      </c>
      <c r="H17" t="inlineStr">
        <is>
          <t>Não Liberada</t>
        </is>
      </c>
    </row>
    <row r="18">
      <c r="A18" t="n">
        <v>71190</v>
      </c>
      <c r="B18" t="n">
        <v>71300</v>
      </c>
      <c r="C18" t="inlineStr">
        <is>
          <t>TFA</t>
        </is>
      </c>
      <c r="D18" t="inlineStr">
        <is>
          <t>LD</t>
        </is>
      </c>
      <c r="E18" t="inlineStr">
        <is>
          <t>A_71+235_LD</t>
        </is>
      </c>
      <c r="F18" t="n">
        <v>110</v>
      </c>
      <c r="H18" t="inlineStr">
        <is>
          <t>Não Liberada</t>
        </is>
      </c>
    </row>
    <row r="19">
      <c r="A19" t="n">
        <v>71720</v>
      </c>
      <c r="B19" t="n">
        <v>71800</v>
      </c>
      <c r="C19" t="inlineStr">
        <is>
          <t>TFA</t>
        </is>
      </c>
      <c r="D19" t="inlineStr">
        <is>
          <t>LD</t>
        </is>
      </c>
      <c r="E19" t="inlineStr">
        <is>
          <t>A_71+790_LD</t>
        </is>
      </c>
      <c r="F19" t="n">
        <v>80</v>
      </c>
      <c r="H19" t="inlineStr">
        <is>
          <t>Não Liberada</t>
        </is>
      </c>
    </row>
    <row r="20">
      <c r="A20" t="n">
        <v>71845</v>
      </c>
      <c r="B20" t="n">
        <v>71952</v>
      </c>
      <c r="C20" t="inlineStr">
        <is>
          <t>TFA</t>
        </is>
      </c>
      <c r="D20" t="inlineStr">
        <is>
          <t>LD</t>
        </is>
      </c>
      <c r="E20" t="inlineStr">
        <is>
          <t>A_71+957_LD</t>
        </is>
      </c>
      <c r="F20" t="n">
        <v>107</v>
      </c>
      <c r="H20" t="inlineStr">
        <is>
          <t>Não Liberada</t>
        </is>
      </c>
    </row>
    <row r="21">
      <c r="A21" t="n">
        <v>71845</v>
      </c>
      <c r="B21" t="n">
        <v>71952</v>
      </c>
      <c r="C21" t="inlineStr">
        <is>
          <t>TFA</t>
        </is>
      </c>
      <c r="D21" t="inlineStr">
        <is>
          <t>LD</t>
        </is>
      </c>
      <c r="E21" t="inlineStr">
        <is>
          <t>A_71+957_LD</t>
        </is>
      </c>
      <c r="F21" t="n">
        <v>107</v>
      </c>
      <c r="H21" t="inlineStr">
        <is>
          <t>Não Liberada</t>
        </is>
      </c>
    </row>
    <row r="22">
      <c r="A22" t="n">
        <v>71952</v>
      </c>
      <c r="B22" t="n">
        <v>71962</v>
      </c>
      <c r="C22" t="inlineStr">
        <is>
          <t>TFA</t>
        </is>
      </c>
      <c r="D22" t="inlineStr">
        <is>
          <t>LD</t>
        </is>
      </c>
      <c r="E22" t="inlineStr">
        <is>
          <t>B_71+957_LD</t>
        </is>
      </c>
      <c r="F22" t="n">
        <v>10</v>
      </c>
      <c r="H22" t="inlineStr">
        <is>
          <t>Não Liberada</t>
        </is>
      </c>
    </row>
    <row r="23">
      <c r="A23" t="n">
        <v>72850</v>
      </c>
      <c r="B23" t="n">
        <v>73030</v>
      </c>
      <c r="C23" t="inlineStr">
        <is>
          <t>TFA</t>
        </is>
      </c>
      <c r="D23" t="inlineStr">
        <is>
          <t>LD</t>
        </is>
      </c>
      <c r="E23" t="inlineStr">
        <is>
          <t>A_72+940</t>
        </is>
      </c>
      <c r="F23" t="n">
        <v>180</v>
      </c>
      <c r="H23" t="inlineStr">
        <is>
          <t>Não Liberada</t>
        </is>
      </c>
    </row>
    <row r="24">
      <c r="A24" t="n">
        <v>73960</v>
      </c>
      <c r="B24" t="n">
        <v>74020</v>
      </c>
      <c r="C24" t="inlineStr">
        <is>
          <t>TFA</t>
        </is>
      </c>
      <c r="D24" t="inlineStr">
        <is>
          <t>LD</t>
        </is>
      </c>
      <c r="E24" t="inlineStr">
        <is>
          <t>AE_73+960_LD</t>
        </is>
      </c>
      <c r="F24" t="n">
        <v>60</v>
      </c>
      <c r="H24" t="inlineStr">
        <is>
          <t>Não Liberada</t>
        </is>
      </c>
    </row>
    <row r="25">
      <c r="A25" t="n">
        <v>74365</v>
      </c>
      <c r="B25" t="n">
        <v>74420</v>
      </c>
      <c r="C25" t="inlineStr">
        <is>
          <t>TFA</t>
        </is>
      </c>
      <c r="D25" t="inlineStr">
        <is>
          <t>LD</t>
        </is>
      </c>
      <c r="E25" t="inlineStr">
        <is>
          <t>A_74+410_LD</t>
        </is>
      </c>
      <c r="F25" t="n">
        <v>55</v>
      </c>
      <c r="H25" t="inlineStr">
        <is>
          <t>Não Liberada</t>
        </is>
      </c>
    </row>
    <row r="26">
      <c r="A26" t="n">
        <v>74930</v>
      </c>
      <c r="B26" t="n">
        <v>74950</v>
      </c>
      <c r="C26" t="inlineStr">
        <is>
          <t>TFA</t>
        </is>
      </c>
      <c r="D26" t="inlineStr">
        <is>
          <t>LE</t>
        </is>
      </c>
      <c r="E26" t="inlineStr">
        <is>
          <t>B_74+940_LE</t>
        </is>
      </c>
      <c r="F26" t="n">
        <v>20</v>
      </c>
      <c r="H26" t="inlineStr">
        <is>
          <t>Não Liberada</t>
        </is>
      </c>
    </row>
    <row r="27">
      <c r="A27" t="n">
        <v>76440</v>
      </c>
      <c r="B27" t="n">
        <v>76749</v>
      </c>
      <c r="C27" t="inlineStr">
        <is>
          <t>TFA</t>
        </is>
      </c>
      <c r="D27" t="inlineStr">
        <is>
          <t>LD</t>
        </is>
      </c>
      <c r="E27" t="inlineStr">
        <is>
          <t>TFA_3B_LD_76+440</t>
        </is>
      </c>
      <c r="F27" t="n">
        <v>309</v>
      </c>
      <c r="H27" t="inlineStr">
        <is>
          <t>Não Liberada</t>
        </is>
      </c>
    </row>
    <row r="28">
      <c r="A28" t="n">
        <v>76660</v>
      </c>
      <c r="B28" t="n">
        <v>76750</v>
      </c>
      <c r="C28" t="inlineStr">
        <is>
          <t>TFA</t>
        </is>
      </c>
      <c r="D28" t="inlineStr">
        <is>
          <t>LD</t>
        </is>
      </c>
      <c r="E28" t="inlineStr">
        <is>
          <t>X_76+690_LD</t>
        </is>
      </c>
      <c r="F28" t="n">
        <v>90</v>
      </c>
      <c r="H28" t="inlineStr">
        <is>
          <t>Não Liberada</t>
        </is>
      </c>
    </row>
    <row r="29">
      <c r="A29" t="n">
        <v>76660</v>
      </c>
      <c r="B29" t="n">
        <v>76710</v>
      </c>
      <c r="C29" t="inlineStr">
        <is>
          <t>TFA</t>
        </is>
      </c>
      <c r="D29" t="inlineStr">
        <is>
          <t>LE</t>
        </is>
      </c>
      <c r="E29" t="inlineStr">
        <is>
          <t>X_76+700_LE</t>
        </is>
      </c>
      <c r="F29" t="n">
        <v>50</v>
      </c>
      <c r="H29" t="inlineStr">
        <is>
          <t>Não Liberada</t>
        </is>
      </c>
    </row>
    <row r="30">
      <c r="A30" t="n">
        <v>76710</v>
      </c>
      <c r="B30" t="n">
        <v>76750</v>
      </c>
      <c r="C30" t="inlineStr">
        <is>
          <t>TFA</t>
        </is>
      </c>
      <c r="D30" t="inlineStr">
        <is>
          <t>LE</t>
        </is>
      </c>
      <c r="E30" t="inlineStr">
        <is>
          <t>AE_76+740_LE</t>
        </is>
      </c>
      <c r="F30" t="n">
        <v>40</v>
      </c>
      <c r="H30" t="inlineStr">
        <is>
          <t>Não Liberada</t>
        </is>
      </c>
    </row>
    <row r="31">
      <c r="A31" t="n">
        <v>76765</v>
      </c>
      <c r="B31" t="n">
        <v>76900</v>
      </c>
      <c r="C31" t="inlineStr">
        <is>
          <t>TFA</t>
        </is>
      </c>
      <c r="D31" t="inlineStr">
        <is>
          <t>LD</t>
        </is>
      </c>
      <c r="E31" t="inlineStr">
        <is>
          <t>TFA_LE_LD_76+858</t>
        </is>
      </c>
      <c r="F31" t="n">
        <v>135</v>
      </c>
      <c r="H31" t="inlineStr">
        <is>
          <t>Não Liberada</t>
        </is>
      </c>
    </row>
    <row r="32">
      <c r="A32" t="n">
        <v>77020</v>
      </c>
      <c r="B32" t="n">
        <v>77150</v>
      </c>
      <c r="C32" t="inlineStr">
        <is>
          <t>TFA</t>
        </is>
      </c>
      <c r="D32" t="inlineStr">
        <is>
          <t>LE</t>
        </is>
      </c>
      <c r="E32" t="inlineStr">
        <is>
          <t>X_77+100_LE</t>
        </is>
      </c>
      <c r="F32" t="n">
        <v>130</v>
      </c>
      <c r="H32" t="inlineStr">
        <is>
          <t>Não Liberada</t>
        </is>
      </c>
    </row>
    <row r="33">
      <c r="A33" t="n">
        <v>77283</v>
      </c>
      <c r="B33" t="n">
        <v>77461</v>
      </c>
      <c r="C33" t="inlineStr">
        <is>
          <t>TFA</t>
        </is>
      </c>
      <c r="D33" t="inlineStr">
        <is>
          <t>LD</t>
        </is>
      </c>
      <c r="E33" t="inlineStr">
        <is>
          <t>TFA_LD_77+283</t>
        </is>
      </c>
      <c r="F33" t="n">
        <v>178</v>
      </c>
      <c r="H33" t="inlineStr">
        <is>
          <t>Não Liberada</t>
        </is>
      </c>
    </row>
    <row r="34">
      <c r="A34" t="n">
        <v>77370</v>
      </c>
      <c r="B34" t="n">
        <v>77720</v>
      </c>
      <c r="C34" t="inlineStr">
        <is>
          <t>TFA</t>
        </is>
      </c>
      <c r="D34" t="inlineStr">
        <is>
          <t>LE</t>
        </is>
      </c>
      <c r="E34" t="inlineStr">
        <is>
          <t>X_77+600_LE</t>
        </is>
      </c>
      <c r="F34" t="n">
        <v>350</v>
      </c>
      <c r="H34" t="inlineStr">
        <is>
          <t>Não Liberada</t>
        </is>
      </c>
    </row>
    <row r="35">
      <c r="A35" t="n">
        <v>78280</v>
      </c>
      <c r="B35" t="n">
        <v>78302</v>
      </c>
      <c r="C35" t="inlineStr">
        <is>
          <t>TFA</t>
        </is>
      </c>
      <c r="D35" t="inlineStr">
        <is>
          <t>LD</t>
        </is>
      </c>
      <c r="E35" t="inlineStr">
        <is>
          <t>A_78+310_LD</t>
        </is>
      </c>
      <c r="F35" t="n">
        <v>22</v>
      </c>
      <c r="H35" t="inlineStr">
        <is>
          <t>Não Liberada</t>
        </is>
      </c>
    </row>
    <row r="36">
      <c r="A36" t="n">
        <v>78280</v>
      </c>
      <c r="B36" t="n">
        <v>78302</v>
      </c>
      <c r="C36" t="inlineStr">
        <is>
          <t>TFA</t>
        </is>
      </c>
      <c r="D36" t="inlineStr">
        <is>
          <t>LD</t>
        </is>
      </c>
      <c r="E36" t="inlineStr">
        <is>
          <t>A_78+310_LD</t>
        </is>
      </c>
      <c r="F36" t="n">
        <v>22</v>
      </c>
      <c r="H36" t="inlineStr">
        <is>
          <t>Não Liberada</t>
        </is>
      </c>
    </row>
    <row r="37">
      <c r="A37" t="n">
        <v>78280</v>
      </c>
      <c r="B37" t="n">
        <v>78302</v>
      </c>
      <c r="C37" t="inlineStr">
        <is>
          <t>TFA</t>
        </is>
      </c>
      <c r="D37" t="inlineStr">
        <is>
          <t>LD</t>
        </is>
      </c>
      <c r="E37" t="inlineStr">
        <is>
          <t>A_78+310_LD</t>
        </is>
      </c>
      <c r="F37" t="n">
        <v>22</v>
      </c>
      <c r="H37" t="inlineStr">
        <is>
          <t>Não Liberada</t>
        </is>
      </c>
    </row>
    <row r="38">
      <c r="A38" t="n">
        <v>78860</v>
      </c>
      <c r="B38" t="n">
        <v>78880</v>
      </c>
      <c r="C38" t="inlineStr">
        <is>
          <t>TFA</t>
        </is>
      </c>
      <c r="D38" t="inlineStr">
        <is>
          <t>LD</t>
        </is>
      </c>
      <c r="E38" t="inlineStr">
        <is>
          <t>B_78+870_LD</t>
        </is>
      </c>
      <c r="F38" t="n">
        <v>20</v>
      </c>
      <c r="H38" t="inlineStr">
        <is>
          <t>Não Liberada</t>
        </is>
      </c>
    </row>
    <row r="39">
      <c r="A39" t="n">
        <v>80350</v>
      </c>
      <c r="B39" t="n">
        <v>80355</v>
      </c>
      <c r="C39" t="inlineStr">
        <is>
          <t>TFA</t>
        </is>
      </c>
      <c r="D39" t="inlineStr">
        <is>
          <t>LD/LE</t>
        </is>
      </c>
      <c r="E39" t="inlineStr">
        <is>
          <t>B_80+350_LD/LE</t>
        </is>
      </c>
      <c r="F39" t="n">
        <v>5</v>
      </c>
      <c r="H39" t="inlineStr">
        <is>
          <t>Não Liberada</t>
        </is>
      </c>
    </row>
    <row r="40">
      <c r="A40" t="n">
        <v>82880</v>
      </c>
      <c r="B40" t="n">
        <v>83080</v>
      </c>
      <c r="C40" t="inlineStr">
        <is>
          <t>TFA</t>
        </is>
      </c>
      <c r="D40" t="inlineStr">
        <is>
          <t>LD</t>
        </is>
      </c>
      <c r="E40" t="inlineStr">
        <is>
          <t>B_82+900_LD</t>
        </is>
      </c>
      <c r="F40" t="n">
        <v>200</v>
      </c>
      <c r="H40" t="inlineStr">
        <is>
          <t>Não Liberada</t>
        </is>
      </c>
    </row>
    <row r="41">
      <c r="A41" t="n">
        <v>82950</v>
      </c>
      <c r="B41" t="n">
        <v>83122</v>
      </c>
      <c r="C41" t="inlineStr">
        <is>
          <t>TFA</t>
        </is>
      </c>
      <c r="D41" t="inlineStr">
        <is>
          <t>LE</t>
        </is>
      </c>
      <c r="E41" t="inlineStr">
        <is>
          <t>X_82+900_LE</t>
        </is>
      </c>
      <c r="F41" t="n">
        <v>172</v>
      </c>
      <c r="H41" t="inlineStr">
        <is>
          <t>Não Liberada</t>
        </is>
      </c>
    </row>
    <row r="42">
      <c r="A42" t="n">
        <v>86945</v>
      </c>
      <c r="B42" t="n">
        <v>86980</v>
      </c>
      <c r="C42" t="inlineStr">
        <is>
          <t>TFA</t>
        </is>
      </c>
      <c r="D42" t="inlineStr">
        <is>
          <t>LD</t>
        </is>
      </c>
      <c r="E42" t="inlineStr">
        <is>
          <t>AE_B_87+000_LD</t>
        </is>
      </c>
      <c r="F42" t="n">
        <v>35</v>
      </c>
      <c r="H42" t="inlineStr">
        <is>
          <t>Não Liberada</t>
        </is>
      </c>
    </row>
    <row r="43">
      <c r="A43" t="n">
        <v>87000</v>
      </c>
      <c r="B43" t="n">
        <v>87105</v>
      </c>
      <c r="C43" t="inlineStr">
        <is>
          <t>TFA</t>
        </is>
      </c>
      <c r="D43" t="inlineStr">
        <is>
          <t>LD</t>
        </is>
      </c>
      <c r="E43" t="inlineStr">
        <is>
          <t>AE_B_87+000_LD</t>
        </is>
      </c>
      <c r="F43" t="n">
        <v>105</v>
      </c>
      <c r="H43" t="inlineStr">
        <is>
          <t>Não Liberada</t>
        </is>
      </c>
    </row>
    <row r="44">
      <c r="A44" t="n">
        <v>87335</v>
      </c>
      <c r="B44" t="n">
        <v>87455</v>
      </c>
      <c r="C44" t="inlineStr">
        <is>
          <t>TFA</t>
        </is>
      </c>
      <c r="D44" t="inlineStr">
        <is>
          <t>LE</t>
        </is>
      </c>
      <c r="E44" t="inlineStr">
        <is>
          <t>TFA_LE_87+335</t>
        </is>
      </c>
      <c r="F44" t="n">
        <v>120</v>
      </c>
      <c r="H44" t="inlineStr">
        <is>
          <t>Não Liberada</t>
        </is>
      </c>
    </row>
    <row r="45">
      <c r="A45" t="n">
        <v>87348</v>
      </c>
      <c r="B45" t="n">
        <v>87620</v>
      </c>
      <c r="C45" t="inlineStr">
        <is>
          <t>TFA</t>
        </is>
      </c>
      <c r="D45" t="inlineStr">
        <is>
          <t>LD</t>
        </is>
      </c>
      <c r="E45" t="inlineStr">
        <is>
          <t>TFA_LD_87+160</t>
        </is>
      </c>
      <c r="F45" t="n">
        <v>272</v>
      </c>
      <c r="H45" t="inlineStr">
        <is>
          <t>Não Liberada</t>
        </is>
      </c>
    </row>
    <row r="46">
      <c r="A46" t="n">
        <v>87705</v>
      </c>
      <c r="B46" t="n">
        <v>87750</v>
      </c>
      <c r="C46" t="inlineStr">
        <is>
          <t>TFA</t>
        </is>
      </c>
      <c r="D46" t="inlineStr">
        <is>
          <t>LD</t>
        </is>
      </c>
      <c r="E46" t="inlineStr">
        <is>
          <t>TFA_LD_87+706</t>
        </is>
      </c>
      <c r="F46" t="n">
        <v>45</v>
      </c>
      <c r="H46" t="inlineStr">
        <is>
          <t>Não Liberada</t>
        </is>
      </c>
    </row>
    <row r="47">
      <c r="A47" t="n">
        <v>89027</v>
      </c>
      <c r="B47" t="n">
        <v>89047</v>
      </c>
      <c r="C47" t="inlineStr">
        <is>
          <t>TFA</t>
        </is>
      </c>
      <c r="D47" t="inlineStr">
        <is>
          <t>LD</t>
        </is>
      </c>
      <c r="E47" t="inlineStr">
        <is>
          <t>B_89+037_LD</t>
        </is>
      </c>
      <c r="F47" t="n">
        <v>20</v>
      </c>
      <c r="H47" t="inlineStr">
        <is>
          <t>Não Liberada</t>
        </is>
      </c>
    </row>
    <row r="48">
      <c r="A48" t="n">
        <v>89140</v>
      </c>
      <c r="B48" t="n">
        <v>89260</v>
      </c>
      <c r="C48" t="inlineStr">
        <is>
          <t>TFA</t>
        </is>
      </c>
      <c r="D48" t="inlineStr">
        <is>
          <t>LD</t>
        </is>
      </c>
      <c r="E48" t="inlineStr">
        <is>
          <t>A_89+230_LD</t>
        </is>
      </c>
      <c r="F48" t="n">
        <v>120</v>
      </c>
      <c r="H48" t="inlineStr">
        <is>
          <t>Não Liberada</t>
        </is>
      </c>
    </row>
    <row r="49">
      <c r="A49" t="n">
        <v>89275</v>
      </c>
      <c r="B49" t="n">
        <v>89285</v>
      </c>
      <c r="C49" t="inlineStr">
        <is>
          <t>TFA</t>
        </is>
      </c>
      <c r="D49" t="inlineStr">
        <is>
          <t>LD</t>
        </is>
      </c>
      <c r="E49" t="inlineStr">
        <is>
          <t>B_89+280_LD</t>
        </is>
      </c>
      <c r="F49" t="n">
        <v>10</v>
      </c>
      <c r="H49" t="inlineStr">
        <is>
          <t>Não Liberada</t>
        </is>
      </c>
    </row>
    <row r="50">
      <c r="A50" t="n">
        <v>91014</v>
      </c>
      <c r="B50" t="n">
        <v>91300</v>
      </c>
      <c r="C50" t="inlineStr">
        <is>
          <t>TFA</t>
        </is>
      </c>
      <c r="D50" t="inlineStr">
        <is>
          <t>LE</t>
        </is>
      </c>
      <c r="E50" t="inlineStr">
        <is>
          <t>TFA_LE_91+014</t>
        </is>
      </c>
      <c r="F50" t="n">
        <v>286</v>
      </c>
      <c r="H50" t="inlineStr">
        <is>
          <t>Não Liberada</t>
        </is>
      </c>
    </row>
    <row r="51">
      <c r="A51" t="n">
        <v>92765</v>
      </c>
      <c r="B51" t="n">
        <v>92775</v>
      </c>
      <c r="C51" t="inlineStr">
        <is>
          <t>TFA</t>
        </is>
      </c>
      <c r="D51" t="inlineStr">
        <is>
          <t>LE</t>
        </is>
      </c>
      <c r="E51" t="inlineStr">
        <is>
          <t>B_92+770_LE</t>
        </is>
      </c>
      <c r="F51" t="n">
        <v>10</v>
      </c>
      <c r="H51" t="inlineStr">
        <is>
          <t>Não Liberada</t>
        </is>
      </c>
    </row>
    <row r="52">
      <c r="A52" t="n">
        <v>93110</v>
      </c>
      <c r="B52" t="n">
        <v>93127</v>
      </c>
      <c r="C52" t="inlineStr">
        <is>
          <t>TFA</t>
        </is>
      </c>
      <c r="D52" t="inlineStr">
        <is>
          <t>LD</t>
        </is>
      </c>
      <c r="E52" t="inlineStr">
        <is>
          <t>B_93+117_LD</t>
        </is>
      </c>
      <c r="F52" t="n">
        <v>17</v>
      </c>
      <c r="H52" t="inlineStr">
        <is>
          <t>Não Liberada</t>
        </is>
      </c>
    </row>
    <row r="53">
      <c r="A53" t="n">
        <v>93480</v>
      </c>
      <c r="B53" t="n">
        <v>93600</v>
      </c>
      <c r="C53" t="inlineStr">
        <is>
          <t>TFA</t>
        </is>
      </c>
      <c r="D53" t="inlineStr">
        <is>
          <t>LD</t>
        </is>
      </c>
      <c r="E53" t="inlineStr">
        <is>
          <t>X_93+573_LE</t>
        </is>
      </c>
      <c r="F53" t="n">
        <v>120</v>
      </c>
      <c r="H53" t="inlineStr">
        <is>
          <t>Não Liberada</t>
        </is>
      </c>
    </row>
    <row r="54">
      <c r="A54" t="n">
        <v>93580</v>
      </c>
      <c r="B54" t="n">
        <v>93805</v>
      </c>
      <c r="C54" t="inlineStr">
        <is>
          <t>TFA</t>
        </is>
      </c>
      <c r="D54" t="inlineStr">
        <is>
          <t>LE</t>
        </is>
      </c>
      <c r="E54" t="inlineStr">
        <is>
          <t>X_93+710_LD</t>
        </is>
      </c>
      <c r="F54" t="n">
        <v>225</v>
      </c>
      <c r="H54" t="inlineStr">
        <is>
          <t>Não Liberada</t>
        </is>
      </c>
    </row>
    <row r="55">
      <c r="A55" t="n">
        <v>93960</v>
      </c>
      <c r="B55" t="n">
        <v>94200</v>
      </c>
      <c r="C55" t="inlineStr">
        <is>
          <t>TFA</t>
        </is>
      </c>
      <c r="D55" t="inlineStr">
        <is>
          <t>LD</t>
        </is>
      </c>
      <c r="E55" t="inlineStr">
        <is>
          <t>X_94+070_LD</t>
        </is>
      </c>
      <c r="F55" t="n">
        <v>240</v>
      </c>
      <c r="H55" t="inlineStr">
        <is>
          <t>Não Liberada</t>
        </is>
      </c>
    </row>
    <row r="56">
      <c r="A56" t="n">
        <v>94200</v>
      </c>
      <c r="B56" t="n">
        <v>94265</v>
      </c>
      <c r="C56" t="inlineStr">
        <is>
          <t>TFA</t>
        </is>
      </c>
      <c r="D56" t="inlineStr">
        <is>
          <t>LD</t>
        </is>
      </c>
      <c r="E56" t="inlineStr">
        <is>
          <t>B_94+243_LD</t>
        </is>
      </c>
      <c r="F56" t="n">
        <v>65</v>
      </c>
      <c r="H56" t="inlineStr">
        <is>
          <t>Não Liberada</t>
        </is>
      </c>
    </row>
    <row r="57">
      <c r="A57" t="n">
        <v>94280</v>
      </c>
      <c r="B57" t="n">
        <v>94434</v>
      </c>
      <c r="C57" t="inlineStr">
        <is>
          <t>TFA</t>
        </is>
      </c>
      <c r="D57" t="inlineStr">
        <is>
          <t>LD</t>
        </is>
      </c>
      <c r="E57" t="inlineStr">
        <is>
          <t>X_94+326_LD</t>
        </is>
      </c>
      <c r="F57" t="n">
        <v>154</v>
      </c>
      <c r="H57" t="inlineStr">
        <is>
          <t>Não Liberada</t>
        </is>
      </c>
    </row>
    <row r="58">
      <c r="A58" t="n">
        <v>95780</v>
      </c>
      <c r="B58" t="n">
        <v>95800</v>
      </c>
      <c r="C58" t="inlineStr">
        <is>
          <t>TFA</t>
        </is>
      </c>
      <c r="D58" t="inlineStr">
        <is>
          <t>LE</t>
        </is>
      </c>
      <c r="E58" t="inlineStr">
        <is>
          <t>B_95+790_LE</t>
        </is>
      </c>
      <c r="F58" t="n">
        <v>20</v>
      </c>
      <c r="H58" t="inlineStr">
        <is>
          <t>Não Liberada</t>
        </is>
      </c>
    </row>
    <row r="59">
      <c r="A59" t="n">
        <v>96123</v>
      </c>
      <c r="B59" t="n">
        <v>96155</v>
      </c>
      <c r="C59" t="inlineStr">
        <is>
          <t>TFA</t>
        </is>
      </c>
      <c r="D59" t="inlineStr">
        <is>
          <t>LE</t>
        </is>
      </c>
      <c r="E59" t="inlineStr">
        <is>
          <t>B_96+145_LE</t>
        </is>
      </c>
      <c r="F59" t="n">
        <v>32</v>
      </c>
      <c r="H59" t="inlineStr">
        <is>
          <t>Não Liberada</t>
        </is>
      </c>
    </row>
    <row r="60">
      <c r="A60" t="n">
        <v>97820</v>
      </c>
      <c r="B60" t="n">
        <v>97864</v>
      </c>
      <c r="C60" t="inlineStr">
        <is>
          <t>TFA</t>
        </is>
      </c>
      <c r="D60" t="inlineStr">
        <is>
          <t>LD</t>
        </is>
      </c>
      <c r="E60" t="inlineStr">
        <is>
          <t>TFA_LD_97+820</t>
        </is>
      </c>
      <c r="F60" t="n">
        <v>44</v>
      </c>
      <c r="H60" t="inlineStr">
        <is>
          <t>Não Liberada</t>
        </is>
      </c>
    </row>
    <row r="61">
      <c r="A61" t="n">
        <v>98300</v>
      </c>
      <c r="B61" t="n">
        <v>98341</v>
      </c>
      <c r="C61" t="inlineStr">
        <is>
          <t>TFA</t>
        </is>
      </c>
      <c r="D61" t="inlineStr">
        <is>
          <t>LD</t>
        </is>
      </c>
      <c r="E61" t="inlineStr">
        <is>
          <t>B_98+346_LE</t>
        </is>
      </c>
      <c r="F61" t="n">
        <v>41</v>
      </c>
      <c r="H61" t="inlineStr">
        <is>
          <t>Não Liberada</t>
        </is>
      </c>
    </row>
    <row r="62">
      <c r="A62" t="n">
        <v>99095</v>
      </c>
      <c r="B62" t="n">
        <v>99140</v>
      </c>
      <c r="C62" t="inlineStr">
        <is>
          <t>TFA</t>
        </is>
      </c>
      <c r="D62" t="inlineStr">
        <is>
          <t>LD</t>
        </is>
      </c>
      <c r="E62" t="inlineStr">
        <is>
          <t>B_102+921_LD</t>
        </is>
      </c>
      <c r="F62" t="n">
        <v>45</v>
      </c>
      <c r="H62" t="inlineStr">
        <is>
          <t>Não Liberada</t>
        </is>
      </c>
    </row>
    <row r="63">
      <c r="A63" t="n">
        <v>99095</v>
      </c>
      <c r="B63" t="n">
        <v>99105</v>
      </c>
      <c r="C63" t="inlineStr">
        <is>
          <t>TFA</t>
        </is>
      </c>
      <c r="D63" t="inlineStr">
        <is>
          <t>LE</t>
        </is>
      </c>
      <c r="E63" t="inlineStr">
        <is>
          <t>B_99+100_LE</t>
        </is>
      </c>
      <c r="F63" t="n">
        <v>10</v>
      </c>
      <c r="H63" t="inlineStr">
        <is>
          <t>Não Liberada</t>
        </is>
      </c>
    </row>
    <row r="64">
      <c r="A64" t="n">
        <v>100545</v>
      </c>
      <c r="B64" t="n">
        <v>100860</v>
      </c>
      <c r="C64" t="inlineStr">
        <is>
          <t>TFA</t>
        </is>
      </c>
      <c r="D64" t="inlineStr">
        <is>
          <t>LD</t>
        </is>
      </c>
      <c r="E64" t="inlineStr">
        <is>
          <t>TFA_3D_LD_100+535</t>
        </is>
      </c>
      <c r="F64" t="n">
        <v>315</v>
      </c>
      <c r="H64" t="inlineStr">
        <is>
          <t>Não Liberada</t>
        </is>
      </c>
    </row>
    <row r="65">
      <c r="A65" t="n">
        <v>101412</v>
      </c>
      <c r="B65" t="n">
        <v>101442</v>
      </c>
      <c r="C65" t="inlineStr">
        <is>
          <t>TFA</t>
        </is>
      </c>
      <c r="D65" t="inlineStr">
        <is>
          <t>LD</t>
        </is>
      </c>
      <c r="E65" t="inlineStr">
        <is>
          <t>B_99+100_LD</t>
        </is>
      </c>
      <c r="F65" t="n">
        <v>30</v>
      </c>
      <c r="H65" t="inlineStr">
        <is>
          <t>Não Liberada</t>
        </is>
      </c>
    </row>
    <row r="66">
      <c r="A66" t="n">
        <v>101670</v>
      </c>
      <c r="B66" t="n">
        <v>101690</v>
      </c>
      <c r="C66" t="inlineStr">
        <is>
          <t>TFA</t>
        </is>
      </c>
      <c r="D66" t="inlineStr">
        <is>
          <t>LD</t>
        </is>
      </c>
      <c r="E66" t="inlineStr">
        <is>
          <t>X_101+427_LD</t>
        </is>
      </c>
      <c r="F66" t="n">
        <v>20</v>
      </c>
      <c r="H66" t="inlineStr">
        <is>
          <t>Não Liberada</t>
        </is>
      </c>
    </row>
    <row r="67">
      <c r="A67" t="n">
        <v>102800</v>
      </c>
      <c r="B67" t="n">
        <v>102885</v>
      </c>
      <c r="C67" t="inlineStr">
        <is>
          <t>TFA</t>
        </is>
      </c>
      <c r="D67" t="inlineStr">
        <is>
          <t>LE</t>
        </is>
      </c>
      <c r="E67" t="inlineStr">
        <is>
          <t>TFA_3D_LE_102+765</t>
        </is>
      </c>
      <c r="F67" t="n">
        <v>85</v>
      </c>
      <c r="H67" t="inlineStr">
        <is>
          <t>Não Liberada</t>
        </is>
      </c>
    </row>
    <row r="68">
      <c r="A68" t="n">
        <v>102870</v>
      </c>
      <c r="B68" t="n">
        <v>103000</v>
      </c>
      <c r="C68" t="inlineStr">
        <is>
          <t>TFA</t>
        </is>
      </c>
      <c r="D68" t="inlineStr">
        <is>
          <t>LD</t>
        </is>
      </c>
      <c r="E68" t="inlineStr">
        <is>
          <t>X_101+682_LD</t>
        </is>
      </c>
      <c r="F68" t="n">
        <v>130</v>
      </c>
      <c r="H68" t="inlineStr">
        <is>
          <t>Não Liberada</t>
        </is>
      </c>
    </row>
    <row r="69">
      <c r="A69" t="n">
        <v>103700</v>
      </c>
      <c r="B69" t="n">
        <v>103920</v>
      </c>
      <c r="C69" t="inlineStr">
        <is>
          <t>TFA</t>
        </is>
      </c>
      <c r="D69" t="inlineStr">
        <is>
          <t>MEIO</t>
        </is>
      </c>
      <c r="E69" t="inlineStr">
        <is>
          <t>TFA_3D_M_103+700</t>
        </is>
      </c>
      <c r="F69" t="n">
        <v>220</v>
      </c>
      <c r="H69" t="inlineStr">
        <is>
          <t>Não Liberada</t>
        </is>
      </c>
    </row>
    <row r="70">
      <c r="A70" t="n">
        <v>73830</v>
      </c>
      <c r="B70" t="n">
        <v>73950</v>
      </c>
      <c r="C70" t="inlineStr">
        <is>
          <t>TFA</t>
        </is>
      </c>
      <c r="D70" t="inlineStr">
        <is>
          <t>LD</t>
        </is>
      </c>
      <c r="E70" t="inlineStr">
        <is>
          <t>TFA_3A_LD_73+830</t>
        </is>
      </c>
      <c r="F70" t="n">
        <v>120</v>
      </c>
      <c r="H70" t="inlineStr">
        <is>
          <t>Não Liberada</t>
        </is>
      </c>
    </row>
    <row r="71">
      <c r="A71" t="n">
        <v>76915</v>
      </c>
      <c r="B71" t="n">
        <v>76915</v>
      </c>
      <c r="C71" t="inlineStr">
        <is>
          <t>TFA</t>
        </is>
      </c>
      <c r="D71" t="inlineStr">
        <is>
          <t>ENCONTRO 1</t>
        </is>
      </c>
      <c r="E71" t="inlineStr">
        <is>
          <t xml:space="preserve">TFA_3B_76+915_OAE039_E1 </t>
        </is>
      </c>
      <c r="F71" t="n">
        <v>0</v>
      </c>
      <c r="H71" t="inlineStr">
        <is>
          <t>Não Liberada</t>
        </is>
      </c>
    </row>
    <row r="72">
      <c r="A72" t="n">
        <v>76915</v>
      </c>
      <c r="B72" t="n">
        <v>76915</v>
      </c>
      <c r="C72" t="inlineStr">
        <is>
          <t>TFA</t>
        </is>
      </c>
      <c r="D72" t="inlineStr">
        <is>
          <t>ENCONTRO 1</t>
        </is>
      </c>
      <c r="E72" t="inlineStr">
        <is>
          <t>TFA_3B_76+915_OAE039_E2</t>
        </is>
      </c>
      <c r="F72" t="n">
        <v>0</v>
      </c>
      <c r="H72" t="inlineStr">
        <is>
          <t>Não Liberada</t>
        </is>
      </c>
    </row>
  </sheetData>
  <autoFilter ref="A1:I72"/>
  <dataValidations count="1">
    <dataValidation sqref="H2:H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32" customWidth="1" min="5" max="5"/>
    <col width="12" customWidth="1" min="6" max="6"/>
    <col width="16" customWidth="1" min="7" max="7"/>
    <col width="14" customWidth="1" min="8" max="8"/>
    <col width="12" customWidth="1" min="9" max="9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TIPO</t>
        </is>
      </c>
      <c r="D1" s="1" t="inlineStr">
        <is>
          <t>LADO</t>
        </is>
      </c>
      <c r="E1" s="1" t="inlineStr">
        <is>
          <t>IDENTIFICAÇÃO</t>
        </is>
      </c>
      <c r="F1" s="1" t="inlineStr">
        <is>
          <t>EXTENSÃO</t>
        </is>
      </c>
      <c r="G1" s="1" t="inlineStr">
        <is>
          <t>DATA LIBERAÇÃO</t>
        </is>
      </c>
      <c r="H1" s="1" t="inlineStr">
        <is>
          <t>STATUS</t>
        </is>
      </c>
      <c r="I1" s="1" t="inlineStr">
        <is>
          <t>OBSERVAÇÃO</t>
        </is>
      </c>
    </row>
    <row r="2">
      <c r="A2" t="n">
        <v>62700</v>
      </c>
      <c r="B2" t="n">
        <v>62720</v>
      </c>
      <c r="C2" t="inlineStr">
        <is>
          <t>CONTENÇÃO</t>
        </is>
      </c>
      <c r="D2" t="inlineStr">
        <is>
          <t>LE</t>
        </is>
      </c>
      <c r="E2" t="inlineStr">
        <is>
          <t>CONT_C_LE_62+700</t>
        </is>
      </c>
      <c r="F2" t="n">
        <v>20</v>
      </c>
      <c r="H2" t="inlineStr">
        <is>
          <t>Não Liberada</t>
        </is>
      </c>
    </row>
    <row r="3">
      <c r="A3" t="n">
        <v>63041</v>
      </c>
      <c r="B3" t="n">
        <v>63106</v>
      </c>
      <c r="C3" t="inlineStr">
        <is>
          <t>CONTENÇÃO</t>
        </is>
      </c>
      <c r="D3" t="inlineStr">
        <is>
          <t>LD</t>
        </is>
      </c>
      <c r="E3" t="inlineStr">
        <is>
          <t>CONT_C_LD_63+041</t>
        </is>
      </c>
      <c r="F3" t="n">
        <v>65</v>
      </c>
      <c r="H3" t="inlineStr">
        <is>
          <t>Não Liberada</t>
        </is>
      </c>
    </row>
    <row r="4">
      <c r="A4" t="n">
        <v>63828</v>
      </c>
      <c r="B4" t="n">
        <v>64198</v>
      </c>
      <c r="C4" t="inlineStr">
        <is>
          <t>CONTENÇÃO</t>
        </is>
      </c>
      <c r="D4" t="inlineStr">
        <is>
          <t>LD</t>
        </is>
      </c>
      <c r="E4" t="inlineStr">
        <is>
          <t>CONT_A_LD_63+828</t>
        </is>
      </c>
      <c r="F4" t="n">
        <v>370</v>
      </c>
      <c r="H4" t="inlineStr">
        <is>
          <t>Não Liberada</t>
        </is>
      </c>
    </row>
    <row r="5">
      <c r="A5" t="n">
        <v>63900</v>
      </c>
      <c r="B5" t="n">
        <v>64217</v>
      </c>
      <c r="C5" t="inlineStr">
        <is>
          <t>CONTENÇÃO</t>
        </is>
      </c>
      <c r="D5" t="inlineStr">
        <is>
          <t>LD</t>
        </is>
      </c>
      <c r="E5" t="inlineStr">
        <is>
          <t>CONT_A_LD_63+900</t>
        </is>
      </c>
      <c r="F5" t="n">
        <v>317</v>
      </c>
      <c r="H5" t="inlineStr">
        <is>
          <t>Não Liberada</t>
        </is>
      </c>
    </row>
    <row r="6">
      <c r="A6" t="n">
        <v>64170</v>
      </c>
      <c r="B6" t="n">
        <v>64660</v>
      </c>
      <c r="C6" t="inlineStr">
        <is>
          <t>CONTENÇÃO</t>
        </is>
      </c>
      <c r="D6" t="inlineStr">
        <is>
          <t>LE</t>
        </is>
      </c>
      <c r="E6" t="inlineStr">
        <is>
          <t>CONT_C_LE_64+173</t>
        </is>
      </c>
      <c r="F6" t="n">
        <v>490</v>
      </c>
      <c r="H6" t="inlineStr">
        <is>
          <t>Não Liberada</t>
        </is>
      </c>
    </row>
    <row r="7">
      <c r="A7" t="n">
        <v>64700</v>
      </c>
      <c r="B7" t="n">
        <v>64880</v>
      </c>
      <c r="C7" t="inlineStr">
        <is>
          <t>CONTENÇÃO</t>
        </is>
      </c>
      <c r="D7" t="inlineStr">
        <is>
          <t>LD</t>
        </is>
      </c>
      <c r="E7" t="inlineStr">
        <is>
          <t>CONT_C_LD_64+700</t>
        </is>
      </c>
      <c r="F7" t="n">
        <v>180</v>
      </c>
      <c r="H7" t="inlineStr">
        <is>
          <t>Não Liberada</t>
        </is>
      </c>
    </row>
    <row r="8">
      <c r="A8" t="n">
        <v>65521</v>
      </c>
      <c r="B8" t="n">
        <v>65637</v>
      </c>
      <c r="C8" t="inlineStr">
        <is>
          <t>CONTENÇÃO</t>
        </is>
      </c>
      <c r="D8" t="inlineStr">
        <is>
          <t>LD</t>
        </is>
      </c>
      <c r="E8" t="inlineStr">
        <is>
          <t>CONT_C_LD_65+521</t>
        </is>
      </c>
      <c r="F8" t="n">
        <v>116</v>
      </c>
      <c r="H8" t="inlineStr">
        <is>
          <t>Não Liberada</t>
        </is>
      </c>
    </row>
    <row r="9">
      <c r="A9" t="n">
        <v>65760</v>
      </c>
      <c r="B9" t="n">
        <v>65760</v>
      </c>
      <c r="C9" t="inlineStr">
        <is>
          <t>CONTENÇÃO</t>
        </is>
      </c>
      <c r="D9" t="inlineStr">
        <is>
          <t>MEIO</t>
        </is>
      </c>
      <c r="E9" t="inlineStr">
        <is>
          <t>CONT_C_M_65+780</t>
        </is>
      </c>
      <c r="F9" t="n">
        <v>0</v>
      </c>
      <c r="H9" t="inlineStr">
        <is>
          <t>Não Liberada</t>
        </is>
      </c>
    </row>
    <row r="10">
      <c r="A10" t="n">
        <v>65815</v>
      </c>
      <c r="B10" t="n">
        <v>66027</v>
      </c>
      <c r="C10" t="inlineStr">
        <is>
          <t>CONTENÇÃO</t>
        </is>
      </c>
      <c r="D10" t="inlineStr">
        <is>
          <t>LE</t>
        </is>
      </c>
      <c r="E10" t="inlineStr">
        <is>
          <t>CONT_A_LE_65+815</t>
        </is>
      </c>
      <c r="F10" t="n">
        <v>212</v>
      </c>
      <c r="H10" t="inlineStr">
        <is>
          <t>Não Liberada</t>
        </is>
      </c>
    </row>
    <row r="11">
      <c r="A11" t="n">
        <v>65815</v>
      </c>
      <c r="B11" t="n">
        <v>65831</v>
      </c>
      <c r="C11" t="inlineStr">
        <is>
          <t>CONTENÇÃO</t>
        </is>
      </c>
      <c r="D11" t="inlineStr">
        <is>
          <t>MEIO</t>
        </is>
      </c>
      <c r="E11" t="inlineStr">
        <is>
          <t>CONT_A_M_65+815</t>
        </is>
      </c>
      <c r="F11" t="n">
        <v>16</v>
      </c>
      <c r="H11" t="inlineStr">
        <is>
          <t>Não Liberada</t>
        </is>
      </c>
    </row>
    <row r="12">
      <c r="A12" t="n">
        <v>65815</v>
      </c>
      <c r="B12" t="n">
        <v>66024</v>
      </c>
      <c r="C12" t="inlineStr">
        <is>
          <t>CONTENÇÃO</t>
        </is>
      </c>
      <c r="D12" t="inlineStr">
        <is>
          <t>LD</t>
        </is>
      </c>
      <c r="E12" t="inlineStr">
        <is>
          <t>CONT_A_LD_65+815</t>
        </is>
      </c>
      <c r="F12" t="n">
        <v>209</v>
      </c>
      <c r="H12" t="inlineStr">
        <is>
          <t>Não Liberada</t>
        </is>
      </c>
    </row>
    <row r="13">
      <c r="A13" t="n">
        <v>65986</v>
      </c>
      <c r="B13" t="n">
        <v>65986</v>
      </c>
      <c r="C13" t="inlineStr">
        <is>
          <t>CONTENÇÃO</t>
        </is>
      </c>
      <c r="D13" t="inlineStr">
        <is>
          <t>ENCONTRO 1</t>
        </is>
      </c>
      <c r="E13" t="inlineStr">
        <is>
          <t>CONT_A_OAE030_E1</t>
        </is>
      </c>
      <c r="F13" t="n">
        <v>0</v>
      </c>
      <c r="H13" t="inlineStr">
        <is>
          <t>Não Liberada</t>
        </is>
      </c>
    </row>
    <row r="14">
      <c r="A14" t="n">
        <v>66140</v>
      </c>
      <c r="B14" t="n">
        <v>66174</v>
      </c>
      <c r="C14" t="inlineStr">
        <is>
          <t>CONTENÇÃO</t>
        </is>
      </c>
      <c r="D14" t="inlineStr">
        <is>
          <t>ENCONTRO 1</t>
        </is>
      </c>
      <c r="E14" t="inlineStr">
        <is>
          <t>CONT_A_OAE027_E1</t>
        </is>
      </c>
      <c r="F14" t="n">
        <v>34</v>
      </c>
      <c r="H14" t="inlineStr">
        <is>
          <t>Não Liberada</t>
        </is>
      </c>
    </row>
    <row r="15">
      <c r="A15" t="n">
        <v>66162</v>
      </c>
      <c r="B15" t="n">
        <v>66196</v>
      </c>
      <c r="C15" t="inlineStr">
        <is>
          <t>CONTENÇÃO</t>
        </is>
      </c>
      <c r="D15" t="inlineStr">
        <is>
          <t>ENCONTRO 2</t>
        </is>
      </c>
      <c r="E15" t="inlineStr">
        <is>
          <t>CONT_A_OAE027_E2</t>
        </is>
      </c>
      <c r="F15" t="n">
        <v>34</v>
      </c>
      <c r="H15" t="inlineStr">
        <is>
          <t>Não Liberada</t>
        </is>
      </c>
    </row>
    <row r="16">
      <c r="A16" t="n">
        <v>66208</v>
      </c>
      <c r="B16" t="n">
        <v>66241</v>
      </c>
      <c r="C16" t="inlineStr">
        <is>
          <t>CONTENÇÃO</t>
        </is>
      </c>
      <c r="D16" t="inlineStr">
        <is>
          <t>ENCONTRO 1</t>
        </is>
      </c>
      <c r="E16" t="inlineStr">
        <is>
          <t>CONT_A_OAE028_E1</t>
        </is>
      </c>
      <c r="F16" t="n">
        <v>33</v>
      </c>
      <c r="H16" t="inlineStr">
        <is>
          <t>Não Liberada</t>
        </is>
      </c>
    </row>
    <row r="17">
      <c r="A17" t="n">
        <v>66227</v>
      </c>
      <c r="B17" t="n">
        <v>66261</v>
      </c>
      <c r="C17" t="inlineStr">
        <is>
          <t>CONTENÇÃO</t>
        </is>
      </c>
      <c r="D17" t="inlineStr">
        <is>
          <t>ENCONTRO 2</t>
        </is>
      </c>
      <c r="E17" t="inlineStr">
        <is>
          <t>CONT_A_OAE028_E2</t>
        </is>
      </c>
      <c r="F17" t="n">
        <v>34</v>
      </c>
      <c r="H17" t="inlineStr">
        <is>
          <t>Não Liberada</t>
        </is>
      </c>
    </row>
    <row r="18">
      <c r="A18" t="n">
        <v>66620</v>
      </c>
      <c r="B18" t="n">
        <v>66620</v>
      </c>
      <c r="C18" t="inlineStr">
        <is>
          <t>CONTENÇÃO</t>
        </is>
      </c>
      <c r="D18" t="inlineStr">
        <is>
          <t>MEIO</t>
        </is>
      </c>
      <c r="E18" t="inlineStr">
        <is>
          <t>CONT_OAE030</t>
        </is>
      </c>
      <c r="F18" t="n">
        <v>0</v>
      </c>
      <c r="H18" t="inlineStr">
        <is>
          <t>Não Liberada</t>
        </is>
      </c>
    </row>
    <row r="19">
      <c r="A19" t="n">
        <v>66459</v>
      </c>
      <c r="B19" t="n">
        <v>66617</v>
      </c>
      <c r="C19" t="inlineStr">
        <is>
          <t>CONTENÇÃO</t>
        </is>
      </c>
      <c r="D19" t="inlineStr">
        <is>
          <t>LE</t>
        </is>
      </c>
      <c r="E19" t="inlineStr">
        <is>
          <t>CONT_A_LE_66+460</t>
        </is>
      </c>
      <c r="F19" t="n">
        <v>158</v>
      </c>
      <c r="H19" t="inlineStr">
        <is>
          <t>Não Liberada</t>
        </is>
      </c>
    </row>
    <row r="20">
      <c r="A20" t="n">
        <v>66678</v>
      </c>
      <c r="B20" t="n">
        <v>66686</v>
      </c>
      <c r="C20" t="inlineStr">
        <is>
          <t>CONTENÇÃO</t>
        </is>
      </c>
      <c r="D20" t="inlineStr">
        <is>
          <t>MEIO</t>
        </is>
      </c>
      <c r="E20" t="inlineStr">
        <is>
          <t>CONT_C_M_66+620</t>
        </is>
      </c>
      <c r="F20" t="n">
        <v>8</v>
      </c>
      <c r="H20" t="inlineStr">
        <is>
          <t>Não Liberada</t>
        </is>
      </c>
    </row>
    <row r="21">
      <c r="A21" t="n">
        <v>66678</v>
      </c>
      <c r="B21" t="n">
        <v>66712</v>
      </c>
      <c r="C21" t="inlineStr">
        <is>
          <t>CONTENÇÃO</t>
        </is>
      </c>
      <c r="D21" t="inlineStr">
        <is>
          <t>LE</t>
        </is>
      </c>
      <c r="E21" t="inlineStr">
        <is>
          <t>CONT_A_LE_66+620</t>
        </is>
      </c>
      <c r="F21" t="n">
        <v>34</v>
      </c>
      <c r="H21" t="inlineStr">
        <is>
          <t>Não Liberada</t>
        </is>
      </c>
    </row>
    <row r="22">
      <c r="A22" t="n">
        <v>66678</v>
      </c>
      <c r="B22" t="n">
        <v>66766</v>
      </c>
      <c r="C22" t="inlineStr">
        <is>
          <t>CONTENÇÃO</t>
        </is>
      </c>
      <c r="D22" t="inlineStr">
        <is>
          <t>LE</t>
        </is>
      </c>
      <c r="E22" t="inlineStr">
        <is>
          <t>CONT_A_LD_66+620</t>
        </is>
      </c>
      <c r="F22" t="n">
        <v>88</v>
      </c>
      <c r="H22" t="inlineStr">
        <is>
          <t>Não Liberada</t>
        </is>
      </c>
    </row>
    <row r="23">
      <c r="A23" t="n">
        <v>66680</v>
      </c>
      <c r="B23" t="n">
        <v>66680</v>
      </c>
      <c r="C23" t="inlineStr">
        <is>
          <t>CONTENÇÃO</t>
        </is>
      </c>
      <c r="D23" t="inlineStr">
        <is>
          <t>ENCONTRO 2</t>
        </is>
      </c>
      <c r="E23" t="inlineStr">
        <is>
          <t>CONT_A_OAE030_E2</t>
        </is>
      </c>
      <c r="F23" t="n">
        <v>0</v>
      </c>
      <c r="H23" t="inlineStr">
        <is>
          <t>Não Liberada</t>
        </is>
      </c>
    </row>
    <row r="24">
      <c r="A24" t="n">
        <v>66780</v>
      </c>
      <c r="B24" t="n">
        <v>66940</v>
      </c>
      <c r="C24" t="inlineStr">
        <is>
          <t>CONTENÇÃO</t>
        </is>
      </c>
      <c r="D24" t="inlineStr">
        <is>
          <t>LE</t>
        </is>
      </c>
      <c r="E24" t="inlineStr">
        <is>
          <t>CONT_A_LE_66+780</t>
        </is>
      </c>
      <c r="F24" t="n">
        <v>160</v>
      </c>
      <c r="H24" t="inlineStr">
        <is>
          <t>Não Liberada</t>
        </is>
      </c>
    </row>
    <row r="25">
      <c r="A25" t="n">
        <v>67299</v>
      </c>
      <c r="B25" t="n">
        <v>67431</v>
      </c>
      <c r="C25" t="inlineStr">
        <is>
          <t>CONTENÇÃO</t>
        </is>
      </c>
      <c r="D25" t="inlineStr">
        <is>
          <t>LD</t>
        </is>
      </c>
      <c r="E25" t="inlineStr">
        <is>
          <t>CONT_C_LD_67+299</t>
        </is>
      </c>
      <c r="F25" t="n">
        <v>132</v>
      </c>
      <c r="H25" t="inlineStr">
        <is>
          <t>Não Liberada</t>
        </is>
      </c>
    </row>
    <row r="26">
      <c r="A26" t="n">
        <v>67740</v>
      </c>
      <c r="B26" t="n">
        <v>67910</v>
      </c>
      <c r="C26" t="inlineStr">
        <is>
          <t>CONTENÇÃO</t>
        </is>
      </c>
      <c r="D26" t="inlineStr">
        <is>
          <t>LE</t>
        </is>
      </c>
      <c r="E26" t="inlineStr">
        <is>
          <t>CONT_C_LE_67+740</t>
        </is>
      </c>
      <c r="F26" t="n">
        <v>170</v>
      </c>
      <c r="H26" t="inlineStr">
        <is>
          <t>Não Liberada</t>
        </is>
      </c>
    </row>
    <row r="27">
      <c r="A27" t="n">
        <v>68177</v>
      </c>
      <c r="B27" t="n">
        <v>68430</v>
      </c>
      <c r="C27" t="inlineStr">
        <is>
          <t>CONTENÇÃO</t>
        </is>
      </c>
      <c r="D27" t="inlineStr">
        <is>
          <t>LE</t>
        </is>
      </c>
      <c r="E27" t="inlineStr">
        <is>
          <t>CONT_C_LE_68+180</t>
        </is>
      </c>
      <c r="F27" t="n">
        <v>253</v>
      </c>
      <c r="H27" t="inlineStr">
        <is>
          <t>Não Liberada</t>
        </is>
      </c>
    </row>
    <row r="28">
      <c r="A28" t="n">
        <v>68279</v>
      </c>
      <c r="B28" t="n">
        <v>68279</v>
      </c>
      <c r="C28" t="inlineStr">
        <is>
          <t>CONTENÇÃO</t>
        </is>
      </c>
      <c r="D28" t="inlineStr">
        <is>
          <t>ENCONTRO 1</t>
        </is>
      </c>
      <c r="E28" t="inlineStr">
        <is>
          <t>CONT_A_OAE029_E1</t>
        </is>
      </c>
      <c r="F28" t="n">
        <v>0</v>
      </c>
      <c r="H28" t="inlineStr">
        <is>
          <t>Não Liberada</t>
        </is>
      </c>
    </row>
    <row r="29">
      <c r="A29" t="n">
        <v>68289</v>
      </c>
      <c r="B29" t="n">
        <v>68289</v>
      </c>
      <c r="C29" t="inlineStr">
        <is>
          <t>CONTENÇÃO</t>
        </is>
      </c>
      <c r="D29" t="inlineStr">
        <is>
          <t>MEIO</t>
        </is>
      </c>
      <c r="E29" t="inlineStr">
        <is>
          <t>CONT_OAE029</t>
        </is>
      </c>
      <c r="F29" t="n">
        <v>0</v>
      </c>
      <c r="H29" t="inlineStr">
        <is>
          <t>Não Liberada</t>
        </is>
      </c>
    </row>
    <row r="30">
      <c r="A30" t="n">
        <v>68777</v>
      </c>
      <c r="B30" t="n">
        <v>68846</v>
      </c>
      <c r="C30" t="inlineStr">
        <is>
          <t>CONTENÇÃO</t>
        </is>
      </c>
      <c r="D30" t="inlineStr">
        <is>
          <t>LD</t>
        </is>
      </c>
      <c r="E30" t="inlineStr">
        <is>
          <t>CONT_A_LD_68+700</t>
        </is>
      </c>
      <c r="F30" t="n">
        <v>69</v>
      </c>
      <c r="H30" t="inlineStr">
        <is>
          <t>Não Liberada</t>
        </is>
      </c>
    </row>
    <row r="31">
      <c r="A31" t="n">
        <v>68920</v>
      </c>
      <c r="B31" t="n">
        <v>69100</v>
      </c>
      <c r="C31" t="inlineStr">
        <is>
          <t>CONTENÇÃO</t>
        </is>
      </c>
      <c r="D31" t="inlineStr">
        <is>
          <t>LE</t>
        </is>
      </c>
      <c r="E31" t="inlineStr">
        <is>
          <t>CONT_C_LE_68+920</t>
        </is>
      </c>
      <c r="F31" t="n">
        <v>180</v>
      </c>
      <c r="H31" t="inlineStr">
        <is>
          <t>Não Liberada</t>
        </is>
      </c>
    </row>
    <row r="32">
      <c r="A32" t="n">
        <v>69130</v>
      </c>
      <c r="B32" t="n">
        <v>69365</v>
      </c>
      <c r="C32" t="inlineStr">
        <is>
          <t>CONTENÇÃO</t>
        </is>
      </c>
      <c r="D32" t="inlineStr">
        <is>
          <t>LD</t>
        </is>
      </c>
      <c r="E32" t="inlineStr">
        <is>
          <t>CONT_A_LD_69+130</t>
        </is>
      </c>
      <c r="F32" t="n">
        <v>235</v>
      </c>
      <c r="H32" t="inlineStr">
        <is>
          <t>Não Liberada</t>
        </is>
      </c>
    </row>
    <row r="33">
      <c r="A33" t="n">
        <v>69500</v>
      </c>
      <c r="B33" t="n">
        <v>69589</v>
      </c>
      <c r="C33" t="inlineStr">
        <is>
          <t>CONTENÇÃO</t>
        </is>
      </c>
      <c r="D33" t="inlineStr">
        <is>
          <t>LE</t>
        </is>
      </c>
      <c r="E33" t="inlineStr">
        <is>
          <t>CONT_C_LE_69+500</t>
        </is>
      </c>
      <c r="F33" t="n">
        <v>89</v>
      </c>
      <c r="H33" t="inlineStr">
        <is>
          <t>Não Liberada</t>
        </is>
      </c>
    </row>
    <row r="34">
      <c r="A34" t="n">
        <v>69909</v>
      </c>
      <c r="B34" t="n">
        <v>70169</v>
      </c>
      <c r="C34" t="inlineStr">
        <is>
          <t>CONTENÇÃO</t>
        </is>
      </c>
      <c r="D34" t="inlineStr">
        <is>
          <t>LD</t>
        </is>
      </c>
      <c r="E34" t="inlineStr">
        <is>
          <t>CONT_C_LD_69+910</t>
        </is>
      </c>
      <c r="F34" t="n">
        <v>260</v>
      </c>
      <c r="H34" t="inlineStr">
        <is>
          <t>Não Liberada</t>
        </is>
      </c>
    </row>
    <row r="35">
      <c r="A35" t="n">
        <v>69920</v>
      </c>
      <c r="B35" t="n">
        <v>70140</v>
      </c>
      <c r="C35" t="inlineStr">
        <is>
          <t>CONTENÇÃO</t>
        </is>
      </c>
      <c r="D35" t="inlineStr">
        <is>
          <t>LE</t>
        </is>
      </c>
      <c r="E35" t="inlineStr">
        <is>
          <t>CONT_C_LE_69+910</t>
        </is>
      </c>
      <c r="F35" t="n">
        <v>220</v>
      </c>
      <c r="H35" t="inlineStr">
        <is>
          <t>Não Liberada</t>
        </is>
      </c>
    </row>
    <row r="36">
      <c r="A36" t="n">
        <v>70570</v>
      </c>
      <c r="B36" t="n">
        <v>70640</v>
      </c>
      <c r="C36" t="inlineStr">
        <is>
          <t>CONTENÇÃO</t>
        </is>
      </c>
      <c r="D36" t="inlineStr">
        <is>
          <t>LE</t>
        </is>
      </c>
      <c r="E36" t="inlineStr">
        <is>
          <t>CONT_C_LE_70+570</t>
        </is>
      </c>
      <c r="F36" t="n">
        <v>70</v>
      </c>
      <c r="H36" t="inlineStr">
        <is>
          <t>Não Liberada</t>
        </is>
      </c>
    </row>
    <row r="37">
      <c r="A37" t="n">
        <v>70860</v>
      </c>
      <c r="B37" t="n">
        <v>70934</v>
      </c>
      <c r="C37" t="inlineStr">
        <is>
          <t>CONTENÇÃO</t>
        </is>
      </c>
      <c r="D37" t="inlineStr">
        <is>
          <t>LD</t>
        </is>
      </c>
      <c r="E37" t="inlineStr">
        <is>
          <t>CONT_A_LD_70+860</t>
        </is>
      </c>
      <c r="F37" t="n">
        <v>74</v>
      </c>
      <c r="H37" t="inlineStr">
        <is>
          <t>Não Liberada</t>
        </is>
      </c>
    </row>
    <row r="38">
      <c r="A38" t="n">
        <v>70954</v>
      </c>
      <c r="B38" t="n">
        <v>70954</v>
      </c>
      <c r="C38" t="inlineStr">
        <is>
          <t>CONTENÇÃO</t>
        </is>
      </c>
      <c r="D38" t="inlineStr">
        <is>
          <t>MEIO</t>
        </is>
      </c>
      <c r="E38" t="inlineStr">
        <is>
          <t>CONT_OAE031</t>
        </is>
      </c>
      <c r="F38" t="n">
        <v>0</v>
      </c>
      <c r="H38" t="inlineStr">
        <is>
          <t>Não Liberada</t>
        </is>
      </c>
    </row>
    <row r="39">
      <c r="A39" t="n">
        <v>71344</v>
      </c>
      <c r="B39" t="n">
        <v>71479</v>
      </c>
      <c r="C39" t="inlineStr">
        <is>
          <t>CONTENÇÃO</t>
        </is>
      </c>
      <c r="D39" t="inlineStr">
        <is>
          <t>LD</t>
        </is>
      </c>
      <c r="E39" t="inlineStr">
        <is>
          <t>CONT_C_LD_71+340</t>
        </is>
      </c>
      <c r="F39" t="n">
        <v>135</v>
      </c>
      <c r="H39" t="inlineStr">
        <is>
          <t>Não Liberada</t>
        </is>
      </c>
    </row>
    <row r="40">
      <c r="A40" t="n">
        <v>73340</v>
      </c>
      <c r="B40" t="n">
        <v>73367</v>
      </c>
      <c r="C40" t="inlineStr">
        <is>
          <t>CONTENÇÃO</t>
        </is>
      </c>
      <c r="D40" t="inlineStr">
        <is>
          <t>LE</t>
        </is>
      </c>
      <c r="E40" t="inlineStr">
        <is>
          <t>CONT_C_LE_73+335</t>
        </is>
      </c>
      <c r="F40" t="n">
        <v>27</v>
      </c>
      <c r="H40" t="inlineStr">
        <is>
          <t>Não Liberada</t>
        </is>
      </c>
    </row>
    <row r="41">
      <c r="A41" t="n">
        <v>73385</v>
      </c>
      <c r="B41" t="n">
        <v>73533</v>
      </c>
      <c r="C41" t="inlineStr">
        <is>
          <t>CONTENÇÃO</t>
        </is>
      </c>
      <c r="D41" t="inlineStr">
        <is>
          <t>LE</t>
        </is>
      </c>
      <c r="E41" t="inlineStr">
        <is>
          <t>CONT_C_LE_73+390</t>
        </is>
      </c>
      <c r="F41" t="n">
        <v>148</v>
      </c>
      <c r="H41" t="inlineStr">
        <is>
          <t>Não Liberada</t>
        </is>
      </c>
    </row>
    <row r="42">
      <c r="A42" t="n">
        <v>73462</v>
      </c>
      <c r="B42" t="n">
        <v>73480</v>
      </c>
      <c r="C42" t="inlineStr">
        <is>
          <t>CONTENÇÃO</t>
        </is>
      </c>
      <c r="D42" t="inlineStr">
        <is>
          <t>LD</t>
        </is>
      </c>
      <c r="E42" t="inlineStr">
        <is>
          <t>CONT_A_LD_73+462</t>
        </is>
      </c>
      <c r="F42" t="n">
        <v>18</v>
      </c>
      <c r="H42" t="inlineStr">
        <is>
          <t>Não Liberada</t>
        </is>
      </c>
    </row>
    <row r="43">
      <c r="A43" t="n">
        <v>73514</v>
      </c>
      <c r="B43" t="n">
        <v>73589</v>
      </c>
      <c r="C43" t="inlineStr">
        <is>
          <t>CONTENÇÃO</t>
        </is>
      </c>
      <c r="D43" t="inlineStr">
        <is>
          <t>LD</t>
        </is>
      </c>
      <c r="E43" t="inlineStr">
        <is>
          <t>CONT_A_LD_73+514</t>
        </is>
      </c>
      <c r="F43" t="n">
        <v>75</v>
      </c>
      <c r="H43" t="inlineStr">
        <is>
          <t>Não Liberada</t>
        </is>
      </c>
    </row>
    <row r="44">
      <c r="A44" t="n">
        <v>73830</v>
      </c>
      <c r="B44" t="n">
        <v>73948</v>
      </c>
      <c r="C44" t="inlineStr">
        <is>
          <t>CONTENÇÃO</t>
        </is>
      </c>
      <c r="D44" t="inlineStr">
        <is>
          <t>LD</t>
        </is>
      </c>
      <c r="E44" t="inlineStr">
        <is>
          <t>CONT_A_LD_73+830</t>
        </is>
      </c>
      <c r="F44" t="n">
        <v>118</v>
      </c>
      <c r="H44" t="inlineStr">
        <is>
          <t>Não Liberada</t>
        </is>
      </c>
    </row>
    <row r="45">
      <c r="A45" t="n">
        <v>73932</v>
      </c>
      <c r="B45" t="n">
        <v>73932</v>
      </c>
      <c r="C45" t="inlineStr">
        <is>
          <t>CONTENÇÃO</t>
        </is>
      </c>
      <c r="D45" t="inlineStr">
        <is>
          <t>ENCONTRO 1</t>
        </is>
      </c>
      <c r="E45" t="inlineStr">
        <is>
          <t>CONT_A_OAE033_E1</t>
        </is>
      </c>
      <c r="F45" t="n">
        <v>0</v>
      </c>
      <c r="H45" t="inlineStr">
        <is>
          <t>Não Liberada</t>
        </is>
      </c>
    </row>
    <row r="46">
      <c r="A46" t="n">
        <v>73959</v>
      </c>
      <c r="B46" t="n">
        <v>73959</v>
      </c>
      <c r="C46" t="inlineStr">
        <is>
          <t>CONTENÇÃO</t>
        </is>
      </c>
      <c r="D46" t="inlineStr">
        <is>
          <t>ENCONTRO 2</t>
        </is>
      </c>
      <c r="E46" t="inlineStr">
        <is>
          <t>CONT_A_OAE033_E2</t>
        </is>
      </c>
      <c r="F46" t="n">
        <v>0</v>
      </c>
      <c r="H46" t="inlineStr">
        <is>
          <t>Não Liberada</t>
        </is>
      </c>
    </row>
    <row r="47">
      <c r="A47" t="n">
        <v>73960</v>
      </c>
      <c r="B47" t="n">
        <v>74149</v>
      </c>
      <c r="C47" t="inlineStr">
        <is>
          <t>CONTENÇÃO</t>
        </is>
      </c>
      <c r="D47" t="inlineStr">
        <is>
          <t>LE</t>
        </is>
      </c>
      <c r="E47" t="inlineStr">
        <is>
          <t>CONT_C_LE_73+960</t>
        </is>
      </c>
      <c r="F47" t="n">
        <v>189</v>
      </c>
      <c r="H47" t="inlineStr">
        <is>
          <t>Não Liberada</t>
        </is>
      </c>
    </row>
    <row r="48">
      <c r="A48" t="n">
        <v>74540</v>
      </c>
      <c r="B48" t="n">
        <v>74550</v>
      </c>
      <c r="C48" t="inlineStr">
        <is>
          <t>CONTENÇÃO</t>
        </is>
      </c>
      <c r="D48" t="inlineStr">
        <is>
          <t>LD</t>
        </is>
      </c>
      <c r="E48" t="inlineStr">
        <is>
          <t>CONT_A_LD_74+540</t>
        </is>
      </c>
      <c r="F48" t="n">
        <v>10</v>
      </c>
      <c r="H48" t="inlineStr">
        <is>
          <t>Não Liberada</t>
        </is>
      </c>
    </row>
    <row r="49">
      <c r="A49" t="n">
        <v>74645</v>
      </c>
      <c r="B49" t="n">
        <v>74661</v>
      </c>
      <c r="C49" t="inlineStr">
        <is>
          <t>CONTENÇÃO</t>
        </is>
      </c>
      <c r="D49" t="inlineStr">
        <is>
          <t>LD</t>
        </is>
      </c>
      <c r="E49" t="inlineStr">
        <is>
          <t>CONT_A_LD_74+645</t>
        </is>
      </c>
      <c r="F49" t="n">
        <v>16</v>
      </c>
      <c r="H49" t="inlineStr">
        <is>
          <t>Não Liberada</t>
        </is>
      </c>
    </row>
    <row r="50">
      <c r="A50" t="n">
        <v>75017</v>
      </c>
      <c r="B50" t="n">
        <v>75215</v>
      </c>
      <c r="C50" t="inlineStr">
        <is>
          <t>CONTENÇÃO</t>
        </is>
      </c>
      <c r="D50" t="inlineStr">
        <is>
          <t>LE</t>
        </is>
      </c>
      <c r="E50" t="inlineStr">
        <is>
          <t>CONT_C_LE_75+015</t>
        </is>
      </c>
      <c r="F50" t="n">
        <v>198</v>
      </c>
      <c r="H50" t="inlineStr">
        <is>
          <t>Não Liberada</t>
        </is>
      </c>
    </row>
    <row r="51">
      <c r="A51" t="n">
        <v>75240</v>
      </c>
      <c r="B51" t="n">
        <v>75295</v>
      </c>
      <c r="C51" t="inlineStr">
        <is>
          <t>CONTENÇÃO</t>
        </is>
      </c>
      <c r="D51" t="inlineStr">
        <is>
          <t>LD</t>
        </is>
      </c>
      <c r="E51" t="inlineStr">
        <is>
          <t>CONT_A_LD_75+240</t>
        </is>
      </c>
      <c r="F51" t="n">
        <v>55</v>
      </c>
      <c r="H51" t="inlineStr">
        <is>
          <t>Não Liberada</t>
        </is>
      </c>
    </row>
    <row r="52">
      <c r="A52" t="n">
        <v>75465</v>
      </c>
      <c r="B52" t="n">
        <v>75522</v>
      </c>
      <c r="C52" t="inlineStr">
        <is>
          <t>CONTENÇÃO</t>
        </is>
      </c>
      <c r="D52" t="inlineStr">
        <is>
          <t>LD</t>
        </is>
      </c>
      <c r="E52" t="inlineStr">
        <is>
          <t>CONT_A_LD_75+460</t>
        </is>
      </c>
      <c r="F52" t="n">
        <v>57</v>
      </c>
      <c r="H52" t="inlineStr">
        <is>
          <t>Não Liberada</t>
        </is>
      </c>
    </row>
    <row r="53">
      <c r="A53" t="n">
        <v>75642</v>
      </c>
      <c r="B53" t="n">
        <v>76100</v>
      </c>
      <c r="C53" t="inlineStr">
        <is>
          <t>CONTENÇÃO</t>
        </is>
      </c>
      <c r="D53" t="inlineStr">
        <is>
          <t>LE</t>
        </is>
      </c>
      <c r="E53" t="inlineStr">
        <is>
          <t>CONT_C_LE_75+643</t>
        </is>
      </c>
      <c r="F53" t="n">
        <v>458</v>
      </c>
      <c r="H53" t="inlineStr">
        <is>
          <t>Não Liberada</t>
        </is>
      </c>
    </row>
    <row r="54">
      <c r="A54" t="n">
        <v>75749</v>
      </c>
      <c r="B54" t="n">
        <v>75855</v>
      </c>
      <c r="C54" t="inlineStr">
        <is>
          <t>CONTENÇÃO</t>
        </is>
      </c>
      <c r="D54" t="inlineStr">
        <is>
          <t>LD</t>
        </is>
      </c>
      <c r="E54" t="inlineStr">
        <is>
          <t>CONT_C_LD_75+745</t>
        </is>
      </c>
      <c r="F54" t="n">
        <v>106</v>
      </c>
      <c r="H54" t="inlineStr">
        <is>
          <t>Não Liberada</t>
        </is>
      </c>
    </row>
    <row r="55">
      <c r="A55" t="n">
        <v>76100</v>
      </c>
      <c r="B55" t="n">
        <v>76185</v>
      </c>
      <c r="C55" t="inlineStr">
        <is>
          <t>CONTENÇÃO</t>
        </is>
      </c>
      <c r="D55" t="inlineStr">
        <is>
          <t>LE</t>
        </is>
      </c>
      <c r="E55" t="inlineStr">
        <is>
          <t>CONT_C_LE_76+100</t>
        </is>
      </c>
      <c r="F55" t="n">
        <v>85</v>
      </c>
      <c r="H55" t="inlineStr">
        <is>
          <t>Não Liberada</t>
        </is>
      </c>
    </row>
    <row r="56">
      <c r="A56" t="n">
        <v>76100</v>
      </c>
      <c r="B56" t="n">
        <v>76100</v>
      </c>
      <c r="C56" t="inlineStr">
        <is>
          <t>CONTENÇÃO</t>
        </is>
      </c>
      <c r="D56" t="inlineStr">
        <is>
          <t>MEIO</t>
        </is>
      </c>
      <c r="E56" t="inlineStr">
        <is>
          <t>CONT_OAE035</t>
        </is>
      </c>
      <c r="F56" t="n">
        <v>0</v>
      </c>
      <c r="H56" t="inlineStr">
        <is>
          <t>Não Liberada</t>
        </is>
      </c>
    </row>
    <row r="57">
      <c r="A57" t="n">
        <v>76422</v>
      </c>
      <c r="B57" t="n">
        <v>76422</v>
      </c>
      <c r="C57" t="inlineStr">
        <is>
          <t>CONTENÇÃO</t>
        </is>
      </c>
      <c r="D57" t="inlineStr">
        <is>
          <t>MEIO</t>
        </is>
      </c>
      <c r="E57" t="inlineStr">
        <is>
          <t>CONT_OAE036</t>
        </is>
      </c>
      <c r="F57" t="n">
        <v>0</v>
      </c>
      <c r="H57" t="inlineStr">
        <is>
          <t>Não Liberada</t>
        </is>
      </c>
    </row>
    <row r="58">
      <c r="A58" t="n">
        <v>76434</v>
      </c>
      <c r="B58" t="n">
        <v>76709</v>
      </c>
      <c r="C58" t="inlineStr">
        <is>
          <t>CONTENÇÃO</t>
        </is>
      </c>
      <c r="D58" t="inlineStr">
        <is>
          <t>LE</t>
        </is>
      </c>
      <c r="E58" t="inlineStr">
        <is>
          <t>CONT_A_LE_76+430</t>
        </is>
      </c>
      <c r="F58" t="n">
        <v>275</v>
      </c>
      <c r="H58" t="inlineStr">
        <is>
          <t>Não Liberada</t>
        </is>
      </c>
    </row>
    <row r="59">
      <c r="A59" t="n">
        <v>76748</v>
      </c>
      <c r="B59" t="n">
        <v>76779</v>
      </c>
      <c r="C59" t="inlineStr">
        <is>
          <t>CONTENÇÃO</t>
        </is>
      </c>
      <c r="D59" t="inlineStr">
        <is>
          <t>ENCONTRO 2</t>
        </is>
      </c>
      <c r="E59" t="inlineStr">
        <is>
          <t>CONT_A_OAE038_E1</t>
        </is>
      </c>
      <c r="F59" t="n">
        <v>31</v>
      </c>
      <c r="H59" t="inlineStr">
        <is>
          <t>Não Liberada</t>
        </is>
      </c>
    </row>
    <row r="60">
      <c r="A60" t="n">
        <v>76766</v>
      </c>
      <c r="B60" t="n">
        <v>76898</v>
      </c>
      <c r="C60" t="inlineStr">
        <is>
          <t>CONTENÇÃO</t>
        </is>
      </c>
      <c r="D60" t="inlineStr">
        <is>
          <t>LD</t>
        </is>
      </c>
      <c r="E60" t="inlineStr">
        <is>
          <t>CONT_A_LD_76+765</t>
        </is>
      </c>
      <c r="F60" t="n">
        <v>132</v>
      </c>
      <c r="H60" t="inlineStr">
        <is>
          <t>Não Liberada</t>
        </is>
      </c>
    </row>
    <row r="61">
      <c r="A61" t="n">
        <v>76766</v>
      </c>
      <c r="B61" t="n">
        <v>76902</v>
      </c>
      <c r="C61" t="inlineStr">
        <is>
          <t>CONTENÇÃO</t>
        </is>
      </c>
      <c r="D61" t="inlineStr">
        <is>
          <t>LE</t>
        </is>
      </c>
      <c r="E61" t="inlineStr">
        <is>
          <t>CONT_A_LE_76+765</t>
        </is>
      </c>
      <c r="F61" t="n">
        <v>136</v>
      </c>
      <c r="H61" t="inlineStr">
        <is>
          <t>Não Liberada</t>
        </is>
      </c>
    </row>
    <row r="62">
      <c r="A62" t="n">
        <v>76766</v>
      </c>
      <c r="B62" t="n">
        <v>76797</v>
      </c>
      <c r="C62" t="inlineStr">
        <is>
          <t>CONTENÇÃO</t>
        </is>
      </c>
      <c r="D62" t="inlineStr">
        <is>
          <t>ENCONTRO 2</t>
        </is>
      </c>
      <c r="E62" t="inlineStr">
        <is>
          <t>CONT_A_OAE038_E2</t>
        </is>
      </c>
      <c r="F62" t="n">
        <v>31</v>
      </c>
      <c r="H62" t="inlineStr">
        <is>
          <t>Não Liberada</t>
        </is>
      </c>
    </row>
    <row r="63">
      <c r="A63" t="n">
        <v>76915</v>
      </c>
      <c r="B63" t="n">
        <v>76965</v>
      </c>
      <c r="C63" t="inlineStr">
        <is>
          <t>CONTENÇÃO</t>
        </is>
      </c>
      <c r="D63" t="inlineStr">
        <is>
          <t>ENCONTRO 1</t>
        </is>
      </c>
      <c r="E63" t="inlineStr">
        <is>
          <t>CONT_A_OAE039_E1</t>
        </is>
      </c>
      <c r="F63" t="n">
        <v>50</v>
      </c>
      <c r="H63" t="inlineStr">
        <is>
          <t>Não Liberada</t>
        </is>
      </c>
    </row>
    <row r="64">
      <c r="A64" t="n">
        <v>76915</v>
      </c>
      <c r="B64" t="n">
        <v>76965</v>
      </c>
      <c r="C64" t="inlineStr">
        <is>
          <t>CONTENÇÃO</t>
        </is>
      </c>
      <c r="D64" t="inlineStr">
        <is>
          <t>ENCONTRO 2</t>
        </is>
      </c>
      <c r="E64" t="inlineStr">
        <is>
          <t>CONT_A_OAE039_E2</t>
        </is>
      </c>
      <c r="F64" t="n">
        <v>50</v>
      </c>
      <c r="H64" t="inlineStr">
        <is>
          <t>Não Liberada</t>
        </is>
      </c>
    </row>
    <row r="65">
      <c r="A65" t="n">
        <v>76915</v>
      </c>
      <c r="B65" t="n">
        <v>76915</v>
      </c>
      <c r="C65" t="inlineStr">
        <is>
          <t>CONTENÇÃO</t>
        </is>
      </c>
      <c r="D65" t="inlineStr">
        <is>
          <t>MEIO</t>
        </is>
      </c>
      <c r="E65" t="inlineStr">
        <is>
          <t>CONT_OAE039</t>
        </is>
      </c>
      <c r="F65" t="n">
        <v>0</v>
      </c>
      <c r="H65" t="inlineStr">
        <is>
          <t>Não Liberada</t>
        </is>
      </c>
    </row>
    <row r="66">
      <c r="A66" t="n">
        <v>76917</v>
      </c>
      <c r="B66" t="n">
        <v>77281</v>
      </c>
      <c r="C66" t="inlineStr">
        <is>
          <t>CONTENÇÃO</t>
        </is>
      </c>
      <c r="D66" t="inlineStr">
        <is>
          <t>LE</t>
        </is>
      </c>
      <c r="E66" t="inlineStr">
        <is>
          <t>CONT_A_LE_76+915</t>
        </is>
      </c>
      <c r="F66" t="n">
        <v>364</v>
      </c>
      <c r="H66" t="inlineStr">
        <is>
          <t>Não Liberada</t>
        </is>
      </c>
    </row>
    <row r="67">
      <c r="A67" t="n">
        <v>76949</v>
      </c>
      <c r="B67" t="n">
        <v>77126</v>
      </c>
      <c r="C67" t="inlineStr">
        <is>
          <t>CONTENÇÃO</t>
        </is>
      </c>
      <c r="D67" t="inlineStr">
        <is>
          <t>LD</t>
        </is>
      </c>
      <c r="E67" t="inlineStr">
        <is>
          <t>CONT_C_LD_76+949</t>
        </is>
      </c>
      <c r="F67" t="n">
        <v>177</v>
      </c>
      <c r="H67" t="inlineStr">
        <is>
          <t>Não Liberada</t>
        </is>
      </c>
    </row>
    <row r="68">
      <c r="A68" t="n">
        <v>76950</v>
      </c>
      <c r="B68" t="n">
        <v>77137</v>
      </c>
      <c r="C68" t="inlineStr">
        <is>
          <t>CONTENÇÃO</t>
        </is>
      </c>
      <c r="D68" t="inlineStr">
        <is>
          <t>LD</t>
        </is>
      </c>
      <c r="E68" t="inlineStr">
        <is>
          <t>CONT_C_LD_76+957</t>
        </is>
      </c>
      <c r="F68" t="n">
        <v>187</v>
      </c>
      <c r="H68" t="inlineStr">
        <is>
          <t>Não Liberada</t>
        </is>
      </c>
    </row>
    <row r="69">
      <c r="A69" t="n">
        <v>77290</v>
      </c>
      <c r="B69" t="n">
        <v>77468</v>
      </c>
      <c r="C69" t="inlineStr">
        <is>
          <t>CONTENÇÃO</t>
        </is>
      </c>
      <c r="D69" t="inlineStr">
        <is>
          <t>LD</t>
        </is>
      </c>
      <c r="E69" t="inlineStr">
        <is>
          <t>CONT_A_LD_77+283</t>
        </is>
      </c>
      <c r="F69" t="n">
        <v>178</v>
      </c>
      <c r="H69" t="inlineStr">
        <is>
          <t>Não Liberada</t>
        </is>
      </c>
    </row>
    <row r="70">
      <c r="A70" t="n">
        <v>77370</v>
      </c>
      <c r="B70" t="n">
        <v>77720</v>
      </c>
      <c r="C70" t="inlineStr">
        <is>
          <t>CONTENÇÃO</t>
        </is>
      </c>
      <c r="D70" t="inlineStr">
        <is>
          <t>LE</t>
        </is>
      </c>
      <c r="E70" t="inlineStr">
        <is>
          <t>CONT_A_LE_77+370</t>
        </is>
      </c>
      <c r="F70" t="n">
        <v>350</v>
      </c>
      <c r="H70" t="inlineStr">
        <is>
          <t>Não Liberada</t>
        </is>
      </c>
    </row>
    <row r="71">
      <c r="A71" t="n">
        <v>77921</v>
      </c>
      <c r="B71" t="n">
        <v>78185</v>
      </c>
      <c r="C71" t="inlineStr">
        <is>
          <t>CONTENÇÃO</t>
        </is>
      </c>
      <c r="D71" t="inlineStr">
        <is>
          <t>LD</t>
        </is>
      </c>
      <c r="E71" t="inlineStr">
        <is>
          <t>CONT_C_LD_77+930</t>
        </is>
      </c>
      <c r="F71" t="n">
        <v>264</v>
      </c>
      <c r="H71" t="inlineStr">
        <is>
          <t>Não Liberada</t>
        </is>
      </c>
    </row>
    <row r="72">
      <c r="A72" t="n">
        <v>78253</v>
      </c>
      <c r="B72" t="n">
        <v>78284</v>
      </c>
      <c r="C72" t="inlineStr">
        <is>
          <t>CONTENÇÃO</t>
        </is>
      </c>
      <c r="D72" t="inlineStr">
        <is>
          <t>ENCONTRO 1</t>
        </is>
      </c>
      <c r="E72" t="inlineStr">
        <is>
          <t>CONT_A_OAE041_E1</t>
        </is>
      </c>
      <c r="F72" t="n">
        <v>31</v>
      </c>
      <c r="H72" t="inlineStr">
        <is>
          <t>Não Liberada</t>
        </is>
      </c>
    </row>
    <row r="73">
      <c r="A73" t="n">
        <v>78277</v>
      </c>
      <c r="B73" t="n">
        <v>78310</v>
      </c>
      <c r="C73" t="inlineStr">
        <is>
          <t>CONTENÇÃO</t>
        </is>
      </c>
      <c r="D73" t="inlineStr">
        <is>
          <t>ENCONTRO 2</t>
        </is>
      </c>
      <c r="E73" t="inlineStr">
        <is>
          <t>CONT_A_OAE041_E2</t>
        </is>
      </c>
      <c r="F73" t="n">
        <v>33</v>
      </c>
      <c r="H73" t="inlineStr">
        <is>
          <t>Não Liberada</t>
        </is>
      </c>
    </row>
    <row r="74">
      <c r="A74" t="n">
        <v>78285</v>
      </c>
      <c r="B74" t="n">
        <v>78401</v>
      </c>
      <c r="C74" t="inlineStr">
        <is>
          <t>CONTENÇÃO</t>
        </is>
      </c>
      <c r="D74" t="inlineStr">
        <is>
          <t>LE</t>
        </is>
      </c>
      <c r="E74" t="inlineStr">
        <is>
          <t>CONT_A_LE_78+277</t>
        </is>
      </c>
      <c r="F74" t="n">
        <v>116</v>
      </c>
      <c r="H74" t="inlineStr">
        <is>
          <t>Não Liberada</t>
        </is>
      </c>
    </row>
    <row r="75">
      <c r="A75" t="n">
        <v>79186</v>
      </c>
      <c r="B75" t="n">
        <v>79408</v>
      </c>
      <c r="C75" t="inlineStr">
        <is>
          <t>CONTENÇÃO</t>
        </is>
      </c>
      <c r="D75" t="inlineStr">
        <is>
          <t>LD</t>
        </is>
      </c>
      <c r="E75" t="inlineStr">
        <is>
          <t>CONT_C_LD_79+190</t>
        </is>
      </c>
      <c r="F75" t="n">
        <v>222</v>
      </c>
      <c r="H75" t="inlineStr">
        <is>
          <t>Não Liberada</t>
        </is>
      </c>
    </row>
    <row r="76">
      <c r="A76" t="n">
        <v>79769</v>
      </c>
      <c r="B76" t="n">
        <v>79949</v>
      </c>
      <c r="C76" t="inlineStr">
        <is>
          <t>CONTENÇÃO</t>
        </is>
      </c>
      <c r="D76" t="inlineStr">
        <is>
          <t>LD</t>
        </is>
      </c>
      <c r="E76" t="inlineStr">
        <is>
          <t>CONT_C_LD_79+602</t>
        </is>
      </c>
      <c r="F76" t="n">
        <v>180</v>
      </c>
      <c r="H76" t="inlineStr">
        <is>
          <t>Não Liberada</t>
        </is>
      </c>
    </row>
    <row r="77">
      <c r="A77" t="n">
        <v>80667</v>
      </c>
      <c r="B77" t="n">
        <v>80690</v>
      </c>
      <c r="C77" t="inlineStr">
        <is>
          <t>CONTENÇÃO</t>
        </is>
      </c>
      <c r="D77" t="inlineStr">
        <is>
          <t>LE</t>
        </is>
      </c>
      <c r="E77" t="inlineStr">
        <is>
          <t>CONT_C_LE_80+665</t>
        </is>
      </c>
      <c r="F77" t="n">
        <v>23</v>
      </c>
      <c r="H77" t="inlineStr">
        <is>
          <t>Não Liberada</t>
        </is>
      </c>
    </row>
    <row r="78">
      <c r="A78" t="n">
        <v>80668</v>
      </c>
      <c r="B78" t="n">
        <v>80831</v>
      </c>
      <c r="C78" t="inlineStr">
        <is>
          <t>CONTENÇÃO</t>
        </is>
      </c>
      <c r="D78" t="inlineStr">
        <is>
          <t>LD</t>
        </is>
      </c>
      <c r="E78" t="inlineStr">
        <is>
          <t>CONT_C_LD_80+668</t>
        </is>
      </c>
      <c r="F78" t="n">
        <v>163</v>
      </c>
      <c r="H78" t="inlineStr">
        <is>
          <t>Não Liberada</t>
        </is>
      </c>
    </row>
    <row r="79">
      <c r="A79" t="n">
        <v>81210</v>
      </c>
      <c r="B79" t="n">
        <v>81549</v>
      </c>
      <c r="C79" t="inlineStr">
        <is>
          <t>CONTENÇÃO</t>
        </is>
      </c>
      <c r="D79" t="inlineStr">
        <is>
          <t>LE</t>
        </is>
      </c>
      <c r="E79" t="inlineStr">
        <is>
          <t>CONT_C_LE_81+208</t>
        </is>
      </c>
      <c r="F79" t="n">
        <v>339</v>
      </c>
      <c r="H79" t="inlineStr">
        <is>
          <t>Não Liberada</t>
        </is>
      </c>
    </row>
    <row r="80">
      <c r="A80" t="n">
        <v>81249</v>
      </c>
      <c r="B80" t="n">
        <v>81378</v>
      </c>
      <c r="C80" t="inlineStr">
        <is>
          <t>CONTENÇÃO</t>
        </is>
      </c>
      <c r="D80" t="inlineStr">
        <is>
          <t>LD</t>
        </is>
      </c>
      <c r="E80" t="inlineStr">
        <is>
          <t>CONT_C_LD_81+245</t>
        </is>
      </c>
      <c r="F80" t="n">
        <v>129</v>
      </c>
      <c r="H80" t="inlineStr">
        <is>
          <t>Não Liberada</t>
        </is>
      </c>
    </row>
    <row r="81">
      <c r="A81" t="n">
        <v>81295</v>
      </c>
      <c r="B81" t="n">
        <v>81295</v>
      </c>
      <c r="C81" t="inlineStr">
        <is>
          <t>CONTENÇÃO</t>
        </is>
      </c>
      <c r="D81" t="inlineStr">
        <is>
          <t>MEIO</t>
        </is>
      </c>
      <c r="E81" t="inlineStr">
        <is>
          <t>CONT_OAE042</t>
        </is>
      </c>
      <c r="F81" t="n">
        <v>0</v>
      </c>
      <c r="H81" t="inlineStr">
        <is>
          <t>Não Liberada</t>
        </is>
      </c>
    </row>
    <row r="82">
      <c r="A82" t="n">
        <v>81603</v>
      </c>
      <c r="B82" t="n">
        <v>81648</v>
      </c>
      <c r="C82" t="inlineStr">
        <is>
          <t>CONTENÇÃO</t>
        </is>
      </c>
      <c r="D82" t="inlineStr">
        <is>
          <t>LE</t>
        </is>
      </c>
      <c r="E82" t="inlineStr">
        <is>
          <t>CONT_C_LE_81+603</t>
        </is>
      </c>
      <c r="F82" t="n">
        <v>45</v>
      </c>
      <c r="H82" t="inlineStr">
        <is>
          <t>Não Liberada</t>
        </is>
      </c>
    </row>
    <row r="83">
      <c r="A83" t="n">
        <v>82875</v>
      </c>
      <c r="B83" t="n">
        <v>82906</v>
      </c>
      <c r="C83" t="inlineStr">
        <is>
          <t>CONTENÇÃO</t>
        </is>
      </c>
      <c r="D83" t="inlineStr">
        <is>
          <t>ENCONTRO 1</t>
        </is>
      </c>
      <c r="E83" t="inlineStr">
        <is>
          <t>CONT_A_OAE043_E1</t>
        </is>
      </c>
      <c r="F83" t="n">
        <v>31</v>
      </c>
      <c r="H83" t="inlineStr">
        <is>
          <t>Não Liberada</t>
        </is>
      </c>
    </row>
    <row r="84">
      <c r="A84" t="n">
        <v>82875</v>
      </c>
      <c r="B84" t="n">
        <v>82904</v>
      </c>
      <c r="C84" t="inlineStr">
        <is>
          <t>CONTENÇÃO</t>
        </is>
      </c>
      <c r="D84" t="inlineStr">
        <is>
          <t>ENCONTRO 2</t>
        </is>
      </c>
      <c r="E84" t="inlineStr">
        <is>
          <t>CONT_A_OAE043_E2</t>
        </is>
      </c>
      <c r="F84" t="n">
        <v>29</v>
      </c>
      <c r="H84" t="inlineStr">
        <is>
          <t>Não Liberada</t>
        </is>
      </c>
    </row>
    <row r="85">
      <c r="A85" t="n">
        <v>82884</v>
      </c>
      <c r="B85" t="n">
        <v>82970</v>
      </c>
      <c r="C85" t="inlineStr">
        <is>
          <t>CONTENÇÃO</t>
        </is>
      </c>
      <c r="D85" t="inlineStr">
        <is>
          <t>LE</t>
        </is>
      </c>
      <c r="E85" t="inlineStr">
        <is>
          <t>CONT_A_LE_82+885</t>
        </is>
      </c>
      <c r="F85" t="n">
        <v>86</v>
      </c>
      <c r="H85" t="inlineStr">
        <is>
          <t>Não Liberada</t>
        </is>
      </c>
    </row>
    <row r="86">
      <c r="A86" t="n">
        <v>83033</v>
      </c>
      <c r="B86" t="n">
        <v>83323</v>
      </c>
      <c r="C86" t="inlineStr">
        <is>
          <t>CONTENÇÃO</t>
        </is>
      </c>
      <c r="D86" t="inlineStr">
        <is>
          <t>LD</t>
        </is>
      </c>
      <c r="E86" t="inlineStr">
        <is>
          <t>CONT_A_LD_83+033</t>
        </is>
      </c>
      <c r="F86" t="n">
        <v>290</v>
      </c>
      <c r="H86" t="inlineStr">
        <is>
          <t>Não Liberada</t>
        </is>
      </c>
    </row>
    <row r="87">
      <c r="A87" t="n">
        <v>83365</v>
      </c>
      <c r="B87" t="n">
        <v>83381</v>
      </c>
      <c r="C87" t="inlineStr">
        <is>
          <t>CONTENÇÃO</t>
        </is>
      </c>
      <c r="D87" t="inlineStr">
        <is>
          <t>LD</t>
        </is>
      </c>
      <c r="E87" t="inlineStr">
        <is>
          <t>CONT_A_LD_ADV_83+365_E400</t>
        </is>
      </c>
      <c r="F87" t="n">
        <v>16</v>
      </c>
      <c r="H87" t="inlineStr">
        <is>
          <t>Não Liberada</t>
        </is>
      </c>
    </row>
    <row r="88">
      <c r="A88" t="n">
        <v>83365</v>
      </c>
      <c r="B88" t="n">
        <v>83368</v>
      </c>
      <c r="C88" t="inlineStr">
        <is>
          <t>CONTENÇÃO</t>
        </is>
      </c>
      <c r="D88" t="inlineStr">
        <is>
          <t>LD</t>
        </is>
      </c>
      <c r="E88" t="inlineStr">
        <is>
          <t>CONT_A_LD_ADV_83+365_E600</t>
        </is>
      </c>
      <c r="F88" t="n">
        <v>3</v>
      </c>
      <c r="H88" t="inlineStr">
        <is>
          <t>Não Liberada</t>
        </is>
      </c>
    </row>
    <row r="89">
      <c r="A89" t="n">
        <v>83365</v>
      </c>
      <c r="B89" t="n">
        <v>83379</v>
      </c>
      <c r="C89" t="inlineStr">
        <is>
          <t>CONTENÇÃO</t>
        </is>
      </c>
      <c r="D89" t="inlineStr">
        <is>
          <t>LD</t>
        </is>
      </c>
      <c r="E89" t="inlineStr">
        <is>
          <t>CONT_C_LD_ADV_83+365_E600</t>
        </is>
      </c>
      <c r="F89" t="n">
        <v>14</v>
      </c>
      <c r="H89" t="inlineStr">
        <is>
          <t>Não Liberada</t>
        </is>
      </c>
    </row>
    <row r="90">
      <c r="A90" t="n">
        <v>83369</v>
      </c>
      <c r="B90" t="n">
        <v>83369</v>
      </c>
      <c r="C90" t="inlineStr">
        <is>
          <t>CONTENÇÃO</t>
        </is>
      </c>
      <c r="D90" t="inlineStr">
        <is>
          <t>MEIO</t>
        </is>
      </c>
      <c r="E90" t="inlineStr">
        <is>
          <t>CONT_C_OAE044_E1_E2</t>
        </is>
      </c>
      <c r="F90" t="n">
        <v>0</v>
      </c>
      <c r="H90" t="inlineStr">
        <is>
          <t>Não Liberada</t>
        </is>
      </c>
    </row>
    <row r="91">
      <c r="A91" t="n">
        <v>83369</v>
      </c>
      <c r="B91" t="n">
        <v>83390</v>
      </c>
      <c r="C91" t="inlineStr">
        <is>
          <t>CONTENÇÃO</t>
        </is>
      </c>
      <c r="D91" t="inlineStr">
        <is>
          <t>ENCONTRO 2</t>
        </is>
      </c>
      <c r="E91" t="inlineStr">
        <is>
          <t>CONT_A_OAE045_E2</t>
        </is>
      </c>
      <c r="F91" t="n">
        <v>21</v>
      </c>
      <c r="H91" t="inlineStr">
        <is>
          <t>Não Liberada</t>
        </is>
      </c>
    </row>
    <row r="92">
      <c r="A92" t="n">
        <v>83369</v>
      </c>
      <c r="B92" t="n">
        <v>83369</v>
      </c>
      <c r="C92" t="inlineStr">
        <is>
          <t>CONTENÇÃO</t>
        </is>
      </c>
      <c r="D92" t="inlineStr">
        <is>
          <t>MEIO</t>
        </is>
      </c>
      <c r="E92" t="inlineStr">
        <is>
          <t>CONT_OAE044</t>
        </is>
      </c>
      <c r="F92" t="n">
        <v>0</v>
      </c>
      <c r="H92" t="inlineStr">
        <is>
          <t>Não Liberada</t>
        </is>
      </c>
    </row>
    <row r="93">
      <c r="A93" t="n">
        <v>83372</v>
      </c>
      <c r="B93" t="n">
        <v>83372</v>
      </c>
      <c r="C93" t="inlineStr">
        <is>
          <t>CONTENÇÃO</t>
        </is>
      </c>
      <c r="D93" t="inlineStr">
        <is>
          <t>ENCONTRO 1</t>
        </is>
      </c>
      <c r="E93" t="inlineStr">
        <is>
          <t>CONT_A_OAE045_E1</t>
        </is>
      </c>
      <c r="F93" t="n">
        <v>0</v>
      </c>
      <c r="H93" t="inlineStr">
        <is>
          <t>Não Liberada</t>
        </is>
      </c>
    </row>
    <row r="94">
      <c r="A94" t="n">
        <v>83390</v>
      </c>
      <c r="B94" t="n">
        <v>83640</v>
      </c>
      <c r="C94" t="inlineStr">
        <is>
          <t>CONTENÇÃO</t>
        </is>
      </c>
      <c r="D94" t="inlineStr">
        <is>
          <t>LD</t>
        </is>
      </c>
      <c r="E94" t="inlineStr">
        <is>
          <t>CONT_A_LD_83+392</t>
        </is>
      </c>
      <c r="F94" t="n">
        <v>250</v>
      </c>
      <c r="H94" t="inlineStr">
        <is>
          <t>Não Liberada</t>
        </is>
      </c>
    </row>
    <row r="95">
      <c r="A95" t="n">
        <v>83640</v>
      </c>
      <c r="B95" t="n">
        <v>83839</v>
      </c>
      <c r="C95" t="inlineStr">
        <is>
          <t>CONTENÇÃO</t>
        </is>
      </c>
      <c r="D95" t="inlineStr">
        <is>
          <t>LD</t>
        </is>
      </c>
      <c r="E95" t="inlineStr">
        <is>
          <t>CONT_A_LD_83+640</t>
        </is>
      </c>
      <c r="F95" t="n">
        <v>199</v>
      </c>
      <c r="H95" t="inlineStr">
        <is>
          <t>Não Liberada</t>
        </is>
      </c>
    </row>
    <row r="96">
      <c r="A96" t="n">
        <v>83960</v>
      </c>
      <c r="B96" t="n">
        <v>83989</v>
      </c>
      <c r="C96" t="inlineStr">
        <is>
          <t>CONTENÇÃO</t>
        </is>
      </c>
      <c r="D96" t="inlineStr">
        <is>
          <t>LE</t>
        </is>
      </c>
      <c r="E96" t="inlineStr">
        <is>
          <t>CONT_C_LE_83+940</t>
        </is>
      </c>
      <c r="F96" t="n">
        <v>29</v>
      </c>
      <c r="H96" t="inlineStr">
        <is>
          <t>Não Liberada</t>
        </is>
      </c>
    </row>
    <row r="97">
      <c r="A97" t="n">
        <v>84550</v>
      </c>
      <c r="B97" t="n">
        <v>84550</v>
      </c>
      <c r="C97" t="inlineStr">
        <is>
          <t>CONTENÇÃO</t>
        </is>
      </c>
      <c r="D97" t="inlineStr">
        <is>
          <t>MEIO</t>
        </is>
      </c>
      <c r="E97" t="inlineStr">
        <is>
          <t>CONT_OAE_EH012</t>
        </is>
      </c>
      <c r="F97" t="n">
        <v>0</v>
      </c>
      <c r="H97" t="inlineStr">
        <is>
          <t>Não Liberada</t>
        </is>
      </c>
    </row>
    <row r="98">
      <c r="A98" t="n">
        <v>84700</v>
      </c>
      <c r="B98" t="n">
        <v>84776</v>
      </c>
      <c r="C98" t="inlineStr">
        <is>
          <t>CONTENÇÃO</t>
        </is>
      </c>
      <c r="D98" t="inlineStr">
        <is>
          <t>LD</t>
        </is>
      </c>
      <c r="E98" t="inlineStr">
        <is>
          <t>CONT_C_LD_84+700</t>
        </is>
      </c>
      <c r="F98" t="n">
        <v>76</v>
      </c>
      <c r="H98" t="inlineStr">
        <is>
          <t>Não Liberada</t>
        </is>
      </c>
    </row>
    <row r="99">
      <c r="A99" t="n">
        <v>84790</v>
      </c>
      <c r="B99" t="n">
        <v>84869</v>
      </c>
      <c r="C99" t="inlineStr">
        <is>
          <t>CONTENÇÃO</t>
        </is>
      </c>
      <c r="D99" t="inlineStr">
        <is>
          <t>LD</t>
        </is>
      </c>
      <c r="E99" t="inlineStr">
        <is>
          <t>CONT_A_LD_84+775</t>
        </is>
      </c>
      <c r="F99" t="n">
        <v>79</v>
      </c>
      <c r="H99" t="inlineStr">
        <is>
          <t>Não Liberada</t>
        </is>
      </c>
    </row>
    <row r="100">
      <c r="A100" t="n">
        <v>84886</v>
      </c>
      <c r="B100" t="n">
        <v>84886</v>
      </c>
      <c r="C100" t="inlineStr">
        <is>
          <t>CONTENÇÃO</t>
        </is>
      </c>
      <c r="D100" t="inlineStr">
        <is>
          <t>MEIO</t>
        </is>
      </c>
      <c r="E100" t="inlineStr">
        <is>
          <t>CONT_OAE046</t>
        </is>
      </c>
      <c r="F100" t="n">
        <v>0</v>
      </c>
      <c r="H100" t="inlineStr">
        <is>
          <t>Não Liberada</t>
        </is>
      </c>
    </row>
    <row r="101">
      <c r="A101" t="n">
        <v>85097</v>
      </c>
      <c r="B101" t="n">
        <v>85097</v>
      </c>
      <c r="C101" t="inlineStr">
        <is>
          <t>CONTENÇÃO</t>
        </is>
      </c>
      <c r="D101" t="inlineStr">
        <is>
          <t>MEIO</t>
        </is>
      </c>
      <c r="E101" t="inlineStr">
        <is>
          <t>CONT_OAE047</t>
        </is>
      </c>
      <c r="F101" t="n">
        <v>0</v>
      </c>
      <c r="H101" t="inlineStr">
        <is>
          <t>Não Liberada</t>
        </is>
      </c>
    </row>
    <row r="102">
      <c r="A102" t="n">
        <v>85145</v>
      </c>
      <c r="B102" t="n">
        <v>85175</v>
      </c>
      <c r="C102" t="inlineStr">
        <is>
          <t>CONTENÇÃO</t>
        </is>
      </c>
      <c r="D102" t="inlineStr">
        <is>
          <t>LD</t>
        </is>
      </c>
      <c r="E102" t="inlineStr">
        <is>
          <t>CONT_A_LD_85+150</t>
        </is>
      </c>
      <c r="F102" t="n">
        <v>30</v>
      </c>
      <c r="H102" t="inlineStr">
        <is>
          <t>Não Liberada</t>
        </is>
      </c>
    </row>
    <row r="103">
      <c r="A103" t="n">
        <v>85185</v>
      </c>
      <c r="B103" t="n">
        <v>85393</v>
      </c>
      <c r="C103" t="inlineStr">
        <is>
          <t>CONTENÇÃO</t>
        </is>
      </c>
      <c r="D103" t="inlineStr">
        <is>
          <t>LD</t>
        </is>
      </c>
      <c r="E103" t="inlineStr">
        <is>
          <t>CONT_C_LD_85+190</t>
        </is>
      </c>
      <c r="F103" t="n">
        <v>208</v>
      </c>
      <c r="H103" t="inlineStr">
        <is>
          <t>Não Liberada</t>
        </is>
      </c>
    </row>
    <row r="104">
      <c r="A104" t="n">
        <v>85185</v>
      </c>
      <c r="B104" t="n">
        <v>85488</v>
      </c>
      <c r="C104" t="inlineStr">
        <is>
          <t>CONTENÇÃO</t>
        </is>
      </c>
      <c r="D104" t="inlineStr">
        <is>
          <t>LE</t>
        </is>
      </c>
      <c r="E104" t="inlineStr">
        <is>
          <t>CONT_C_LE_85+190</t>
        </is>
      </c>
      <c r="F104" t="n">
        <v>303</v>
      </c>
      <c r="H104" t="inlineStr">
        <is>
          <t>Não Liberada</t>
        </is>
      </c>
    </row>
    <row r="105">
      <c r="A105" t="n">
        <v>85440</v>
      </c>
      <c r="B105" t="n">
        <v>85520</v>
      </c>
      <c r="C105" t="inlineStr">
        <is>
          <t>CONTENÇÃO</t>
        </is>
      </c>
      <c r="D105" t="inlineStr">
        <is>
          <t>LD</t>
        </is>
      </c>
      <c r="E105" t="inlineStr">
        <is>
          <t>CONT_A_LD_85+420</t>
        </is>
      </c>
      <c r="F105" t="n">
        <v>80</v>
      </c>
      <c r="H105" t="inlineStr">
        <is>
          <t>Não Liberada</t>
        </is>
      </c>
    </row>
    <row r="106">
      <c r="A106" t="n">
        <v>85535</v>
      </c>
      <c r="B106" t="n">
        <v>85572</v>
      </c>
      <c r="C106" t="inlineStr">
        <is>
          <t>CONTENÇÃO</t>
        </is>
      </c>
      <c r="D106" t="inlineStr">
        <is>
          <t>LE</t>
        </is>
      </c>
      <c r="E106" t="inlineStr">
        <is>
          <t>CONT_A_LE_85+514</t>
        </is>
      </c>
      <c r="F106" t="n">
        <v>37</v>
      </c>
      <c r="H106" t="inlineStr">
        <is>
          <t>Não Liberada</t>
        </is>
      </c>
    </row>
    <row r="107">
      <c r="A107" t="n">
        <v>85571</v>
      </c>
      <c r="B107" t="n">
        <v>85571</v>
      </c>
      <c r="C107" t="inlineStr">
        <is>
          <t>CONTENÇÃO</t>
        </is>
      </c>
      <c r="D107" t="inlineStr">
        <is>
          <t>MEIO</t>
        </is>
      </c>
      <c r="E107" t="inlineStr">
        <is>
          <t>CONT_OAE048</t>
        </is>
      </c>
      <c r="F107" t="n">
        <v>0</v>
      </c>
      <c r="H107" t="inlineStr">
        <is>
          <t>Não Liberada</t>
        </is>
      </c>
    </row>
    <row r="108">
      <c r="A108" t="n">
        <v>85579</v>
      </c>
      <c r="B108" t="n">
        <v>86141</v>
      </c>
      <c r="C108" t="inlineStr">
        <is>
          <t>CONTENÇÃO</t>
        </is>
      </c>
      <c r="D108" t="inlineStr">
        <is>
          <t>LD</t>
        </is>
      </c>
      <c r="E108" t="inlineStr">
        <is>
          <t>CONT_A_LD_85+576</t>
        </is>
      </c>
      <c r="F108" t="n">
        <v>562</v>
      </c>
      <c r="H108" t="inlineStr">
        <is>
          <t>Não Liberada</t>
        </is>
      </c>
    </row>
    <row r="109">
      <c r="A109" t="n">
        <v>85579</v>
      </c>
      <c r="B109" t="n">
        <v>86000</v>
      </c>
      <c r="C109" t="inlineStr">
        <is>
          <t>CONTENÇÃO</t>
        </is>
      </c>
      <c r="D109" t="inlineStr">
        <is>
          <t>LE</t>
        </is>
      </c>
      <c r="E109" t="inlineStr">
        <is>
          <t>CONT_A_LE_85+577</t>
        </is>
      </c>
      <c r="F109" t="n">
        <v>421</v>
      </c>
      <c r="H109" t="inlineStr">
        <is>
          <t>Não Liberada</t>
        </is>
      </c>
    </row>
    <row r="110">
      <c r="A110" t="n">
        <v>85580</v>
      </c>
      <c r="B110" t="n">
        <v>85614</v>
      </c>
      <c r="C110" t="inlineStr">
        <is>
          <t>CONTENÇÃO</t>
        </is>
      </c>
      <c r="D110" t="inlineStr">
        <is>
          <t>ENCONTRO 1</t>
        </is>
      </c>
      <c r="E110" t="inlineStr">
        <is>
          <t xml:space="preserve">CONT_A_OAE048_E1 </t>
        </is>
      </c>
      <c r="F110" t="n">
        <v>34</v>
      </c>
      <c r="H110" t="inlineStr">
        <is>
          <t>Não Liberada</t>
        </is>
      </c>
    </row>
    <row r="111">
      <c r="A111" t="n">
        <v>85919</v>
      </c>
      <c r="B111" t="n">
        <v>85953</v>
      </c>
      <c r="C111" t="inlineStr">
        <is>
          <t>CONTENÇÃO</t>
        </is>
      </c>
      <c r="D111" t="inlineStr">
        <is>
          <t>ENCONTRO 2</t>
        </is>
      </c>
      <c r="E111" t="inlineStr">
        <is>
          <t>CONT_A_OAE048_E2</t>
        </is>
      </c>
      <c r="F111" t="n">
        <v>34</v>
      </c>
      <c r="H111" t="inlineStr">
        <is>
          <t>Não Liberada</t>
        </is>
      </c>
    </row>
    <row r="112">
      <c r="A112" t="n">
        <v>86000</v>
      </c>
      <c r="B112" t="n">
        <v>86137</v>
      </c>
      <c r="C112" t="inlineStr">
        <is>
          <t>CONTENÇÃO</t>
        </is>
      </c>
      <c r="D112" t="inlineStr">
        <is>
          <t>LE</t>
        </is>
      </c>
      <c r="E112" t="inlineStr">
        <is>
          <t>CONT_A_LE_86+000</t>
        </is>
      </c>
      <c r="F112" t="n">
        <v>137</v>
      </c>
      <c r="H112" t="inlineStr">
        <is>
          <t>Não Liberada</t>
        </is>
      </c>
    </row>
    <row r="113">
      <c r="A113" t="n">
        <v>86120</v>
      </c>
      <c r="B113" t="n">
        <v>86133</v>
      </c>
      <c r="C113" t="inlineStr">
        <is>
          <t>CONTENÇÃO</t>
        </is>
      </c>
      <c r="D113" t="inlineStr">
        <is>
          <t>ENCONTRO 1</t>
        </is>
      </c>
      <c r="E113" t="inlineStr">
        <is>
          <t>CONT_A_OAE049_E1</t>
        </is>
      </c>
      <c r="F113" t="n">
        <v>13</v>
      </c>
      <c r="H113" t="inlineStr">
        <is>
          <t>Não Liberada</t>
        </is>
      </c>
    </row>
    <row r="114">
      <c r="A114" t="n">
        <v>86152</v>
      </c>
      <c r="B114" t="n">
        <v>86152</v>
      </c>
      <c r="C114" t="inlineStr">
        <is>
          <t>CONTENÇÃO</t>
        </is>
      </c>
      <c r="D114" t="inlineStr">
        <is>
          <t>MEIO</t>
        </is>
      </c>
      <c r="E114" t="inlineStr">
        <is>
          <t>CONT_OAE049</t>
        </is>
      </c>
      <c r="F114" t="n">
        <v>0</v>
      </c>
      <c r="H114" t="inlineStr">
        <is>
          <t>Não Liberada</t>
        </is>
      </c>
    </row>
    <row r="115">
      <c r="A115" t="n">
        <v>86159</v>
      </c>
      <c r="B115" t="n">
        <v>86182</v>
      </c>
      <c r="C115" t="inlineStr">
        <is>
          <t>CONTENÇÃO</t>
        </is>
      </c>
      <c r="D115" t="inlineStr">
        <is>
          <t>LE</t>
        </is>
      </c>
      <c r="E115" t="inlineStr">
        <is>
          <t>CONT_A_LE_86+159</t>
        </is>
      </c>
      <c r="F115" t="n">
        <v>23</v>
      </c>
      <c r="H115" t="inlineStr">
        <is>
          <t>Não Liberada</t>
        </is>
      </c>
    </row>
    <row r="116">
      <c r="A116" t="n">
        <v>86160</v>
      </c>
      <c r="B116" t="n">
        <v>86203</v>
      </c>
      <c r="C116" t="inlineStr">
        <is>
          <t>CONTENÇÃO</t>
        </is>
      </c>
      <c r="D116" t="inlineStr">
        <is>
          <t>ENCONTRO 2</t>
        </is>
      </c>
      <c r="E116" t="inlineStr">
        <is>
          <t>CONT_A_OAE049_E2</t>
        </is>
      </c>
      <c r="F116" t="n">
        <v>43</v>
      </c>
      <c r="H116" t="inlineStr">
        <is>
          <t>Não Liberada</t>
        </is>
      </c>
    </row>
    <row r="117">
      <c r="A117" t="n">
        <v>86161</v>
      </c>
      <c r="B117" t="n">
        <v>86500</v>
      </c>
      <c r="C117" t="inlineStr">
        <is>
          <t>CONTENÇÃO</t>
        </is>
      </c>
      <c r="D117" t="inlineStr">
        <is>
          <t>LD</t>
        </is>
      </c>
      <c r="E117" t="inlineStr">
        <is>
          <t>CONT_A_LD_86+159</t>
        </is>
      </c>
      <c r="F117" t="n">
        <v>339</v>
      </c>
      <c r="H117" t="inlineStr">
        <is>
          <t>Não Liberada</t>
        </is>
      </c>
    </row>
    <row r="118">
      <c r="A118" t="n">
        <v>86180</v>
      </c>
      <c r="B118" t="n">
        <v>86310</v>
      </c>
      <c r="C118" t="inlineStr">
        <is>
          <t>CONTENÇÃO</t>
        </is>
      </c>
      <c r="D118" t="inlineStr">
        <is>
          <t>LE</t>
        </is>
      </c>
      <c r="E118" t="inlineStr">
        <is>
          <t>CONT_C_LE_86+180</t>
        </is>
      </c>
      <c r="F118" t="n">
        <v>130</v>
      </c>
      <c r="H118" t="inlineStr">
        <is>
          <t>Não Liberada</t>
        </is>
      </c>
    </row>
    <row r="119">
      <c r="A119" t="n">
        <v>86330</v>
      </c>
      <c r="B119" t="n">
        <v>86500</v>
      </c>
      <c r="C119" t="inlineStr">
        <is>
          <t>CONTENÇÃO</t>
        </is>
      </c>
      <c r="D119" t="inlineStr">
        <is>
          <t>LE</t>
        </is>
      </c>
      <c r="E119" t="inlineStr">
        <is>
          <t>CONT_A_LE_86+350</t>
        </is>
      </c>
      <c r="F119" t="n">
        <v>170</v>
      </c>
      <c r="H119" t="inlineStr">
        <is>
          <t>Não Liberada</t>
        </is>
      </c>
    </row>
    <row r="120">
      <c r="A120" t="n">
        <v>86500</v>
      </c>
      <c r="B120" t="n">
        <v>86516</v>
      </c>
      <c r="C120" t="inlineStr">
        <is>
          <t>CONTENÇÃO</t>
        </is>
      </c>
      <c r="D120" t="inlineStr">
        <is>
          <t>ENCONTRO 1</t>
        </is>
      </c>
      <c r="E120" t="inlineStr">
        <is>
          <t>CONT_A_OAE050_E1</t>
        </is>
      </c>
      <c r="F120" t="n">
        <v>16</v>
      </c>
      <c r="H120" t="inlineStr">
        <is>
          <t>Não Liberada</t>
        </is>
      </c>
    </row>
    <row r="121">
      <c r="A121" t="n">
        <v>86514</v>
      </c>
      <c r="B121" t="n">
        <v>86514</v>
      </c>
      <c r="C121" t="inlineStr">
        <is>
          <t>CONTENÇÃO</t>
        </is>
      </c>
      <c r="D121" t="inlineStr">
        <is>
          <t>MEIO</t>
        </is>
      </c>
      <c r="E121" t="inlineStr">
        <is>
          <t>CONT_A_OAE050_E2</t>
        </is>
      </c>
      <c r="F121" t="n">
        <v>0</v>
      </c>
      <c r="H121" t="inlineStr">
        <is>
          <t>Não Liberada</t>
        </is>
      </c>
    </row>
    <row r="122">
      <c r="A122" t="n">
        <v>86531</v>
      </c>
      <c r="B122" t="n">
        <v>86667</v>
      </c>
      <c r="C122" t="inlineStr">
        <is>
          <t>CONTENÇÃO</t>
        </is>
      </c>
      <c r="D122" t="inlineStr">
        <is>
          <t>LD</t>
        </is>
      </c>
      <c r="E122" t="inlineStr">
        <is>
          <t>CONT_A_LD_86+531</t>
        </is>
      </c>
      <c r="F122" t="n">
        <v>136</v>
      </c>
      <c r="H122" t="inlineStr">
        <is>
          <t>Não Liberada</t>
        </is>
      </c>
    </row>
    <row r="123">
      <c r="A123" t="n">
        <v>86550</v>
      </c>
      <c r="B123" t="n">
        <v>86635</v>
      </c>
      <c r="C123" t="inlineStr">
        <is>
          <t>CONTENÇÃO</t>
        </is>
      </c>
      <c r="D123" t="inlineStr">
        <is>
          <t>LE</t>
        </is>
      </c>
      <c r="E123" t="inlineStr">
        <is>
          <t>CONT_A_LE_86+550</t>
        </is>
      </c>
      <c r="F123" t="n">
        <v>85</v>
      </c>
      <c r="H123" t="inlineStr">
        <is>
          <t>Não Liberada</t>
        </is>
      </c>
    </row>
    <row r="124">
      <c r="A124" t="n">
        <v>86763</v>
      </c>
      <c r="B124" t="n">
        <v>86936</v>
      </c>
      <c r="C124" t="inlineStr">
        <is>
          <t>CONTENÇÃO</t>
        </is>
      </c>
      <c r="D124" t="inlineStr">
        <is>
          <t>LD</t>
        </is>
      </c>
      <c r="E124" t="inlineStr">
        <is>
          <t>CONT_C_LD_86+763</t>
        </is>
      </c>
      <c r="F124" t="n">
        <v>173</v>
      </c>
      <c r="H124" t="inlineStr">
        <is>
          <t>Não Liberada</t>
        </is>
      </c>
    </row>
    <row r="125">
      <c r="A125" t="n">
        <v>87160</v>
      </c>
      <c r="B125" t="n">
        <v>87448</v>
      </c>
      <c r="C125" t="inlineStr">
        <is>
          <t>CONTENÇÃO</t>
        </is>
      </c>
      <c r="D125" t="inlineStr">
        <is>
          <t>LD</t>
        </is>
      </c>
      <c r="E125" t="inlineStr">
        <is>
          <t>CONT_A_LD_87+160</t>
        </is>
      </c>
      <c r="F125" t="n">
        <v>288</v>
      </c>
      <c r="H125" t="inlineStr">
        <is>
          <t>Não Liberada</t>
        </is>
      </c>
    </row>
    <row r="126">
      <c r="A126" t="n">
        <v>87335</v>
      </c>
      <c r="B126" t="n">
        <v>87441</v>
      </c>
      <c r="C126" t="inlineStr">
        <is>
          <t>CONTENÇÃO</t>
        </is>
      </c>
      <c r="D126" t="inlineStr">
        <is>
          <t>LE</t>
        </is>
      </c>
      <c r="E126" t="inlineStr">
        <is>
          <t>CONT_A_LE_87+335</t>
        </is>
      </c>
      <c r="F126" t="n">
        <v>106</v>
      </c>
      <c r="H126" t="inlineStr">
        <is>
          <t>Não Liberada</t>
        </is>
      </c>
    </row>
    <row r="127">
      <c r="A127" t="n">
        <v>87691</v>
      </c>
      <c r="B127" t="n">
        <v>87707</v>
      </c>
      <c r="C127" t="inlineStr">
        <is>
          <t>CONTENÇÃO</t>
        </is>
      </c>
      <c r="D127" t="inlineStr">
        <is>
          <t>ENCONTRO 2</t>
        </is>
      </c>
      <c r="E127" t="inlineStr">
        <is>
          <t>CONT_A_OAE052</t>
        </is>
      </c>
      <c r="F127" t="n">
        <v>16</v>
      </c>
      <c r="H127" t="inlineStr">
        <is>
          <t>Não Liberada</t>
        </is>
      </c>
    </row>
    <row r="128">
      <c r="A128" t="n">
        <v>87706</v>
      </c>
      <c r="B128" t="n">
        <v>87750</v>
      </c>
      <c r="C128" t="inlineStr">
        <is>
          <t>CONTENÇÃO</t>
        </is>
      </c>
      <c r="D128" t="inlineStr">
        <is>
          <t>LD</t>
        </is>
      </c>
      <c r="E128" t="inlineStr">
        <is>
          <t>CONT_A_LD_87+706</t>
        </is>
      </c>
      <c r="F128" t="n">
        <v>44</v>
      </c>
      <c r="H128" t="inlineStr">
        <is>
          <t>Não Liberada</t>
        </is>
      </c>
    </row>
    <row r="129">
      <c r="A129" t="n">
        <v>88101</v>
      </c>
      <c r="B129" t="n">
        <v>88311</v>
      </c>
      <c r="C129" t="inlineStr">
        <is>
          <t>CONTENÇÃO</t>
        </is>
      </c>
      <c r="D129" t="inlineStr">
        <is>
          <t>LD</t>
        </is>
      </c>
      <c r="E129" t="inlineStr">
        <is>
          <t>CONT_A_LD_88+101</t>
        </is>
      </c>
      <c r="F129" t="n">
        <v>210</v>
      </c>
      <c r="H129" t="inlineStr">
        <is>
          <t>Não Liberada</t>
        </is>
      </c>
    </row>
    <row r="130">
      <c r="A130" t="n">
        <v>88290</v>
      </c>
      <c r="B130" t="n">
        <v>88490</v>
      </c>
      <c r="C130" t="inlineStr">
        <is>
          <t>CONTENÇÃO</t>
        </is>
      </c>
      <c r="D130" t="inlineStr">
        <is>
          <t>LE</t>
        </is>
      </c>
      <c r="E130" t="inlineStr">
        <is>
          <t>CONT_A_LE_88+290</t>
        </is>
      </c>
      <c r="F130" t="n">
        <v>200</v>
      </c>
      <c r="H130" t="inlineStr">
        <is>
          <t>Não Liberada</t>
        </is>
      </c>
    </row>
    <row r="131">
      <c r="A131" t="n">
        <v>88580</v>
      </c>
      <c r="B131" t="n">
        <v>88690</v>
      </c>
      <c r="C131" t="inlineStr">
        <is>
          <t>CONTENÇÃO</t>
        </is>
      </c>
      <c r="D131" t="inlineStr">
        <is>
          <t>LE</t>
        </is>
      </c>
      <c r="E131" t="inlineStr">
        <is>
          <t>CONT_C_LE_88+580</t>
        </is>
      </c>
      <c r="F131" t="n">
        <v>110</v>
      </c>
      <c r="H131" t="inlineStr">
        <is>
          <t>Não Liberada</t>
        </is>
      </c>
    </row>
    <row r="132">
      <c r="A132" t="n">
        <v>88847</v>
      </c>
      <c r="B132" t="n">
        <v>88847</v>
      </c>
      <c r="C132" t="inlineStr">
        <is>
          <t>CONTENÇÃO</t>
        </is>
      </c>
      <c r="D132" t="inlineStr">
        <is>
          <t>ENCONTRO 1</t>
        </is>
      </c>
      <c r="E132" t="inlineStr">
        <is>
          <t>CONT_A_OAE053</t>
        </is>
      </c>
      <c r="F132" t="n">
        <v>0</v>
      </c>
      <c r="H132" t="inlineStr">
        <is>
          <t>Não Liberada</t>
        </is>
      </c>
    </row>
    <row r="133">
      <c r="A133" t="n">
        <v>88955</v>
      </c>
      <c r="B133" t="n">
        <v>89036</v>
      </c>
      <c r="C133" t="inlineStr">
        <is>
          <t>CONTENÇÃO</t>
        </is>
      </c>
      <c r="D133" t="inlineStr">
        <is>
          <t>LE</t>
        </is>
      </c>
      <c r="E133" t="inlineStr">
        <is>
          <t>CONT_A_LE_88+955</t>
        </is>
      </c>
      <c r="F133" t="n">
        <v>81</v>
      </c>
      <c r="H133" t="inlineStr">
        <is>
          <t>Não Liberada</t>
        </is>
      </c>
    </row>
    <row r="134">
      <c r="A134" t="n">
        <v>89340</v>
      </c>
      <c r="B134" t="n">
        <v>89410</v>
      </c>
      <c r="C134" t="inlineStr">
        <is>
          <t>CONTENÇÃO</t>
        </is>
      </c>
      <c r="D134" t="inlineStr">
        <is>
          <t>LE</t>
        </is>
      </c>
      <c r="E134" t="inlineStr">
        <is>
          <t>CONT_C_LE_89+341</t>
        </is>
      </c>
      <c r="F134" t="n">
        <v>70</v>
      </c>
      <c r="H134" t="inlineStr">
        <is>
          <t>Não Liberada</t>
        </is>
      </c>
    </row>
    <row r="135">
      <c r="A135" t="n">
        <v>89460</v>
      </c>
      <c r="B135" t="n">
        <v>89505</v>
      </c>
      <c r="C135" t="inlineStr">
        <is>
          <t>CONTENÇÃO</t>
        </is>
      </c>
      <c r="D135" t="inlineStr">
        <is>
          <t>LE</t>
        </is>
      </c>
      <c r="E135" t="inlineStr">
        <is>
          <t>CONT_C_LE_89+460</t>
        </is>
      </c>
      <c r="F135" t="n">
        <v>45</v>
      </c>
      <c r="H135" t="inlineStr">
        <is>
          <t>Não Liberada</t>
        </is>
      </c>
    </row>
    <row r="136">
      <c r="A136" t="n">
        <v>89550</v>
      </c>
      <c r="B136" t="n">
        <v>89630</v>
      </c>
      <c r="C136" t="inlineStr">
        <is>
          <t>CONTENÇÃO</t>
        </is>
      </c>
      <c r="D136" t="inlineStr">
        <is>
          <t>LD</t>
        </is>
      </c>
      <c r="E136" t="inlineStr">
        <is>
          <t>CONT_A_LD_89+550</t>
        </is>
      </c>
      <c r="F136" t="n">
        <v>80</v>
      </c>
      <c r="H136" t="inlineStr">
        <is>
          <t>Não Liberada</t>
        </is>
      </c>
    </row>
    <row r="137">
      <c r="A137" t="n">
        <v>89675</v>
      </c>
      <c r="B137" t="n">
        <v>89930</v>
      </c>
      <c r="C137" t="inlineStr">
        <is>
          <t>CONTENÇÃO</t>
        </is>
      </c>
      <c r="D137" t="inlineStr">
        <is>
          <t>LD</t>
        </is>
      </c>
      <c r="E137" t="inlineStr">
        <is>
          <t>CONT_A_LD_89+675</t>
        </is>
      </c>
      <c r="F137" t="n">
        <v>255</v>
      </c>
      <c r="H137" t="inlineStr">
        <is>
          <t>Não Liberada</t>
        </is>
      </c>
    </row>
    <row r="138">
      <c r="A138" t="n">
        <v>90170</v>
      </c>
      <c r="B138" t="n">
        <v>90170</v>
      </c>
      <c r="C138" t="inlineStr">
        <is>
          <t>CONTENÇÃO</t>
        </is>
      </c>
      <c r="D138" t="inlineStr">
        <is>
          <t>MEIO</t>
        </is>
      </c>
      <c r="E138" t="inlineStr">
        <is>
          <t>CONT_OAE055/056</t>
        </is>
      </c>
      <c r="F138" t="n">
        <v>0</v>
      </c>
      <c r="H138" t="inlineStr">
        <is>
          <t>Não Liberada</t>
        </is>
      </c>
    </row>
    <row r="139">
      <c r="A139" t="n">
        <v>90654</v>
      </c>
      <c r="B139" t="n">
        <v>90654</v>
      </c>
      <c r="C139" t="inlineStr">
        <is>
          <t>CONTENÇÃO</t>
        </is>
      </c>
      <c r="D139" t="inlineStr">
        <is>
          <t>MEIO</t>
        </is>
      </c>
      <c r="E139" t="inlineStr">
        <is>
          <t>CONT_OAE057</t>
        </is>
      </c>
      <c r="F139" t="n">
        <v>0</v>
      </c>
      <c r="H139" t="inlineStr">
        <is>
          <t>Não Liberada</t>
        </is>
      </c>
    </row>
    <row r="140">
      <c r="A140" t="n">
        <v>90906</v>
      </c>
      <c r="B140" t="n">
        <v>90906</v>
      </c>
      <c r="C140" t="inlineStr">
        <is>
          <t>CONTENÇÃO</t>
        </is>
      </c>
      <c r="D140" t="inlineStr">
        <is>
          <t>MEIO</t>
        </is>
      </c>
      <c r="E140" t="inlineStr">
        <is>
          <t>CONT_OAE058</t>
        </is>
      </c>
      <c r="F140" t="n">
        <v>0</v>
      </c>
      <c r="H140" t="inlineStr">
        <is>
          <t>Não Liberada</t>
        </is>
      </c>
    </row>
    <row r="141">
      <c r="A141" t="n">
        <v>91014</v>
      </c>
      <c r="B141" t="n">
        <v>91092</v>
      </c>
      <c r="C141" t="inlineStr">
        <is>
          <t>CONTENÇÃO</t>
        </is>
      </c>
      <c r="D141" t="inlineStr">
        <is>
          <t>LE</t>
        </is>
      </c>
      <c r="E141" t="inlineStr">
        <is>
          <t>CONT_A_LE_91+014</t>
        </is>
      </c>
      <c r="F141" t="n">
        <v>78</v>
      </c>
      <c r="H141" t="inlineStr">
        <is>
          <t>Não Liberada</t>
        </is>
      </c>
    </row>
    <row r="142">
      <c r="A142" t="n">
        <v>91457</v>
      </c>
      <c r="B142" t="n">
        <v>91529</v>
      </c>
      <c r="C142" t="inlineStr">
        <is>
          <t>CONTENÇÃO</t>
        </is>
      </c>
      <c r="D142" t="inlineStr">
        <is>
          <t>LE</t>
        </is>
      </c>
      <c r="E142" t="inlineStr">
        <is>
          <t>CONT_A_LE_91+441</t>
        </is>
      </c>
      <c r="F142" t="n">
        <v>72</v>
      </c>
      <c r="H142" t="inlineStr">
        <is>
          <t>Não Liberada</t>
        </is>
      </c>
    </row>
    <row r="143">
      <c r="A143" t="n">
        <v>91975</v>
      </c>
      <c r="B143" t="n">
        <v>92237</v>
      </c>
      <c r="C143" t="inlineStr">
        <is>
          <t>CONTENÇÃO</t>
        </is>
      </c>
      <c r="D143" t="inlineStr">
        <is>
          <t>LD</t>
        </is>
      </c>
      <c r="E143" t="inlineStr">
        <is>
          <t>CONT_C_LD_91+975</t>
        </is>
      </c>
      <c r="F143" t="n">
        <v>262</v>
      </c>
      <c r="H143" t="inlineStr">
        <is>
          <t>Não Liberada</t>
        </is>
      </c>
    </row>
    <row r="144">
      <c r="A144" t="n">
        <v>92367</v>
      </c>
      <c r="B144" t="n">
        <v>92367</v>
      </c>
      <c r="C144" t="inlineStr">
        <is>
          <t>CONTENÇÃO</t>
        </is>
      </c>
      <c r="D144" t="inlineStr">
        <is>
          <t>MEIO</t>
        </is>
      </c>
      <c r="E144" t="inlineStr">
        <is>
          <t>CONT_OAE063</t>
        </is>
      </c>
      <c r="F144" t="n">
        <v>0</v>
      </c>
      <c r="H144" t="inlineStr">
        <is>
          <t>Não Liberada</t>
        </is>
      </c>
    </row>
    <row r="145">
      <c r="A145" t="n">
        <v>92665</v>
      </c>
      <c r="B145" t="n">
        <v>92721</v>
      </c>
      <c r="C145" t="inlineStr">
        <is>
          <t>CONTENÇÃO</t>
        </is>
      </c>
      <c r="D145" t="inlineStr">
        <is>
          <t>LD</t>
        </is>
      </c>
      <c r="E145" t="inlineStr">
        <is>
          <t>CONT_A_LD_92+665</t>
        </is>
      </c>
      <c r="F145" t="n">
        <v>56</v>
      </c>
      <c r="H145" t="inlineStr">
        <is>
          <t>Não Liberada</t>
        </is>
      </c>
    </row>
    <row r="146">
      <c r="A146" t="n">
        <v>92895</v>
      </c>
      <c r="B146" t="n">
        <v>93059</v>
      </c>
      <c r="C146" t="inlineStr">
        <is>
          <t>CONTENÇÃO</t>
        </is>
      </c>
      <c r="D146" t="inlineStr">
        <is>
          <t>LE</t>
        </is>
      </c>
      <c r="E146" t="inlineStr">
        <is>
          <t>CONT_C_LE_92+902</t>
        </is>
      </c>
      <c r="F146" t="n">
        <v>164</v>
      </c>
      <c r="H146" t="inlineStr">
        <is>
          <t>Não Liberada</t>
        </is>
      </c>
    </row>
    <row r="147">
      <c r="A147" t="n">
        <v>93582</v>
      </c>
      <c r="B147" t="n">
        <v>93804</v>
      </c>
      <c r="C147" t="inlineStr">
        <is>
          <t>CONTENÇÃO</t>
        </is>
      </c>
      <c r="D147" t="inlineStr">
        <is>
          <t>LD</t>
        </is>
      </c>
      <c r="E147" t="inlineStr">
        <is>
          <t>CONT_A_LD_93+640</t>
        </is>
      </c>
      <c r="F147" t="n">
        <v>222</v>
      </c>
      <c r="H147" t="inlineStr">
        <is>
          <t>Não Liberada</t>
        </is>
      </c>
    </row>
    <row r="148">
      <c r="A148" t="n">
        <v>93832</v>
      </c>
      <c r="B148" t="n">
        <v>93853</v>
      </c>
      <c r="C148" t="inlineStr">
        <is>
          <t>CONTENÇÃO</t>
        </is>
      </c>
      <c r="D148" t="inlineStr">
        <is>
          <t>ENCONTRO 2</t>
        </is>
      </c>
      <c r="E148" t="inlineStr">
        <is>
          <t>CONT_A_OAE064_E1</t>
        </is>
      </c>
      <c r="F148" t="n">
        <v>21</v>
      </c>
      <c r="H148" t="inlineStr">
        <is>
          <t>Não Liberada</t>
        </is>
      </c>
    </row>
    <row r="149">
      <c r="A149" t="n">
        <v>93836</v>
      </c>
      <c r="B149" t="n">
        <v>93857</v>
      </c>
      <c r="C149" t="inlineStr">
        <is>
          <t>CONTENÇÃO</t>
        </is>
      </c>
      <c r="D149" t="inlineStr">
        <is>
          <t>ENCONTRO 2</t>
        </is>
      </c>
      <c r="E149" t="inlineStr">
        <is>
          <t>CONT_A_OAE064_E2</t>
        </is>
      </c>
      <c r="F149" t="n">
        <v>21</v>
      </c>
      <c r="H149" t="inlineStr">
        <is>
          <t>Não Liberada</t>
        </is>
      </c>
    </row>
    <row r="150">
      <c r="A150" t="n">
        <v>93836</v>
      </c>
      <c r="B150" t="n">
        <v>93836</v>
      </c>
      <c r="C150" t="inlineStr">
        <is>
          <t>CONTENÇÃO</t>
        </is>
      </c>
      <c r="D150" t="inlineStr">
        <is>
          <t>MEIO</t>
        </is>
      </c>
      <c r="E150" t="inlineStr">
        <is>
          <t>CONT_OAE064</t>
        </is>
      </c>
      <c r="F150" t="n">
        <v>0</v>
      </c>
      <c r="H150" t="inlineStr">
        <is>
          <t>Não Liberada</t>
        </is>
      </c>
    </row>
    <row r="151">
      <c r="A151" t="n">
        <v>93842</v>
      </c>
      <c r="B151" t="n">
        <v>93842</v>
      </c>
      <c r="C151" t="inlineStr">
        <is>
          <t>CONTENÇÃO</t>
        </is>
      </c>
      <c r="D151" t="inlineStr">
        <is>
          <t>LE</t>
        </is>
      </c>
      <c r="E151" t="inlineStr">
        <is>
          <t>CONT_A_LE_94+109</t>
        </is>
      </c>
      <c r="F151" t="n">
        <v>0</v>
      </c>
      <c r="H151" t="inlineStr">
        <is>
          <t>Não Liberada</t>
        </is>
      </c>
    </row>
    <row r="152">
      <c r="A152" t="n">
        <v>94267</v>
      </c>
      <c r="B152" t="n">
        <v>94288</v>
      </c>
      <c r="C152" t="inlineStr">
        <is>
          <t>CONTENÇÃO</t>
        </is>
      </c>
      <c r="D152" t="inlineStr">
        <is>
          <t>ENCONTRO 1</t>
        </is>
      </c>
      <c r="E152" t="inlineStr">
        <is>
          <t>CONT_A_OAE066_E1</t>
        </is>
      </c>
      <c r="F152" t="n">
        <v>21</v>
      </c>
      <c r="H152" t="inlineStr">
        <is>
          <t>Não Liberada</t>
        </is>
      </c>
    </row>
    <row r="153">
      <c r="A153" t="n">
        <v>94277</v>
      </c>
      <c r="B153" t="n">
        <v>94299</v>
      </c>
      <c r="C153" t="inlineStr">
        <is>
          <t>CONTENÇÃO</t>
        </is>
      </c>
      <c r="D153" t="inlineStr">
        <is>
          <t>ENCONTRO 2</t>
        </is>
      </c>
      <c r="E153" t="inlineStr">
        <is>
          <t>CONT_A_OAE066_E2</t>
        </is>
      </c>
      <c r="F153" t="n">
        <v>22</v>
      </c>
      <c r="H153" t="inlineStr">
        <is>
          <t>Não Liberada</t>
        </is>
      </c>
    </row>
    <row r="154">
      <c r="A154" t="n">
        <v>94322</v>
      </c>
      <c r="B154" t="n">
        <v>94426</v>
      </c>
      <c r="C154" t="inlineStr">
        <is>
          <t>CONTENÇÃO</t>
        </is>
      </c>
      <c r="D154" t="inlineStr">
        <is>
          <t>LD</t>
        </is>
      </c>
      <c r="E154" t="inlineStr">
        <is>
          <t>CONT_A_LD_94+322</t>
        </is>
      </c>
      <c r="F154" t="n">
        <v>104</v>
      </c>
      <c r="H154" t="inlineStr">
        <is>
          <t>Não Liberada</t>
        </is>
      </c>
    </row>
    <row r="155">
      <c r="A155" t="n">
        <v>95600</v>
      </c>
      <c r="B155" t="n">
        <v>95638</v>
      </c>
      <c r="C155" t="inlineStr">
        <is>
          <t>CONTENÇÃO</t>
        </is>
      </c>
      <c r="D155" t="inlineStr">
        <is>
          <t>ENCONTRO 2</t>
        </is>
      </c>
      <c r="E155" t="inlineStr">
        <is>
          <t>CONT_A_LD_ADV_95+739_E200_200+15</t>
        </is>
      </c>
      <c r="F155" t="n">
        <v>38</v>
      </c>
      <c r="H155" t="inlineStr">
        <is>
          <t>Não Liberada</t>
        </is>
      </c>
    </row>
    <row r="156">
      <c r="A156" t="n">
        <v>95628</v>
      </c>
      <c r="B156" t="n">
        <v>95728</v>
      </c>
      <c r="C156" t="inlineStr">
        <is>
          <t>CONTENÇÃO</t>
        </is>
      </c>
      <c r="D156" t="inlineStr">
        <is>
          <t>LE</t>
        </is>
      </c>
      <c r="E156" t="inlineStr">
        <is>
          <t>CONT_A_LE_ADV_095+739_E300_300+00</t>
        </is>
      </c>
      <c r="F156" t="n">
        <v>100</v>
      </c>
      <c r="H156" t="inlineStr">
        <is>
          <t>Não Liberada</t>
        </is>
      </c>
    </row>
    <row r="157">
      <c r="A157" t="n">
        <v>95647</v>
      </c>
      <c r="B157" t="n">
        <v>95743</v>
      </c>
      <c r="C157" t="inlineStr">
        <is>
          <t>CONTENÇÃO</t>
        </is>
      </c>
      <c r="D157" t="inlineStr">
        <is>
          <t>LD</t>
        </is>
      </c>
      <c r="E157" t="inlineStr">
        <is>
          <t>CONT_A_LD_95+672</t>
        </is>
      </c>
      <c r="F157" t="n">
        <v>96</v>
      </c>
      <c r="H157" t="inlineStr">
        <is>
          <t>Não Liberada</t>
        </is>
      </c>
    </row>
    <row r="158">
      <c r="A158" t="n">
        <v>95660</v>
      </c>
      <c r="B158" t="n">
        <v>95733</v>
      </c>
      <c r="C158" t="inlineStr">
        <is>
          <t>CONTENÇÃO</t>
        </is>
      </c>
      <c r="D158" t="inlineStr">
        <is>
          <t>LE</t>
        </is>
      </c>
      <c r="E158" t="inlineStr">
        <is>
          <t>CONT_C_LE_ADV_95+739_E100_102+04</t>
        </is>
      </c>
      <c r="F158" t="n">
        <v>73</v>
      </c>
      <c r="H158" t="inlineStr">
        <is>
          <t>Não Liberada</t>
        </is>
      </c>
    </row>
    <row r="159">
      <c r="A159" t="n">
        <v>95737</v>
      </c>
      <c r="B159" t="n">
        <v>95761</v>
      </c>
      <c r="C159" t="inlineStr">
        <is>
          <t>CONTENÇÃO</t>
        </is>
      </c>
      <c r="D159" t="inlineStr">
        <is>
          <t>LE</t>
        </is>
      </c>
      <c r="E159" t="inlineStr">
        <is>
          <t>CONT_A_LE_95+737</t>
        </is>
      </c>
      <c r="F159" t="n">
        <v>24</v>
      </c>
      <c r="H159" t="inlineStr">
        <is>
          <t>Não Liberada</t>
        </is>
      </c>
    </row>
    <row r="160">
      <c r="A160" t="n">
        <v>95754</v>
      </c>
      <c r="B160" t="n">
        <v>95763</v>
      </c>
      <c r="C160" t="inlineStr">
        <is>
          <t>CONTENÇÃO</t>
        </is>
      </c>
      <c r="D160" t="inlineStr">
        <is>
          <t>LD</t>
        </is>
      </c>
      <c r="E160" t="inlineStr">
        <is>
          <t>CONT_A_LD_95+754</t>
        </is>
      </c>
      <c r="F160" t="n">
        <v>9</v>
      </c>
      <c r="H160" t="inlineStr">
        <is>
          <t>Não Liberada</t>
        </is>
      </c>
    </row>
    <row r="161">
      <c r="A161" t="n">
        <v>95760</v>
      </c>
      <c r="B161" t="n">
        <v>95788</v>
      </c>
      <c r="C161" t="inlineStr">
        <is>
          <t>CONTENÇÃO</t>
        </is>
      </c>
      <c r="D161" t="inlineStr">
        <is>
          <t>ENCONTRO 1</t>
        </is>
      </c>
      <c r="E161" t="inlineStr">
        <is>
          <t>CONT_A_OAE067_E1</t>
        </is>
      </c>
      <c r="F161" t="n">
        <v>28</v>
      </c>
      <c r="H161" t="inlineStr">
        <is>
          <t>Não Liberada</t>
        </is>
      </c>
    </row>
    <row r="162">
      <c r="A162" t="n">
        <v>95780</v>
      </c>
      <c r="B162" t="n">
        <v>95807</v>
      </c>
      <c r="C162" t="inlineStr">
        <is>
          <t>CONTENÇÃO</t>
        </is>
      </c>
      <c r="D162" t="inlineStr">
        <is>
          <t>ENCONTRO 2</t>
        </is>
      </c>
      <c r="E162" t="inlineStr">
        <is>
          <t>CONT_A_OAE067_E2</t>
        </is>
      </c>
      <c r="F162" t="n">
        <v>27</v>
      </c>
      <c r="H162" t="inlineStr">
        <is>
          <t>Não Liberada</t>
        </is>
      </c>
    </row>
    <row r="163">
      <c r="A163" t="n">
        <v>96052</v>
      </c>
      <c r="B163" t="n">
        <v>96301</v>
      </c>
      <c r="C163" t="inlineStr">
        <is>
          <t>CONTENÇÃO</t>
        </is>
      </c>
      <c r="D163" t="inlineStr">
        <is>
          <t>LD</t>
        </is>
      </c>
      <c r="E163" t="inlineStr">
        <is>
          <t>CONT_A_LD_96+052</t>
        </is>
      </c>
      <c r="F163" t="n">
        <v>249</v>
      </c>
      <c r="H163" t="inlineStr">
        <is>
          <t>Não Liberada</t>
        </is>
      </c>
    </row>
    <row r="164">
      <c r="A164" t="n">
        <v>96842</v>
      </c>
      <c r="B164" t="n">
        <v>96902</v>
      </c>
      <c r="C164" t="inlineStr">
        <is>
          <t>CONTENÇÃO</t>
        </is>
      </c>
      <c r="D164" t="inlineStr">
        <is>
          <t>LD</t>
        </is>
      </c>
      <c r="E164" t="inlineStr">
        <is>
          <t>CONT_A_LD_96+842</t>
        </is>
      </c>
      <c r="F164" t="n">
        <v>60</v>
      </c>
      <c r="H164" t="inlineStr">
        <is>
          <t>Não Liberada</t>
        </is>
      </c>
    </row>
    <row r="165">
      <c r="A165" t="n">
        <v>96921</v>
      </c>
      <c r="B165" t="n">
        <v>97143</v>
      </c>
      <c r="C165" t="inlineStr">
        <is>
          <t>CONTENÇÃO</t>
        </is>
      </c>
      <c r="D165" t="inlineStr">
        <is>
          <t>LE</t>
        </is>
      </c>
      <c r="E165" t="inlineStr">
        <is>
          <t>CONT_C_LE_96+902</t>
        </is>
      </c>
      <c r="F165" t="n">
        <v>222</v>
      </c>
      <c r="H165" t="inlineStr">
        <is>
          <t>Não Liberada</t>
        </is>
      </c>
    </row>
    <row r="166">
      <c r="A166" t="n">
        <v>97095</v>
      </c>
      <c r="B166" t="n">
        <v>97347</v>
      </c>
      <c r="C166" t="inlineStr">
        <is>
          <t>CONTENÇÃO</t>
        </is>
      </c>
      <c r="D166" t="inlineStr">
        <is>
          <t>LD</t>
        </is>
      </c>
      <c r="E166" t="inlineStr">
        <is>
          <t>CONT_A_LD_97+200</t>
        </is>
      </c>
      <c r="F166" t="n">
        <v>252</v>
      </c>
      <c r="H166" t="inlineStr">
        <is>
          <t>Não Liberada</t>
        </is>
      </c>
    </row>
    <row r="167">
      <c r="A167" t="n">
        <v>97382</v>
      </c>
      <c r="B167" t="n">
        <v>97452</v>
      </c>
      <c r="C167" t="inlineStr">
        <is>
          <t>CONTENÇÃO</t>
        </is>
      </c>
      <c r="D167" t="inlineStr">
        <is>
          <t>LE</t>
        </is>
      </c>
      <c r="E167" t="inlineStr">
        <is>
          <t>CONT_C_LE_97+382</t>
        </is>
      </c>
      <c r="F167" t="n">
        <v>70</v>
      </c>
      <c r="H167" t="inlineStr">
        <is>
          <t>Não Liberada</t>
        </is>
      </c>
    </row>
    <row r="168">
      <c r="A168" t="n">
        <v>97612</v>
      </c>
      <c r="B168" t="n">
        <v>97721</v>
      </c>
      <c r="C168" t="inlineStr">
        <is>
          <t>CONTENÇÃO</t>
        </is>
      </c>
      <c r="D168" t="inlineStr">
        <is>
          <t>LE</t>
        </is>
      </c>
      <c r="E168" t="inlineStr">
        <is>
          <t>CONT_C_LE_97+612</t>
        </is>
      </c>
      <c r="F168" t="n">
        <v>109</v>
      </c>
      <c r="H168" t="inlineStr">
        <is>
          <t>Não Liberada</t>
        </is>
      </c>
    </row>
    <row r="169">
      <c r="A169" t="n">
        <v>98338</v>
      </c>
      <c r="B169" t="n">
        <v>98358</v>
      </c>
      <c r="C169" t="inlineStr">
        <is>
          <t>CONTENÇÃO</t>
        </is>
      </c>
      <c r="D169" t="inlineStr">
        <is>
          <t>ENCONTRO 1</t>
        </is>
      </c>
      <c r="E169" t="inlineStr">
        <is>
          <t>CONT_A_OAE068_E1</t>
        </is>
      </c>
      <c r="F169" t="n">
        <v>20</v>
      </c>
      <c r="H169" t="inlineStr">
        <is>
          <t>Não Liberada</t>
        </is>
      </c>
    </row>
    <row r="170">
      <c r="A170" t="n">
        <v>98362</v>
      </c>
      <c r="B170" t="n">
        <v>98382</v>
      </c>
      <c r="C170" t="inlineStr">
        <is>
          <t>CONTENÇÃO</t>
        </is>
      </c>
      <c r="D170" t="inlineStr">
        <is>
          <t>ENCONTRO 2</t>
        </is>
      </c>
      <c r="E170" t="inlineStr">
        <is>
          <t>CONT_A_OAE068_E2</t>
        </is>
      </c>
      <c r="F170" t="n">
        <v>20</v>
      </c>
      <c r="H170" t="inlineStr">
        <is>
          <t>Não Liberada</t>
        </is>
      </c>
    </row>
    <row r="171">
      <c r="A171" t="n">
        <v>98412</v>
      </c>
      <c r="B171" t="n">
        <v>98462</v>
      </c>
      <c r="C171" t="inlineStr">
        <is>
          <t>CONTENÇÃO</t>
        </is>
      </c>
      <c r="D171" t="inlineStr">
        <is>
          <t>LE</t>
        </is>
      </c>
      <c r="E171" t="inlineStr">
        <is>
          <t>CONT_A_LE_98+412</t>
        </is>
      </c>
      <c r="F171" t="n">
        <v>50</v>
      </c>
      <c r="H171" t="inlineStr">
        <is>
          <t>Não Liberada</t>
        </is>
      </c>
    </row>
    <row r="172">
      <c r="A172" t="n">
        <v>98562</v>
      </c>
      <c r="B172" t="n">
        <v>98773</v>
      </c>
      <c r="C172" t="inlineStr">
        <is>
          <t>CONTENÇÃO</t>
        </is>
      </c>
      <c r="D172" t="inlineStr">
        <is>
          <t>LE</t>
        </is>
      </c>
      <c r="E172" t="inlineStr">
        <is>
          <t>CONT_A_LE_98+562</t>
        </is>
      </c>
      <c r="F172" t="n">
        <v>211</v>
      </c>
      <c r="H172" t="inlineStr">
        <is>
          <t>Não Liberada</t>
        </is>
      </c>
    </row>
    <row r="173">
      <c r="A173" t="n">
        <v>98772</v>
      </c>
      <c r="B173" t="n">
        <v>99006</v>
      </c>
      <c r="C173" t="inlineStr">
        <is>
          <t>CONTENÇÃO</t>
        </is>
      </c>
      <c r="D173" t="inlineStr">
        <is>
          <t>LD</t>
        </is>
      </c>
      <c r="E173" t="inlineStr">
        <is>
          <t>CONT_C_LD_98+772</t>
        </is>
      </c>
      <c r="F173" t="n">
        <v>234</v>
      </c>
      <c r="H173" t="inlineStr">
        <is>
          <t>Não Liberada</t>
        </is>
      </c>
    </row>
    <row r="174">
      <c r="A174" t="n">
        <v>99144</v>
      </c>
      <c r="B174" t="n">
        <v>99165</v>
      </c>
      <c r="C174" t="inlineStr">
        <is>
          <t>CONTENÇÃO</t>
        </is>
      </c>
      <c r="D174" t="inlineStr">
        <is>
          <t>ENCONTRO 1</t>
        </is>
      </c>
      <c r="E174" t="inlineStr">
        <is>
          <t>CONT_A_OAE069_E1</t>
        </is>
      </c>
      <c r="F174" t="n">
        <v>21</v>
      </c>
      <c r="H174" t="inlineStr">
        <is>
          <t>Não Liberada</t>
        </is>
      </c>
    </row>
    <row r="175">
      <c r="A175" t="n">
        <v>99160</v>
      </c>
      <c r="B175" t="n">
        <v>99181</v>
      </c>
      <c r="C175" t="inlineStr">
        <is>
          <t>CONTENÇÃO</t>
        </is>
      </c>
      <c r="D175" t="inlineStr">
        <is>
          <t>ENCONTRO 2</t>
        </is>
      </c>
      <c r="E175" t="inlineStr">
        <is>
          <t>CONT_A_OAE069_E2</t>
        </is>
      </c>
      <c r="F175" t="n">
        <v>21</v>
      </c>
      <c r="H175" t="inlineStr">
        <is>
          <t>Não Liberada</t>
        </is>
      </c>
    </row>
    <row r="176">
      <c r="A176" t="n">
        <v>99265</v>
      </c>
      <c r="B176" t="n">
        <v>99315</v>
      </c>
      <c r="C176" t="inlineStr">
        <is>
          <t>CONTENÇÃO</t>
        </is>
      </c>
      <c r="D176" t="inlineStr">
        <is>
          <t>LE</t>
        </is>
      </c>
      <c r="E176" t="inlineStr">
        <is>
          <t>CONT_A_LE_99+265</t>
        </is>
      </c>
      <c r="F176" t="n">
        <v>50</v>
      </c>
      <c r="H176" t="inlineStr">
        <is>
          <t>Não Liberada</t>
        </is>
      </c>
    </row>
    <row r="177">
      <c r="A177" t="n">
        <v>99562</v>
      </c>
      <c r="B177" t="n">
        <v>99768</v>
      </c>
      <c r="C177" t="inlineStr">
        <is>
          <t>CONTENÇÃO</t>
        </is>
      </c>
      <c r="D177" t="inlineStr">
        <is>
          <t>LE</t>
        </is>
      </c>
      <c r="E177" t="inlineStr">
        <is>
          <t>CONT_A_LE_99+562</t>
        </is>
      </c>
      <c r="F177" t="n">
        <v>206</v>
      </c>
      <c r="H177" t="inlineStr">
        <is>
          <t>Não Liberada</t>
        </is>
      </c>
    </row>
    <row r="178">
      <c r="A178" t="n">
        <v>99760</v>
      </c>
      <c r="B178" t="n">
        <v>100027</v>
      </c>
      <c r="C178" t="inlineStr">
        <is>
          <t>CONTENÇÃO</t>
        </is>
      </c>
      <c r="D178" t="inlineStr">
        <is>
          <t>LE</t>
        </is>
      </c>
      <c r="E178" t="inlineStr">
        <is>
          <t>CONT_C_LE_99+760</t>
        </is>
      </c>
      <c r="F178" t="n">
        <v>267</v>
      </c>
      <c r="H178" t="inlineStr">
        <is>
          <t>Não Liberada</t>
        </is>
      </c>
    </row>
    <row r="179">
      <c r="A179" t="n">
        <v>99862</v>
      </c>
      <c r="B179" t="n">
        <v>100056</v>
      </c>
      <c r="C179" t="inlineStr">
        <is>
          <t>CONTENÇÃO</t>
        </is>
      </c>
      <c r="D179" t="inlineStr">
        <is>
          <t>LD</t>
        </is>
      </c>
      <c r="E179" t="inlineStr">
        <is>
          <t>CONT_C_LD_99+862</t>
        </is>
      </c>
      <c r="F179" t="n">
        <v>194</v>
      </c>
      <c r="H179" t="inlineStr">
        <is>
          <t>Não Liberada</t>
        </is>
      </c>
    </row>
    <row r="180">
      <c r="A180" t="n">
        <v>100282</v>
      </c>
      <c r="B180" t="n">
        <v>100641</v>
      </c>
      <c r="C180" t="inlineStr">
        <is>
          <t>CONTENÇÃO</t>
        </is>
      </c>
      <c r="D180" t="inlineStr">
        <is>
          <t>LE</t>
        </is>
      </c>
      <c r="E180" t="inlineStr">
        <is>
          <t>CONT_C_LE_100+282</t>
        </is>
      </c>
      <c r="F180" t="n">
        <v>359</v>
      </c>
      <c r="H180" t="inlineStr">
        <is>
          <t>Não Liberada</t>
        </is>
      </c>
    </row>
    <row r="181">
      <c r="A181" t="n">
        <v>100315</v>
      </c>
      <c r="B181" t="n">
        <v>100516</v>
      </c>
      <c r="C181" t="inlineStr">
        <is>
          <t>CONTENÇÃO</t>
        </is>
      </c>
      <c r="D181" t="inlineStr">
        <is>
          <t>LD</t>
        </is>
      </c>
      <c r="E181" t="inlineStr">
        <is>
          <t>CONT_A_LD_100+520</t>
        </is>
      </c>
      <c r="F181" t="n">
        <v>201</v>
      </c>
      <c r="H181" t="inlineStr">
        <is>
          <t>Não Liberada</t>
        </is>
      </c>
    </row>
    <row r="182">
      <c r="A182" t="n">
        <v>100332</v>
      </c>
      <c r="B182" t="n">
        <v>100520</v>
      </c>
      <c r="C182" t="inlineStr">
        <is>
          <t>CONTENÇÃO</t>
        </is>
      </c>
      <c r="D182" t="inlineStr">
        <is>
          <t>LD</t>
        </is>
      </c>
      <c r="E182" t="inlineStr">
        <is>
          <t>CONT_C_LD_100+332</t>
        </is>
      </c>
      <c r="F182" t="n">
        <v>188</v>
      </c>
      <c r="H182" t="inlineStr">
        <is>
          <t>Não Liberada</t>
        </is>
      </c>
    </row>
    <row r="183">
      <c r="A183" t="n">
        <v>100535</v>
      </c>
      <c r="B183" t="n">
        <v>100864</v>
      </c>
      <c r="C183" t="inlineStr">
        <is>
          <t>CONTENÇÃO</t>
        </is>
      </c>
      <c r="D183" t="inlineStr">
        <is>
          <t>LD</t>
        </is>
      </c>
      <c r="E183" t="inlineStr">
        <is>
          <t>CONT_A_LD_100+535</t>
        </is>
      </c>
      <c r="F183" t="n">
        <v>329</v>
      </c>
      <c r="H183" t="inlineStr">
        <is>
          <t>Não Liberada</t>
        </is>
      </c>
    </row>
    <row r="184">
      <c r="A184" t="n">
        <v>100732</v>
      </c>
      <c r="B184" t="n">
        <v>100794</v>
      </c>
      <c r="C184" t="inlineStr">
        <is>
          <t>CONTENÇÃO</t>
        </is>
      </c>
      <c r="D184" t="inlineStr">
        <is>
          <t>LE</t>
        </is>
      </c>
      <c r="E184" t="inlineStr">
        <is>
          <t>CONT_C_LE_100+732</t>
        </is>
      </c>
      <c r="F184" t="n">
        <v>62</v>
      </c>
      <c r="H184" t="inlineStr">
        <is>
          <t>Não Liberada</t>
        </is>
      </c>
    </row>
    <row r="185">
      <c r="A185" t="n">
        <v>100925</v>
      </c>
      <c r="B185" t="n">
        <v>100955</v>
      </c>
      <c r="C185" t="inlineStr">
        <is>
          <t>CONTENÇÃO</t>
        </is>
      </c>
      <c r="D185" t="inlineStr">
        <is>
          <t>ENCONTRO 1</t>
        </is>
      </c>
      <c r="E185" t="inlineStr">
        <is>
          <t>CONT_A_OAE070_E1</t>
        </is>
      </c>
      <c r="F185" t="n">
        <v>30</v>
      </c>
      <c r="H185" t="inlineStr">
        <is>
          <t>Não Liberada</t>
        </is>
      </c>
    </row>
    <row r="186">
      <c r="A186" t="n">
        <v>100925</v>
      </c>
      <c r="B186" t="n">
        <v>100956</v>
      </c>
      <c r="C186" t="inlineStr">
        <is>
          <t>CONTENÇÃO</t>
        </is>
      </c>
      <c r="D186" t="inlineStr">
        <is>
          <t>ENCONTRO 2</t>
        </is>
      </c>
      <c r="E186" t="inlineStr">
        <is>
          <t>CONT_A_OAE070_E2</t>
        </is>
      </c>
      <c r="F186" t="n">
        <v>31</v>
      </c>
      <c r="H186" t="inlineStr">
        <is>
          <t>Não Liberada</t>
        </is>
      </c>
    </row>
    <row r="187">
      <c r="A187" t="n">
        <v>100940</v>
      </c>
      <c r="B187" t="n">
        <v>100940</v>
      </c>
      <c r="C187" t="inlineStr">
        <is>
          <t>CONTENÇÃO</t>
        </is>
      </c>
      <c r="D187" t="inlineStr">
        <is>
          <t>MEIO</t>
        </is>
      </c>
      <c r="E187" t="inlineStr">
        <is>
          <t>CONT_OAE070</t>
        </is>
      </c>
      <c r="F187" t="n">
        <v>0</v>
      </c>
      <c r="H187" t="inlineStr">
        <is>
          <t>Não Liberada</t>
        </is>
      </c>
    </row>
    <row r="188">
      <c r="A188" t="n">
        <v>100962</v>
      </c>
      <c r="B188" t="n">
        <v>101448</v>
      </c>
      <c r="C188" t="inlineStr">
        <is>
          <t>CONTENÇÃO</t>
        </is>
      </c>
      <c r="D188" t="inlineStr">
        <is>
          <t>LD</t>
        </is>
      </c>
      <c r="E188" t="inlineStr">
        <is>
          <t>CONT_A_LD_101+212</t>
        </is>
      </c>
      <c r="F188" t="n">
        <v>486</v>
      </c>
      <c r="H188" t="inlineStr">
        <is>
          <t>Não Liberada</t>
        </is>
      </c>
    </row>
    <row r="189">
      <c r="A189" t="n">
        <v>101542</v>
      </c>
      <c r="B189" t="n">
        <v>101955</v>
      </c>
      <c r="C189" t="inlineStr">
        <is>
          <t>CONTENÇÃO</t>
        </is>
      </c>
      <c r="D189" t="inlineStr">
        <is>
          <t>LE</t>
        </is>
      </c>
      <c r="E189" t="inlineStr">
        <is>
          <t>CONT_C_LE_101+542</t>
        </is>
      </c>
      <c r="F189" t="n">
        <v>413</v>
      </c>
      <c r="H189" t="inlineStr">
        <is>
          <t>Não Liberada</t>
        </is>
      </c>
    </row>
    <row r="190">
      <c r="A190" t="n">
        <v>101611</v>
      </c>
      <c r="B190" t="n">
        <v>101901</v>
      </c>
      <c r="C190" t="inlineStr">
        <is>
          <t>CONTENÇÃO</t>
        </is>
      </c>
      <c r="D190" t="inlineStr">
        <is>
          <t>LD</t>
        </is>
      </c>
      <c r="E190" t="inlineStr">
        <is>
          <t>CONT_A_LD_101+611</t>
        </is>
      </c>
      <c r="F190" t="n">
        <v>290</v>
      </c>
      <c r="H190" t="inlineStr">
        <is>
          <t>Não Liberada</t>
        </is>
      </c>
    </row>
    <row r="191">
      <c r="A191" t="n">
        <v>101900</v>
      </c>
      <c r="B191" t="n">
        <v>102166</v>
      </c>
      <c r="C191" t="inlineStr">
        <is>
          <t>CONTENÇÃO</t>
        </is>
      </c>
      <c r="D191" t="inlineStr">
        <is>
          <t>LD</t>
        </is>
      </c>
      <c r="E191" t="inlineStr">
        <is>
          <t>CONT_A_LD_101+900</t>
        </is>
      </c>
      <c r="F191" t="n">
        <v>266</v>
      </c>
      <c r="H191" t="inlineStr">
        <is>
          <t>Não Liberada</t>
        </is>
      </c>
    </row>
    <row r="192">
      <c r="A192" t="n">
        <v>102176</v>
      </c>
      <c r="B192" t="n">
        <v>102210</v>
      </c>
      <c r="C192" t="inlineStr">
        <is>
          <t>CONTENÇÃO</t>
        </is>
      </c>
      <c r="D192" t="inlineStr">
        <is>
          <t>ENCONTRO 1</t>
        </is>
      </c>
      <c r="E192" t="inlineStr">
        <is>
          <t>CONT_A_OAE072_E1</t>
        </is>
      </c>
      <c r="F192" t="n">
        <v>34</v>
      </c>
      <c r="H192" t="inlineStr">
        <is>
          <t>Não Liberada</t>
        </is>
      </c>
    </row>
    <row r="193">
      <c r="A193" t="n">
        <v>102176</v>
      </c>
      <c r="B193" t="n">
        <v>102209</v>
      </c>
      <c r="C193" t="inlineStr">
        <is>
          <t>CONTENÇÃO</t>
        </is>
      </c>
      <c r="D193" t="inlineStr">
        <is>
          <t>ENCONTRO 2</t>
        </is>
      </c>
      <c r="E193" t="inlineStr">
        <is>
          <t>CONT_A_OAE072_E2</t>
        </is>
      </c>
      <c r="F193" t="n">
        <v>33</v>
      </c>
      <c r="H193" t="inlineStr">
        <is>
          <t>Não Liberada</t>
        </is>
      </c>
    </row>
    <row r="194">
      <c r="A194" t="n">
        <v>102176</v>
      </c>
      <c r="B194" t="n">
        <v>102176</v>
      </c>
      <c r="C194" t="inlineStr">
        <is>
          <t>CONTENÇÃO</t>
        </is>
      </c>
      <c r="D194" t="inlineStr">
        <is>
          <t>MEIO</t>
        </is>
      </c>
      <c r="E194" t="inlineStr">
        <is>
          <t>CONT_OAE072</t>
        </is>
      </c>
      <c r="F194" t="n">
        <v>0</v>
      </c>
      <c r="H194" t="inlineStr">
        <is>
          <t>Não Liberada</t>
        </is>
      </c>
    </row>
    <row r="195">
      <c r="A195" t="n">
        <v>102184</v>
      </c>
      <c r="B195" t="n">
        <v>102362</v>
      </c>
      <c r="C195" t="inlineStr">
        <is>
          <t>CONTENÇÃO</t>
        </is>
      </c>
      <c r="D195" t="inlineStr">
        <is>
          <t>LD</t>
        </is>
      </c>
      <c r="E195" t="inlineStr">
        <is>
          <t>CONT_A_LD_102+184</t>
        </is>
      </c>
      <c r="F195" t="n">
        <v>178</v>
      </c>
      <c r="H195" t="inlineStr">
        <is>
          <t>Não Liberada</t>
        </is>
      </c>
    </row>
    <row r="196">
      <c r="A196" t="n">
        <v>102382</v>
      </c>
      <c r="B196" t="n">
        <v>102708</v>
      </c>
      <c r="C196" t="inlineStr">
        <is>
          <t>CONTENÇÃO</t>
        </is>
      </c>
      <c r="D196" t="inlineStr">
        <is>
          <t>LE</t>
        </is>
      </c>
      <c r="E196" t="inlineStr">
        <is>
          <t>CONT_C_LE_102+382</t>
        </is>
      </c>
      <c r="F196" t="n">
        <v>326</v>
      </c>
      <c r="H196" t="inlineStr">
        <is>
          <t>Não Liberada</t>
        </is>
      </c>
    </row>
    <row r="197">
      <c r="A197" t="n">
        <v>102390</v>
      </c>
      <c r="B197" t="n">
        <v>102691</v>
      </c>
      <c r="C197" t="inlineStr">
        <is>
          <t>CONTENÇÃO</t>
        </is>
      </c>
      <c r="D197" t="inlineStr">
        <is>
          <t>LD</t>
        </is>
      </c>
      <c r="E197" t="inlineStr">
        <is>
          <t>CONT_C_LD_102+382</t>
        </is>
      </c>
      <c r="F197" t="n">
        <v>301</v>
      </c>
      <c r="H197" t="inlineStr">
        <is>
          <t>Não Liberada</t>
        </is>
      </c>
    </row>
    <row r="198">
      <c r="A198" t="n">
        <v>102720</v>
      </c>
      <c r="B198" t="n">
        <v>102836</v>
      </c>
      <c r="C198" t="inlineStr">
        <is>
          <t>CONTENÇÃO</t>
        </is>
      </c>
      <c r="D198" t="inlineStr">
        <is>
          <t>LD</t>
        </is>
      </c>
      <c r="E198" t="inlineStr">
        <is>
          <t>CONT_A_LD_102+720</t>
        </is>
      </c>
      <c r="F198" t="n">
        <v>116</v>
      </c>
      <c r="H198" t="inlineStr">
        <is>
          <t>Não Liberada</t>
        </is>
      </c>
    </row>
    <row r="199">
      <c r="A199" t="n">
        <v>102765</v>
      </c>
      <c r="B199" t="n">
        <v>102877</v>
      </c>
      <c r="C199" t="inlineStr">
        <is>
          <t>CONTENÇÃO</t>
        </is>
      </c>
      <c r="D199" t="inlineStr">
        <is>
          <t>LE</t>
        </is>
      </c>
      <c r="E199" t="inlineStr">
        <is>
          <t>CONT_A_LE_102+765</t>
        </is>
      </c>
      <c r="F199" t="n">
        <v>112</v>
      </c>
      <c r="H199" t="inlineStr">
        <is>
          <t>Não Liberada</t>
        </is>
      </c>
    </row>
    <row r="200">
      <c r="A200" t="n">
        <v>103010</v>
      </c>
      <c r="B200" t="n">
        <v>103396</v>
      </c>
      <c r="C200" t="inlineStr">
        <is>
          <t>CONTENÇÃO</t>
        </is>
      </c>
      <c r="D200" t="inlineStr">
        <is>
          <t>LE</t>
        </is>
      </c>
      <c r="E200" t="inlineStr">
        <is>
          <t>CONT_C_LE_103+010</t>
        </is>
      </c>
      <c r="F200" t="n">
        <v>386</v>
      </c>
      <c r="H200" t="inlineStr">
        <is>
          <t>Não Liberada</t>
        </is>
      </c>
    </row>
    <row r="201">
      <c r="A201" t="n">
        <v>103036</v>
      </c>
      <c r="B201" t="n">
        <v>103339</v>
      </c>
      <c r="C201" t="inlineStr">
        <is>
          <t>CONTENÇÃO</t>
        </is>
      </c>
      <c r="D201" t="inlineStr">
        <is>
          <t>LD</t>
        </is>
      </c>
      <c r="E201" t="inlineStr">
        <is>
          <t>CONT_C_LD_103+038</t>
        </is>
      </c>
      <c r="F201" t="n">
        <v>303</v>
      </c>
      <c r="H201" t="inlineStr">
        <is>
          <t>Não Liberada</t>
        </is>
      </c>
    </row>
    <row r="202">
      <c r="A202" t="n">
        <v>103415</v>
      </c>
      <c r="B202" t="n">
        <v>103415</v>
      </c>
      <c r="C202" t="inlineStr">
        <is>
          <t>CONTENÇÃO</t>
        </is>
      </c>
      <c r="D202" t="inlineStr">
        <is>
          <t>MEIO</t>
        </is>
      </c>
      <c r="E202" t="inlineStr">
        <is>
          <t>CONT_OAE075</t>
        </is>
      </c>
      <c r="F202" t="n">
        <v>0</v>
      </c>
      <c r="H202" t="inlineStr">
        <is>
          <t>Não Liberada</t>
        </is>
      </c>
    </row>
    <row r="203">
      <c r="A203" t="n">
        <v>103430</v>
      </c>
      <c r="B203" t="n">
        <v>103450</v>
      </c>
      <c r="C203" t="inlineStr">
        <is>
          <t>CONTENÇÃO</t>
        </is>
      </c>
      <c r="D203" t="inlineStr">
        <is>
          <t>MEIO</t>
        </is>
      </c>
      <c r="E203" t="inlineStr">
        <is>
          <t>CONT_C_M_103+535</t>
        </is>
      </c>
      <c r="F203" t="n">
        <v>20</v>
      </c>
      <c r="H203" t="inlineStr">
        <is>
          <t>Não Liberada</t>
        </is>
      </c>
    </row>
    <row r="204">
      <c r="A204" t="n">
        <v>103450</v>
      </c>
      <c r="B204" t="n">
        <v>103496</v>
      </c>
      <c r="C204" t="inlineStr">
        <is>
          <t>CONTENÇÃO</t>
        </is>
      </c>
      <c r="D204" t="inlineStr">
        <is>
          <t>MEIO</t>
        </is>
      </c>
      <c r="E204" t="inlineStr">
        <is>
          <t>CONT_M_103+625</t>
        </is>
      </c>
      <c r="F204" t="n">
        <v>46</v>
      </c>
      <c r="H204" t="inlineStr">
        <is>
          <t>Não Liberada</t>
        </is>
      </c>
    </row>
    <row r="205">
      <c r="A205" t="n">
        <v>103546</v>
      </c>
      <c r="B205" t="n">
        <v>103582</v>
      </c>
      <c r="C205" t="inlineStr">
        <is>
          <t>CONTENÇÃO</t>
        </is>
      </c>
      <c r="D205" t="inlineStr">
        <is>
          <t>LE</t>
        </is>
      </c>
      <c r="E205" t="inlineStr">
        <is>
          <t>CONT_A_LE_103+546</t>
        </is>
      </c>
      <c r="F205" t="n">
        <v>36</v>
      </c>
      <c r="H205" t="inlineStr">
        <is>
          <t>Não Liberada</t>
        </is>
      </c>
    </row>
    <row r="206">
      <c r="A206" t="n">
        <v>103576</v>
      </c>
      <c r="B206" t="n">
        <v>103641</v>
      </c>
      <c r="C206" t="inlineStr">
        <is>
          <t>CONTENÇÃO</t>
        </is>
      </c>
      <c r="D206" t="inlineStr">
        <is>
          <t>LD</t>
        </is>
      </c>
      <c r="E206" t="inlineStr">
        <is>
          <t>CONT_A_LD_103+608</t>
        </is>
      </c>
      <c r="F206" t="n">
        <v>65</v>
      </c>
      <c r="H206" t="inlineStr">
        <is>
          <t>Não Liberada</t>
        </is>
      </c>
    </row>
    <row r="207">
      <c r="A207" t="n">
        <v>103665</v>
      </c>
      <c r="B207" t="n">
        <v>103665</v>
      </c>
      <c r="C207" t="inlineStr">
        <is>
          <t>CONTENÇÃO</t>
        </is>
      </c>
      <c r="D207" t="inlineStr">
        <is>
          <t>MEIO</t>
        </is>
      </c>
      <c r="E207" t="inlineStr">
        <is>
          <t>CONT_OAE077</t>
        </is>
      </c>
      <c r="F207" t="n">
        <v>0</v>
      </c>
      <c r="H207" t="inlineStr">
        <is>
          <t>Não Liberada</t>
        </is>
      </c>
    </row>
    <row r="208">
      <c r="A208" t="n">
        <v>103695</v>
      </c>
      <c r="B208" t="n">
        <v>104093</v>
      </c>
      <c r="C208" t="inlineStr">
        <is>
          <t>CONTENÇÃO</t>
        </is>
      </c>
      <c r="D208" t="inlineStr">
        <is>
          <t>LE</t>
        </is>
      </c>
      <c r="E208" t="inlineStr">
        <is>
          <t>CONT_C_LE_103+695</t>
        </is>
      </c>
      <c r="F208" t="n">
        <v>398</v>
      </c>
      <c r="H208" t="inlineStr">
        <is>
          <t>Não Liberada</t>
        </is>
      </c>
    </row>
    <row r="209">
      <c r="A209" t="n">
        <v>103700</v>
      </c>
      <c r="B209" t="n">
        <v>103918</v>
      </c>
      <c r="C209" t="inlineStr">
        <is>
          <t>CONTENÇÃO</t>
        </is>
      </c>
      <c r="D209" t="inlineStr">
        <is>
          <t>MEIO</t>
        </is>
      </c>
      <c r="E209" t="inlineStr">
        <is>
          <t>CONT_A_M_103+700</t>
        </is>
      </c>
      <c r="F209" t="n">
        <v>218</v>
      </c>
      <c r="H209" t="inlineStr">
        <is>
          <t>Não Liberada</t>
        </is>
      </c>
    </row>
    <row r="210">
      <c r="A210" t="n">
        <v>103707</v>
      </c>
      <c r="B210" t="n">
        <v>104199</v>
      </c>
      <c r="C210" t="inlineStr">
        <is>
          <t>CONTENÇÃO</t>
        </is>
      </c>
      <c r="D210" t="inlineStr">
        <is>
          <t>LD</t>
        </is>
      </c>
      <c r="E210" t="inlineStr">
        <is>
          <t>CONT_C_LD_103+697</t>
        </is>
      </c>
      <c r="F210" t="n">
        <v>492</v>
      </c>
      <c r="H210" t="inlineStr">
        <is>
          <t>Não Liberada</t>
        </is>
      </c>
    </row>
    <row r="211">
      <c r="A211" t="n">
        <v>103720</v>
      </c>
      <c r="B211" t="n">
        <v>104205</v>
      </c>
      <c r="C211" t="inlineStr">
        <is>
          <t>CONTENÇÃO</t>
        </is>
      </c>
      <c r="D211" t="inlineStr">
        <is>
          <t>LD</t>
        </is>
      </c>
      <c r="E211" t="inlineStr">
        <is>
          <t>CONT_C_LD_103+720</t>
        </is>
      </c>
      <c r="F211" t="n">
        <v>485</v>
      </c>
      <c r="H211" t="inlineStr">
        <is>
          <t>Não Liberada</t>
        </is>
      </c>
    </row>
    <row r="212">
      <c r="A212" t="n">
        <v>104200</v>
      </c>
      <c r="B212" t="n">
        <v>104326</v>
      </c>
      <c r="C212" t="inlineStr">
        <is>
          <t>CONTENÇÃO</t>
        </is>
      </c>
      <c r="D212" t="inlineStr">
        <is>
          <t>LD</t>
        </is>
      </c>
      <c r="E212" t="inlineStr">
        <is>
          <t>CONT_C_LD_104+200</t>
        </is>
      </c>
      <c r="F212" t="n">
        <v>126</v>
      </c>
      <c r="H212" t="inlineStr">
        <is>
          <t>Não Liberada</t>
        </is>
      </c>
    </row>
    <row r="213">
      <c r="A213" t="n">
        <v>104748</v>
      </c>
      <c r="B213" t="n">
        <v>104770</v>
      </c>
      <c r="C213" t="inlineStr">
        <is>
          <t>CONTENÇÃO</t>
        </is>
      </c>
      <c r="D213" t="inlineStr">
        <is>
          <t>LE</t>
        </is>
      </c>
      <c r="E213" t="inlineStr">
        <is>
          <t>CONT_C_LE_104+748</t>
        </is>
      </c>
      <c r="F213" t="n">
        <v>22</v>
      </c>
      <c r="H213" t="inlineStr">
        <is>
          <t>Não Liberada</t>
        </is>
      </c>
    </row>
  </sheetData>
  <autoFilter ref="A1:I213"/>
  <dataValidations count="1">
    <dataValidation sqref="H2:H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6" customWidth="1" min="5" max="5"/>
    <col width="32" customWidth="1" min="6" max="6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EXTENSÃO</t>
        </is>
      </c>
      <c r="D1" s="1" t="inlineStr">
        <is>
          <t>STATUS</t>
        </is>
      </c>
      <c r="E1" s="1" t="inlineStr">
        <is>
          <t>DATA LIBERAÇÃO</t>
        </is>
      </c>
      <c r="F1" s="1" t="inlineStr">
        <is>
          <t>OBSERVAÇÃO</t>
        </is>
      </c>
    </row>
    <row r="2">
      <c r="A2" t="n">
        <v>60000</v>
      </c>
      <c r="B2" t="n">
        <v>105000</v>
      </c>
      <c r="C2" t="n">
        <v>45000</v>
      </c>
      <c r="D2" t="inlineStr">
        <is>
          <t>Não Liberada</t>
        </is>
      </c>
      <c r="F2" t="inlineStr">
        <is>
          <t>Ordem de Serviço — trecho completo</t>
        </is>
      </c>
    </row>
  </sheetData>
  <autoFilter ref="A1:F2"/>
  <dataValidations count="1">
    <dataValidation sqref="D2:D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TIPO</t>
        </is>
      </c>
      <c r="D1" s="1" t="inlineStr">
        <is>
          <t>LADO</t>
        </is>
      </c>
      <c r="E1" s="1" t="inlineStr">
        <is>
          <t>IDENTIFICAÇÃO</t>
        </is>
      </c>
      <c r="F1" s="1" t="inlineStr">
        <is>
          <t>EXTENSÃO</t>
        </is>
      </c>
      <c r="G1" s="1" t="inlineStr">
        <is>
          <t>DATA LIBERAÇÃO</t>
        </is>
      </c>
      <c r="H1" s="1" t="inlineStr">
        <is>
          <t>STATUS</t>
        </is>
      </c>
      <c r="I1" s="1" t="inlineStr">
        <is>
          <t>OBSERVAÇÃO</t>
        </is>
      </c>
    </row>
  </sheetData>
  <autoFilter ref="A1:I1"/>
  <dataValidations count="1">
    <dataValidation sqref="H2:H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TIPO</t>
        </is>
      </c>
      <c r="D1" s="1" t="inlineStr">
        <is>
          <t>LADO</t>
        </is>
      </c>
      <c r="E1" s="1" t="inlineStr">
        <is>
          <t>IDENTIFICAÇÃO</t>
        </is>
      </c>
      <c r="F1" s="1" t="inlineStr">
        <is>
          <t>EXTENSÃO</t>
        </is>
      </c>
      <c r="G1" s="1" t="inlineStr">
        <is>
          <t>DATA LIBERAÇÃO</t>
        </is>
      </c>
      <c r="H1" s="1" t="inlineStr">
        <is>
          <t>STATUS</t>
        </is>
      </c>
      <c r="I1" s="1" t="inlineStr">
        <is>
          <t>OBSERVAÇÃO</t>
        </is>
      </c>
    </row>
  </sheetData>
  <autoFilter ref="A1:I1"/>
  <dataValidations count="1">
    <dataValidation sqref="H2:H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KM INICIAL</t>
        </is>
      </c>
      <c r="B1" s="1" t="inlineStr">
        <is>
          <t>KM FINAL</t>
        </is>
      </c>
      <c r="C1" s="1" t="inlineStr">
        <is>
          <t>EXTENSÃO</t>
        </is>
      </c>
      <c r="D1" s="1" t="inlineStr">
        <is>
          <t>DATA LIBERAÇÃO</t>
        </is>
      </c>
      <c r="E1" s="1" t="inlineStr">
        <is>
          <t>STATUS</t>
        </is>
      </c>
      <c r="F1" s="1" t="inlineStr">
        <is>
          <t>OBSERVAÇÃO</t>
        </is>
      </c>
    </row>
    <row r="2">
      <c r="A2" t="n">
        <v>60000</v>
      </c>
      <c r="B2" t="n">
        <v>105000</v>
      </c>
      <c r="C2" t="n">
        <v>45000</v>
      </c>
      <c r="E2" t="inlineStr">
        <is>
          <t>Não Liberada</t>
        </is>
      </c>
      <c r="F2" t="inlineStr">
        <is>
          <t>Ordem de Serviço — trecho completo</t>
        </is>
      </c>
    </row>
  </sheetData>
  <autoFilter ref="A1:F1"/>
  <dataValidations count="1">
    <dataValidation sqref="E2:E5000" showDropDown="0" showInputMessage="0" showErrorMessage="0" allowBlank="1" type="list">
      <formula1>"Liberada,Parcial,Não Liberada"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2026-09-25T15:25:12Z</dcterms:created>
  <dcterms:modified xmlns:dcterms="http://purl.org/dc/terms/" xmlns:xsi="http://www.w3.org/2001/XMLSchema-instance" xsi:type="dcterms:W3CDTF">2026-09-25T17:46:09Z</dcterms:modified>
</cp:coreProperties>
</file>