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 las alamedas\Documents\FES Acatlán en línea materias\Temas selectos de computacion\Intento 2\"/>
    </mc:Choice>
  </mc:AlternateContent>
  <xr:revisionPtr revIDLastSave="0" documentId="8_{6E65C781-6B1D-4FB6-8DC0-9909AFA047E2}" xr6:coauthVersionLast="47" xr6:coauthVersionMax="47" xr10:uidLastSave="{00000000-0000-0000-0000-000000000000}"/>
  <bookViews>
    <workbookView xWindow="-120" yWindow="-120" windowWidth="20730" windowHeight="11760" xr2:uid="{8E33A086-7252-4614-B8AC-C6B907AA6FDA}"/>
  </bookViews>
  <sheets>
    <sheet name="Reviews" sheetId="2" r:id="rId1"/>
  </sheets>
  <definedNames>
    <definedName name="_xlnm._FilterDatabase" localSheetId="0" hidden="1">Reviews!$A$1:$E$129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<sst xmlns="http://schemas.openxmlformats.org/spreadsheetml/2006/main" count="133" uniqueCount="122">
  <si>
    <t>Amanda</t>
  </si>
  <si>
    <t>Nancy</t>
  </si>
  <si>
    <t>Kevin</t>
  </si>
  <si>
    <t>Alex</t>
  </si>
  <si>
    <t>Russell</t>
  </si>
  <si>
    <t>Paul</t>
  </si>
  <si>
    <t>Kathy</t>
  </si>
  <si>
    <t>Andrew</t>
  </si>
  <si>
    <t>Mary</t>
  </si>
  <si>
    <t>Chris</t>
  </si>
  <si>
    <t>Katya</t>
  </si>
  <si>
    <t>Sabahat</t>
  </si>
  <si>
    <t>Wendy</t>
  </si>
  <si>
    <t>Shawn</t>
  </si>
  <si>
    <t>Betty</t>
  </si>
  <si>
    <t>Chia Chi</t>
  </si>
  <si>
    <t>Geetika</t>
  </si>
  <si>
    <t>Roy</t>
  </si>
  <si>
    <t>Jeremy</t>
  </si>
  <si>
    <t>Sara</t>
  </si>
  <si>
    <t>Jenna</t>
  </si>
  <si>
    <t>Emmanuel And Emily</t>
  </si>
  <si>
    <t>Sandrine</t>
  </si>
  <si>
    <t>Erica</t>
  </si>
  <si>
    <t>Celia</t>
  </si>
  <si>
    <t>Carol</t>
  </si>
  <si>
    <t>Adrian</t>
  </si>
  <si>
    <t>Lauren</t>
  </si>
  <si>
    <t>Jenny</t>
  </si>
  <si>
    <t>Kris</t>
  </si>
  <si>
    <t>Tabitha</t>
  </si>
  <si>
    <t>Yvette</t>
  </si>
  <si>
    <t>Peni &amp; Danny</t>
  </si>
  <si>
    <t>Joe</t>
  </si>
  <si>
    <t>Raechelle</t>
  </si>
  <si>
    <t>Grant</t>
  </si>
  <si>
    <t>Martha</t>
  </si>
  <si>
    <t>Holden</t>
  </si>
  <si>
    <t>Dave</t>
  </si>
  <si>
    <t>Karen</t>
  </si>
  <si>
    <t>Merala</t>
  </si>
  <si>
    <t>Jerome</t>
  </si>
  <si>
    <t>Justin</t>
  </si>
  <si>
    <t>Beth</t>
  </si>
  <si>
    <t>Rebecca</t>
  </si>
  <si>
    <t>David</t>
  </si>
  <si>
    <t>Luna</t>
  </si>
  <si>
    <t>Kate</t>
  </si>
  <si>
    <t>Keri</t>
  </si>
  <si>
    <t>Neal</t>
  </si>
  <si>
    <t>Natasha</t>
  </si>
  <si>
    <t>Kimi</t>
  </si>
  <si>
    <t>Peter</t>
  </si>
  <si>
    <t>Sue</t>
  </si>
  <si>
    <t>Denise</t>
  </si>
  <si>
    <t>Sherry</t>
  </si>
  <si>
    <t>Ellery</t>
  </si>
  <si>
    <t>Brenda</t>
  </si>
  <si>
    <t>Gemma</t>
  </si>
  <si>
    <t>Michele</t>
  </si>
  <si>
    <t>Joy-Alonica</t>
  </si>
  <si>
    <t>Jennie</t>
  </si>
  <si>
    <t>Stephanie</t>
  </si>
  <si>
    <t>Jason</t>
  </si>
  <si>
    <t>Peggy</t>
  </si>
  <si>
    <t>Ken</t>
  </si>
  <si>
    <t>Hilda</t>
  </si>
  <si>
    <t>E. Chloe</t>
  </si>
  <si>
    <t>Ellen</t>
  </si>
  <si>
    <t>Mike</t>
  </si>
  <si>
    <t>Don</t>
  </si>
  <si>
    <t>Debi</t>
  </si>
  <si>
    <t>Gregg</t>
  </si>
  <si>
    <t>Rod</t>
  </si>
  <si>
    <t>Jennifer</t>
  </si>
  <si>
    <t>Veronica</t>
  </si>
  <si>
    <t>Wei</t>
  </si>
  <si>
    <t>Di</t>
  </si>
  <si>
    <t>Dana</t>
  </si>
  <si>
    <t>Charley</t>
  </si>
  <si>
    <t>Betsy</t>
  </si>
  <si>
    <t>Brianne</t>
  </si>
  <si>
    <t>Chad</t>
  </si>
  <si>
    <t>April</t>
  </si>
  <si>
    <t>Maria</t>
  </si>
  <si>
    <t>Rita</t>
  </si>
  <si>
    <t>Alexander</t>
  </si>
  <si>
    <t>Evonne</t>
  </si>
  <si>
    <t>Ronaldo</t>
  </si>
  <si>
    <t>Bob</t>
  </si>
  <si>
    <t>Asad</t>
  </si>
  <si>
    <t>Audrey</t>
  </si>
  <si>
    <t>Anthony</t>
  </si>
  <si>
    <t>Happy</t>
  </si>
  <si>
    <t>Samantha</t>
  </si>
  <si>
    <t>Shelly</t>
  </si>
  <si>
    <t>Tom</t>
  </si>
  <si>
    <t>Christy</t>
  </si>
  <si>
    <t>Erin</t>
  </si>
  <si>
    <t>Jingchuan &amp; Achille</t>
  </si>
  <si>
    <t>James</t>
  </si>
  <si>
    <t>Rameez</t>
  </si>
  <si>
    <t>Tom &amp; Megan</t>
  </si>
  <si>
    <t>Sarah</t>
  </si>
  <si>
    <t>Farida And Randal</t>
  </si>
  <si>
    <t>Joelle</t>
  </si>
  <si>
    <t>Jim</t>
  </si>
  <si>
    <t>Mario</t>
  </si>
  <si>
    <t>Ericka</t>
  </si>
  <si>
    <t>Jill</t>
  </si>
  <si>
    <t>TomJudy</t>
  </si>
  <si>
    <t>Elise</t>
  </si>
  <si>
    <t>Doug</t>
  </si>
  <si>
    <t>Serena</t>
  </si>
  <si>
    <t>Vivian</t>
  </si>
  <si>
    <t>Kristin</t>
  </si>
  <si>
    <t>Tim</t>
  </si>
  <si>
    <t>reviewer_name</t>
  </si>
  <si>
    <t>reviewer_id</t>
  </si>
  <si>
    <t>date</t>
  </si>
  <si>
    <t>listing_id</t>
  </si>
  <si>
    <t>airbnb_id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</si>
</sst>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A62FE-EA14-49B8-BF7D-965D69953987}">
  <dimension ref="A1:E204"/>
  <sheetViews>
    <sheetView tabSelected="1" topLeftCell="A109" workbookViewId="0">
      <selection activeCell="A129" sqref="A129"/>
    </sheetView>
  </sheetViews>
  <sheetFormatPr baseColWidth="10" defaultColWidth="17.28515625" defaultRowHeight="15" customHeight="1" zeroHeight="1" x14ac:dyDescent="0.25"/>
  <sheetData>
    <row r="1" spans="1:5" ht="15" customHeight="1" x14ac:dyDescent="0.25">
      <c r="A1" t="s">
        <v>121</v>
      </c>
      <c r="B1" t="s">
        <v>120</v>
      </c>
      <c r="C1" t="s">
        <v>119</v>
      </c>
      <c r="D1" t="s">
        <v>118</v>
      </c>
      <c r="E1" t="s">
        <v>117</v>
      </c>
    </row>
    <row r="2" spans="1:5" ht="15" customHeight="1" x14ac:dyDescent="0.25">
      <c r="A2">
        <f>3342</f>
        <v>3342</v>
      </c>
      <c r="B2">
        <v>7369</v>
      </c>
      <c r="C2" s="1">
        <v>39971</v>
      </c>
      <c r="D2">
        <v>20217</v>
      </c>
      <c r="E2" t="s">
        <v>116</v>
      </c>
    </row>
    <row r="3" spans="1:5" ht="15" customHeight="1" x14ac:dyDescent="0.25">
      <c r="A3">
        <v>3343</v>
      </c>
      <c r="B3">
        <v>7369</v>
      </c>
      <c r="C3" s="1">
        <v>39992</v>
      </c>
      <c r="D3">
        <v>21786</v>
      </c>
      <c r="E3" t="s">
        <v>115</v>
      </c>
    </row>
    <row r="4" spans="1:5" ht="15" customHeight="1" x14ac:dyDescent="0.25">
      <c r="A4">
        <v>3344</v>
      </c>
      <c r="B4">
        <v>6606</v>
      </c>
      <c r="C4" s="1">
        <v>40011</v>
      </c>
      <c r="D4">
        <v>18085</v>
      </c>
      <c r="E4" t="s">
        <v>114</v>
      </c>
    </row>
    <row r="5" spans="1:5" ht="15" customHeight="1" x14ac:dyDescent="0.25">
      <c r="A5">
        <v>3345</v>
      </c>
      <c r="B5">
        <v>9460</v>
      </c>
      <c r="C5" s="1">
        <v>40056</v>
      </c>
      <c r="D5">
        <v>32825</v>
      </c>
      <c r="E5" t="s">
        <v>113</v>
      </c>
    </row>
    <row r="6" spans="1:5" ht="15" customHeight="1" x14ac:dyDescent="0.25">
      <c r="A6">
        <v>3346</v>
      </c>
      <c r="B6">
        <v>7369</v>
      </c>
      <c r="C6" s="1">
        <v>40066</v>
      </c>
      <c r="D6">
        <v>19047</v>
      </c>
      <c r="E6" t="s">
        <v>112</v>
      </c>
    </row>
    <row r="7" spans="1:5" ht="15" customHeight="1" x14ac:dyDescent="0.25">
      <c r="A7">
        <v>3347</v>
      </c>
      <c r="B7">
        <v>9460</v>
      </c>
      <c r="C7" s="1">
        <v>40066</v>
      </c>
      <c r="D7">
        <v>36769</v>
      </c>
      <c r="E7" t="s">
        <v>111</v>
      </c>
    </row>
    <row r="8" spans="1:5" ht="15" customHeight="1" x14ac:dyDescent="0.25">
      <c r="A8">
        <v>3348</v>
      </c>
      <c r="B8">
        <v>10385</v>
      </c>
      <c r="C8" s="1">
        <v>40088</v>
      </c>
      <c r="D8">
        <v>38278</v>
      </c>
      <c r="E8" t="s">
        <v>3</v>
      </c>
    </row>
    <row r="9" spans="1:5" ht="15" customHeight="1" x14ac:dyDescent="0.25">
      <c r="A9">
        <v>3349</v>
      </c>
      <c r="B9">
        <v>10385</v>
      </c>
      <c r="C9" s="1">
        <v>40090</v>
      </c>
      <c r="D9">
        <v>36408</v>
      </c>
      <c r="E9" t="s">
        <v>4</v>
      </c>
    </row>
    <row r="10" spans="1:5" ht="15" customHeight="1" x14ac:dyDescent="0.25">
      <c r="A10">
        <v>3350</v>
      </c>
      <c r="B10">
        <v>10385</v>
      </c>
      <c r="C10" s="1">
        <v>40095</v>
      </c>
      <c r="D10">
        <v>37317</v>
      </c>
      <c r="E10" t="s">
        <v>110</v>
      </c>
    </row>
    <row r="11" spans="1:5" ht="15" customHeight="1" x14ac:dyDescent="0.25">
      <c r="A11">
        <v>3351</v>
      </c>
      <c r="B11">
        <v>10385</v>
      </c>
      <c r="C11" s="1">
        <v>40105</v>
      </c>
      <c r="D11">
        <v>42989</v>
      </c>
      <c r="E11" t="s">
        <v>109</v>
      </c>
    </row>
    <row r="12" spans="1:5" ht="15" customHeight="1" x14ac:dyDescent="0.25">
      <c r="A12">
        <v>3352</v>
      </c>
      <c r="B12">
        <v>10385</v>
      </c>
      <c r="C12" s="1">
        <v>40110</v>
      </c>
      <c r="D12">
        <v>43897</v>
      </c>
      <c r="E12" t="s">
        <v>108</v>
      </c>
    </row>
    <row r="13" spans="1:5" ht="15" customHeight="1" x14ac:dyDescent="0.25">
      <c r="A13">
        <v>3353</v>
      </c>
      <c r="B13">
        <v>7369</v>
      </c>
      <c r="C13" s="1">
        <v>40113</v>
      </c>
      <c r="D13">
        <v>47540</v>
      </c>
      <c r="E13" t="s">
        <v>107</v>
      </c>
    </row>
    <row r="14" spans="1:5" ht="15" customHeight="1" x14ac:dyDescent="0.25">
      <c r="A14">
        <v>3354</v>
      </c>
      <c r="B14">
        <v>10385</v>
      </c>
      <c r="C14" s="1">
        <v>40120</v>
      </c>
      <c r="D14">
        <v>50201</v>
      </c>
      <c r="E14" t="s">
        <v>87</v>
      </c>
    </row>
    <row r="15" spans="1:5" ht="15" customHeight="1" x14ac:dyDescent="0.25">
      <c r="A15">
        <v>3355</v>
      </c>
      <c r="B15">
        <v>10385</v>
      </c>
      <c r="C15" s="1">
        <v>40127</v>
      </c>
      <c r="D15">
        <v>39696</v>
      </c>
      <c r="E15" t="s">
        <v>74</v>
      </c>
    </row>
    <row r="16" spans="1:5" ht="15" customHeight="1" x14ac:dyDescent="0.25">
      <c r="A16">
        <v>3356</v>
      </c>
      <c r="B16">
        <v>10385</v>
      </c>
      <c r="C16" s="1">
        <v>40140</v>
      </c>
      <c r="D16">
        <v>39696</v>
      </c>
      <c r="E16" t="s">
        <v>74</v>
      </c>
    </row>
    <row r="17" spans="1:5" ht="15" customHeight="1" x14ac:dyDescent="0.25">
      <c r="A17">
        <v>3357</v>
      </c>
      <c r="B17">
        <v>7369</v>
      </c>
      <c r="C17" s="1">
        <v>40142</v>
      </c>
      <c r="D17">
        <v>53149</v>
      </c>
      <c r="E17" t="s">
        <v>7</v>
      </c>
    </row>
    <row r="18" spans="1:5" ht="15" customHeight="1" x14ac:dyDescent="0.25">
      <c r="A18">
        <v>3358</v>
      </c>
      <c r="B18">
        <v>10385</v>
      </c>
      <c r="C18" s="1">
        <v>40145</v>
      </c>
      <c r="D18">
        <v>42937</v>
      </c>
      <c r="E18" t="s">
        <v>106</v>
      </c>
    </row>
    <row r="19" spans="1:5" ht="15" customHeight="1" x14ac:dyDescent="0.25">
      <c r="A19">
        <v>3359</v>
      </c>
      <c r="B19">
        <v>10385</v>
      </c>
      <c r="C19" s="1">
        <v>40192</v>
      </c>
      <c r="D19">
        <v>66954</v>
      </c>
      <c r="E19" t="s">
        <v>105</v>
      </c>
    </row>
    <row r="20" spans="1:5" ht="15" customHeight="1" x14ac:dyDescent="0.25">
      <c r="A20">
        <v>3360</v>
      </c>
      <c r="B20">
        <v>7369</v>
      </c>
      <c r="C20" s="1">
        <v>40205</v>
      </c>
      <c r="D20">
        <v>72985</v>
      </c>
      <c r="E20" t="s">
        <v>104</v>
      </c>
    </row>
    <row r="21" spans="1:5" ht="15" customHeight="1" x14ac:dyDescent="0.25">
      <c r="A21">
        <v>3361</v>
      </c>
      <c r="B21">
        <v>11012</v>
      </c>
      <c r="C21" s="1">
        <v>40209</v>
      </c>
      <c r="D21">
        <v>16613</v>
      </c>
      <c r="E21" t="s">
        <v>6</v>
      </c>
    </row>
    <row r="22" spans="1:5" ht="15" customHeight="1" x14ac:dyDescent="0.25">
      <c r="A22">
        <v>3362</v>
      </c>
      <c r="B22">
        <v>7369</v>
      </c>
      <c r="C22" s="1">
        <v>40216</v>
      </c>
      <c r="D22">
        <v>76840</v>
      </c>
      <c r="E22" t="s">
        <v>103</v>
      </c>
    </row>
    <row r="23" spans="1:5" ht="15" customHeight="1" x14ac:dyDescent="0.25">
      <c r="A23">
        <v>3363</v>
      </c>
      <c r="B23">
        <v>11411</v>
      </c>
      <c r="C23" s="1">
        <v>40222</v>
      </c>
      <c r="D23">
        <v>79429</v>
      </c>
      <c r="E23" t="s">
        <v>102</v>
      </c>
    </row>
    <row r="24" spans="1:5" ht="15" customHeight="1" x14ac:dyDescent="0.25">
      <c r="A24">
        <v>3364</v>
      </c>
      <c r="B24">
        <v>10385</v>
      </c>
      <c r="C24" s="1">
        <v>40230</v>
      </c>
      <c r="D24">
        <v>62545</v>
      </c>
      <c r="E24" t="s">
        <v>101</v>
      </c>
    </row>
    <row r="25" spans="1:5" ht="15" customHeight="1" x14ac:dyDescent="0.25">
      <c r="A25">
        <v>3365</v>
      </c>
      <c r="B25">
        <v>11411</v>
      </c>
      <c r="C25" s="1">
        <v>40253</v>
      </c>
      <c r="D25">
        <v>78710</v>
      </c>
      <c r="E25" t="s">
        <v>100</v>
      </c>
    </row>
    <row r="26" spans="1:5" ht="15" customHeight="1" x14ac:dyDescent="0.25">
      <c r="A26">
        <v>3366</v>
      </c>
      <c r="B26">
        <v>5682</v>
      </c>
      <c r="C26" s="1">
        <v>40258</v>
      </c>
      <c r="D26">
        <v>60393</v>
      </c>
      <c r="E26" t="s">
        <v>99</v>
      </c>
    </row>
    <row r="27" spans="1:5" ht="15" customHeight="1" x14ac:dyDescent="0.25">
      <c r="A27">
        <v>3367</v>
      </c>
      <c r="B27">
        <v>19623</v>
      </c>
      <c r="C27" s="1">
        <v>40260</v>
      </c>
      <c r="D27">
        <v>85846</v>
      </c>
      <c r="E27" t="s">
        <v>98</v>
      </c>
    </row>
    <row r="28" spans="1:5" ht="15" customHeight="1" x14ac:dyDescent="0.25">
      <c r="A28">
        <v>3368</v>
      </c>
      <c r="B28">
        <v>19611</v>
      </c>
      <c r="C28" s="1">
        <v>40260</v>
      </c>
      <c r="D28">
        <v>88951</v>
      </c>
      <c r="E28" t="s">
        <v>97</v>
      </c>
    </row>
    <row r="29" spans="1:5" ht="15" customHeight="1" x14ac:dyDescent="0.25">
      <c r="A29">
        <v>3369</v>
      </c>
      <c r="B29">
        <v>7369</v>
      </c>
      <c r="C29" s="1">
        <v>40262</v>
      </c>
      <c r="D29">
        <v>73215</v>
      </c>
      <c r="E29" t="s">
        <v>45</v>
      </c>
    </row>
    <row r="30" spans="1:5" ht="15" customHeight="1" x14ac:dyDescent="0.25">
      <c r="A30">
        <v>3370</v>
      </c>
      <c r="B30">
        <v>7369</v>
      </c>
      <c r="C30" s="1">
        <v>40265</v>
      </c>
      <c r="D30">
        <v>95240</v>
      </c>
      <c r="E30" t="s">
        <v>96</v>
      </c>
    </row>
    <row r="31" spans="1:5" ht="15" customHeight="1" x14ac:dyDescent="0.25">
      <c r="A31">
        <v>3371</v>
      </c>
      <c r="B31">
        <v>10385</v>
      </c>
      <c r="C31" s="1">
        <v>40268</v>
      </c>
      <c r="D31">
        <v>92575</v>
      </c>
      <c r="E31" t="s">
        <v>95</v>
      </c>
    </row>
    <row r="32" spans="1:5" ht="15" customHeight="1" x14ac:dyDescent="0.25">
      <c r="A32">
        <v>3372</v>
      </c>
      <c r="B32">
        <v>10385</v>
      </c>
      <c r="C32" s="1">
        <v>40272</v>
      </c>
      <c r="D32">
        <v>99110</v>
      </c>
      <c r="E32" t="s">
        <v>70</v>
      </c>
    </row>
    <row r="33" spans="1:5" ht="15" customHeight="1" x14ac:dyDescent="0.25">
      <c r="A33">
        <v>3373</v>
      </c>
      <c r="B33">
        <v>10385</v>
      </c>
      <c r="C33" s="1">
        <v>40279</v>
      </c>
      <c r="D33">
        <v>88943</v>
      </c>
      <c r="E33" t="s">
        <v>75</v>
      </c>
    </row>
    <row r="34" spans="1:5" ht="15" customHeight="1" x14ac:dyDescent="0.25">
      <c r="A34">
        <v>3374</v>
      </c>
      <c r="B34">
        <v>11411</v>
      </c>
      <c r="C34" s="1">
        <v>40283</v>
      </c>
      <c r="D34">
        <v>81368</v>
      </c>
      <c r="E34" t="s">
        <v>94</v>
      </c>
    </row>
    <row r="35" spans="1:5" ht="15" customHeight="1" x14ac:dyDescent="0.25">
      <c r="A35">
        <v>3375</v>
      </c>
      <c r="B35">
        <v>10385</v>
      </c>
      <c r="C35" s="1">
        <v>40287</v>
      </c>
      <c r="D35">
        <v>102111</v>
      </c>
      <c r="E35" t="s">
        <v>93</v>
      </c>
    </row>
    <row r="36" spans="1:5" ht="15" customHeight="1" x14ac:dyDescent="0.25">
      <c r="A36">
        <v>3376</v>
      </c>
      <c r="B36">
        <v>25002</v>
      </c>
      <c r="C36" s="1">
        <v>40291</v>
      </c>
      <c r="D36">
        <v>106760</v>
      </c>
      <c r="E36" t="s">
        <v>92</v>
      </c>
    </row>
    <row r="37" spans="1:5" ht="15" customHeight="1" x14ac:dyDescent="0.25">
      <c r="A37">
        <v>3377</v>
      </c>
      <c r="B37">
        <v>7369</v>
      </c>
      <c r="C37" s="1">
        <v>40299</v>
      </c>
      <c r="D37">
        <v>100635</v>
      </c>
      <c r="E37" t="s">
        <v>91</v>
      </c>
    </row>
    <row r="38" spans="1:5" ht="15" customHeight="1" x14ac:dyDescent="0.25">
      <c r="A38">
        <v>3378</v>
      </c>
      <c r="B38">
        <v>11411</v>
      </c>
      <c r="C38" s="1">
        <v>40300</v>
      </c>
      <c r="D38">
        <v>115801</v>
      </c>
      <c r="E38" t="s">
        <v>90</v>
      </c>
    </row>
    <row r="39" spans="1:5" ht="15" customHeight="1" x14ac:dyDescent="0.25">
      <c r="A39">
        <v>3379</v>
      </c>
      <c r="B39">
        <v>25002</v>
      </c>
      <c r="C39" s="1">
        <v>40301</v>
      </c>
      <c r="D39">
        <v>73959</v>
      </c>
      <c r="E39" t="s">
        <v>89</v>
      </c>
    </row>
    <row r="40" spans="1:5" ht="15" customHeight="1" x14ac:dyDescent="0.25">
      <c r="A40">
        <v>3380</v>
      </c>
      <c r="B40">
        <v>5682</v>
      </c>
      <c r="C40" s="1">
        <v>40306</v>
      </c>
      <c r="D40">
        <v>105863</v>
      </c>
      <c r="E40" t="s">
        <v>88</v>
      </c>
    </row>
    <row r="41" spans="1:5" ht="15" customHeight="1" x14ac:dyDescent="0.25">
      <c r="A41">
        <v>3381</v>
      </c>
      <c r="B41">
        <v>10385</v>
      </c>
      <c r="C41" s="1">
        <v>40310</v>
      </c>
      <c r="D41">
        <v>50201</v>
      </c>
      <c r="E41" t="s">
        <v>87</v>
      </c>
    </row>
    <row r="42" spans="1:5" ht="15" customHeight="1" x14ac:dyDescent="0.25">
      <c r="A42">
        <v>3382</v>
      </c>
      <c r="B42">
        <v>5682</v>
      </c>
      <c r="C42" s="1">
        <v>40311</v>
      </c>
      <c r="D42">
        <v>121372</v>
      </c>
      <c r="E42" t="s">
        <v>86</v>
      </c>
    </row>
    <row r="43" spans="1:5" ht="15" customHeight="1" x14ac:dyDescent="0.25">
      <c r="A43">
        <v>3383</v>
      </c>
      <c r="B43">
        <v>25002</v>
      </c>
      <c r="C43" s="1">
        <v>40318</v>
      </c>
      <c r="D43">
        <v>107717</v>
      </c>
      <c r="E43" t="s">
        <v>85</v>
      </c>
    </row>
    <row r="44" spans="1:5" ht="15" customHeight="1" x14ac:dyDescent="0.25">
      <c r="A44">
        <v>3384</v>
      </c>
      <c r="B44">
        <v>11411</v>
      </c>
      <c r="C44" s="1">
        <v>40322</v>
      </c>
      <c r="D44">
        <v>96213</v>
      </c>
      <c r="E44" t="s">
        <v>84</v>
      </c>
    </row>
    <row r="45" spans="1:5" ht="15" customHeight="1" x14ac:dyDescent="0.25">
      <c r="A45">
        <v>3385</v>
      </c>
      <c r="B45">
        <v>5682</v>
      </c>
      <c r="C45" s="1">
        <v>40327</v>
      </c>
      <c r="D45">
        <v>128506</v>
      </c>
      <c r="E45" t="s">
        <v>83</v>
      </c>
    </row>
    <row r="46" spans="1:5" ht="15" customHeight="1" x14ac:dyDescent="0.25">
      <c r="A46">
        <v>3386</v>
      </c>
      <c r="B46">
        <v>25002</v>
      </c>
      <c r="C46" s="1">
        <v>40328</v>
      </c>
      <c r="D46">
        <v>119746</v>
      </c>
      <c r="E46" t="s">
        <v>82</v>
      </c>
    </row>
    <row r="47" spans="1:5" ht="15" customHeight="1" x14ac:dyDescent="0.25">
      <c r="A47">
        <v>3387</v>
      </c>
      <c r="B47">
        <v>5682</v>
      </c>
      <c r="C47" s="1">
        <v>40332</v>
      </c>
      <c r="D47">
        <v>89570</v>
      </c>
      <c r="E47" t="s">
        <v>81</v>
      </c>
    </row>
    <row r="48" spans="1:5" ht="15" customHeight="1" x14ac:dyDescent="0.25">
      <c r="A48">
        <v>3388</v>
      </c>
      <c r="B48">
        <v>11411</v>
      </c>
      <c r="C48" s="1">
        <v>40333</v>
      </c>
      <c r="D48">
        <v>91063</v>
      </c>
      <c r="E48" t="s">
        <v>80</v>
      </c>
    </row>
    <row r="49" spans="1:5" ht="15" customHeight="1" x14ac:dyDescent="0.25">
      <c r="A49">
        <v>3389</v>
      </c>
      <c r="B49">
        <v>10385</v>
      </c>
      <c r="C49" s="1">
        <v>40335</v>
      </c>
      <c r="D49">
        <v>29058</v>
      </c>
      <c r="E49" t="s">
        <v>79</v>
      </c>
    </row>
    <row r="50" spans="1:5" ht="15" customHeight="1" x14ac:dyDescent="0.25">
      <c r="A50">
        <v>3390</v>
      </c>
      <c r="B50">
        <v>5682</v>
      </c>
      <c r="C50" s="1">
        <v>40337</v>
      </c>
      <c r="D50">
        <v>37243</v>
      </c>
      <c r="E50" t="s">
        <v>78</v>
      </c>
    </row>
    <row r="51" spans="1:5" ht="15" customHeight="1" x14ac:dyDescent="0.25">
      <c r="A51">
        <v>3391</v>
      </c>
      <c r="B51">
        <v>17951</v>
      </c>
      <c r="C51" s="1">
        <v>40339</v>
      </c>
      <c r="D51">
        <v>110908</v>
      </c>
      <c r="E51" t="s">
        <v>77</v>
      </c>
    </row>
    <row r="52" spans="1:5" ht="15" customHeight="1" x14ac:dyDescent="0.25">
      <c r="A52">
        <v>3392</v>
      </c>
      <c r="B52">
        <v>10695</v>
      </c>
      <c r="C52" s="1">
        <v>40342</v>
      </c>
      <c r="D52">
        <v>105412</v>
      </c>
      <c r="E52" t="s">
        <v>76</v>
      </c>
    </row>
    <row r="53" spans="1:5" ht="15" customHeight="1" x14ac:dyDescent="0.25">
      <c r="A53">
        <v>3393</v>
      </c>
      <c r="B53">
        <v>25002</v>
      </c>
      <c r="C53" s="1">
        <v>40342</v>
      </c>
      <c r="D53">
        <v>88943</v>
      </c>
      <c r="E53" t="s">
        <v>75</v>
      </c>
    </row>
    <row r="54" spans="1:5" ht="15" customHeight="1" x14ac:dyDescent="0.25">
      <c r="A54">
        <v>3394</v>
      </c>
      <c r="B54">
        <v>17951</v>
      </c>
      <c r="C54" s="1">
        <v>40342</v>
      </c>
      <c r="D54">
        <v>61163</v>
      </c>
      <c r="E54" t="s">
        <v>74</v>
      </c>
    </row>
    <row r="55" spans="1:5" ht="15" customHeight="1" x14ac:dyDescent="0.25">
      <c r="A55">
        <v>3395</v>
      </c>
      <c r="B55">
        <v>5682</v>
      </c>
      <c r="C55" s="1">
        <v>40344</v>
      </c>
      <c r="D55">
        <v>136524</v>
      </c>
      <c r="E55" t="s">
        <v>73</v>
      </c>
    </row>
    <row r="56" spans="1:5" ht="15" customHeight="1" x14ac:dyDescent="0.25">
      <c r="A56">
        <v>3396</v>
      </c>
      <c r="B56">
        <v>9460</v>
      </c>
      <c r="C56" s="1">
        <v>40347</v>
      </c>
      <c r="D56">
        <v>86240</v>
      </c>
      <c r="E56" t="s">
        <v>72</v>
      </c>
    </row>
    <row r="57" spans="1:5" ht="15" customHeight="1" x14ac:dyDescent="0.25">
      <c r="A57">
        <v>3397</v>
      </c>
      <c r="B57">
        <v>20868</v>
      </c>
      <c r="C57" s="1">
        <v>40347</v>
      </c>
      <c r="D57">
        <v>112743</v>
      </c>
      <c r="E57" t="s">
        <v>71</v>
      </c>
    </row>
    <row r="58" spans="1:5" ht="15" customHeight="1" x14ac:dyDescent="0.25">
      <c r="A58">
        <v>3398</v>
      </c>
      <c r="B58">
        <v>10385</v>
      </c>
      <c r="C58" s="1">
        <v>40350</v>
      </c>
      <c r="D58">
        <v>55876</v>
      </c>
      <c r="E58" t="s">
        <v>70</v>
      </c>
    </row>
    <row r="59" spans="1:5" ht="15" customHeight="1" x14ac:dyDescent="0.25">
      <c r="A59">
        <v>3399</v>
      </c>
      <c r="B59">
        <v>7369</v>
      </c>
      <c r="C59" s="1">
        <v>40350</v>
      </c>
      <c r="D59">
        <v>138440</v>
      </c>
      <c r="E59" t="s">
        <v>69</v>
      </c>
    </row>
    <row r="60" spans="1:5" ht="15" customHeight="1" x14ac:dyDescent="0.25">
      <c r="A60">
        <v>3400</v>
      </c>
      <c r="B60">
        <v>25002</v>
      </c>
      <c r="C60" s="1">
        <v>40350</v>
      </c>
      <c r="D60">
        <v>147121</v>
      </c>
      <c r="E60" t="s">
        <v>68</v>
      </c>
    </row>
    <row r="61" spans="1:5" ht="15" customHeight="1" x14ac:dyDescent="0.25">
      <c r="A61">
        <v>3401</v>
      </c>
      <c r="B61">
        <v>5682</v>
      </c>
      <c r="C61" s="1">
        <v>40351</v>
      </c>
      <c r="D61">
        <v>57259</v>
      </c>
      <c r="E61" t="s">
        <v>67</v>
      </c>
    </row>
    <row r="62" spans="1:5" ht="15" customHeight="1" x14ac:dyDescent="0.25">
      <c r="A62">
        <v>3402</v>
      </c>
      <c r="B62">
        <v>30712</v>
      </c>
      <c r="C62" s="1">
        <v>40351</v>
      </c>
      <c r="D62">
        <v>143602</v>
      </c>
      <c r="E62" t="s">
        <v>66</v>
      </c>
    </row>
    <row r="63" spans="1:5" ht="15" customHeight="1" x14ac:dyDescent="0.25">
      <c r="A63">
        <v>3403</v>
      </c>
      <c r="B63">
        <v>7369</v>
      </c>
      <c r="C63" s="1">
        <v>40354</v>
      </c>
      <c r="D63">
        <v>138161</v>
      </c>
      <c r="E63" t="s">
        <v>65</v>
      </c>
    </row>
    <row r="64" spans="1:5" ht="15" customHeight="1" x14ac:dyDescent="0.25">
      <c r="A64">
        <v>3404</v>
      </c>
      <c r="B64">
        <v>25002</v>
      </c>
      <c r="C64" s="1">
        <v>40354</v>
      </c>
      <c r="D64">
        <v>147877</v>
      </c>
      <c r="E64" t="s">
        <v>64</v>
      </c>
    </row>
    <row r="65" spans="1:5" ht="15" customHeight="1" x14ac:dyDescent="0.25">
      <c r="A65">
        <v>3405</v>
      </c>
      <c r="B65">
        <v>7369</v>
      </c>
      <c r="C65" s="1">
        <v>40357</v>
      </c>
      <c r="D65">
        <v>136698</v>
      </c>
      <c r="E65" t="s">
        <v>63</v>
      </c>
    </row>
    <row r="66" spans="1:5" ht="15" customHeight="1" x14ac:dyDescent="0.25">
      <c r="A66">
        <v>3406</v>
      </c>
      <c r="B66">
        <v>25002</v>
      </c>
      <c r="C66" s="1">
        <v>40357</v>
      </c>
      <c r="D66">
        <v>138911</v>
      </c>
      <c r="E66" t="s">
        <v>62</v>
      </c>
    </row>
    <row r="67" spans="1:5" ht="15" customHeight="1" x14ac:dyDescent="0.25">
      <c r="A67">
        <v>3407</v>
      </c>
      <c r="B67">
        <v>5682</v>
      </c>
      <c r="C67" s="1">
        <v>40358</v>
      </c>
      <c r="D67">
        <v>113816</v>
      </c>
      <c r="E67" t="s">
        <v>61</v>
      </c>
    </row>
    <row r="68" spans="1:5" ht="15" customHeight="1" x14ac:dyDescent="0.25">
      <c r="A68">
        <v>3408</v>
      </c>
      <c r="B68">
        <v>11411</v>
      </c>
      <c r="C68" s="1">
        <v>40359</v>
      </c>
      <c r="D68">
        <v>119054</v>
      </c>
      <c r="E68" t="s">
        <v>60</v>
      </c>
    </row>
    <row r="69" spans="1:5" ht="15" customHeight="1" x14ac:dyDescent="0.25">
      <c r="A69">
        <v>3409</v>
      </c>
      <c r="B69">
        <v>25002</v>
      </c>
      <c r="C69" s="1">
        <v>40361</v>
      </c>
      <c r="D69">
        <v>145060</v>
      </c>
      <c r="E69" t="s">
        <v>59</v>
      </c>
    </row>
    <row r="70" spans="1:5" ht="15" customHeight="1" x14ac:dyDescent="0.25">
      <c r="A70">
        <v>3410</v>
      </c>
      <c r="B70">
        <v>7369</v>
      </c>
      <c r="C70" s="1">
        <v>40361</v>
      </c>
      <c r="D70">
        <v>129500</v>
      </c>
      <c r="E70" t="s">
        <v>58</v>
      </c>
    </row>
    <row r="71" spans="1:5" ht="15" customHeight="1" x14ac:dyDescent="0.25">
      <c r="A71">
        <v>3411</v>
      </c>
      <c r="B71">
        <v>5682</v>
      </c>
      <c r="C71" s="1">
        <v>40362</v>
      </c>
      <c r="D71">
        <v>156010</v>
      </c>
      <c r="E71" t="s">
        <v>57</v>
      </c>
    </row>
    <row r="72" spans="1:5" ht="15" customHeight="1" x14ac:dyDescent="0.25">
      <c r="A72">
        <v>3412</v>
      </c>
      <c r="B72">
        <v>20927</v>
      </c>
      <c r="C72" s="1">
        <v>40363</v>
      </c>
      <c r="D72">
        <v>3884237</v>
      </c>
      <c r="E72" t="s">
        <v>56</v>
      </c>
    </row>
    <row r="73" spans="1:5" ht="15" customHeight="1" x14ac:dyDescent="0.25">
      <c r="A73">
        <v>3413</v>
      </c>
      <c r="B73">
        <v>25002</v>
      </c>
      <c r="C73" s="1">
        <v>40364</v>
      </c>
      <c r="D73">
        <v>35189</v>
      </c>
      <c r="E73" t="s">
        <v>55</v>
      </c>
    </row>
    <row r="74" spans="1:5" ht="15" customHeight="1" x14ac:dyDescent="0.25">
      <c r="A74">
        <v>3414</v>
      </c>
      <c r="B74">
        <v>23430</v>
      </c>
      <c r="C74" s="1">
        <v>40367</v>
      </c>
      <c r="D74">
        <v>122895</v>
      </c>
      <c r="E74" t="s">
        <v>54</v>
      </c>
    </row>
    <row r="75" spans="1:5" ht="15" customHeight="1" x14ac:dyDescent="0.25">
      <c r="A75">
        <v>3415</v>
      </c>
      <c r="B75">
        <v>25002</v>
      </c>
      <c r="C75" s="1">
        <v>40368</v>
      </c>
      <c r="D75">
        <v>64613</v>
      </c>
      <c r="E75" t="s">
        <v>53</v>
      </c>
    </row>
    <row r="76" spans="1:5" ht="15" customHeight="1" x14ac:dyDescent="0.25">
      <c r="A76">
        <v>3416</v>
      </c>
      <c r="B76">
        <v>20927</v>
      </c>
      <c r="C76" s="1">
        <v>40369</v>
      </c>
      <c r="D76">
        <v>39562</v>
      </c>
      <c r="E76" t="s">
        <v>52</v>
      </c>
    </row>
    <row r="77" spans="1:5" ht="15" customHeight="1" x14ac:dyDescent="0.25">
      <c r="A77">
        <v>3417</v>
      </c>
      <c r="B77">
        <v>7369</v>
      </c>
      <c r="C77" s="1">
        <v>40369</v>
      </c>
      <c r="D77">
        <v>26068</v>
      </c>
      <c r="E77" t="s">
        <v>51</v>
      </c>
    </row>
    <row r="78" spans="1:5" ht="15" customHeight="1" x14ac:dyDescent="0.25">
      <c r="A78">
        <v>3418</v>
      </c>
      <c r="B78">
        <v>23430</v>
      </c>
      <c r="C78" s="1">
        <v>40371</v>
      </c>
      <c r="D78">
        <v>111631</v>
      </c>
      <c r="E78" t="s">
        <v>8</v>
      </c>
    </row>
    <row r="79" spans="1:5" ht="15" customHeight="1" x14ac:dyDescent="0.25">
      <c r="A79">
        <v>3419</v>
      </c>
      <c r="B79">
        <v>9460</v>
      </c>
      <c r="C79" s="1">
        <v>40372</v>
      </c>
      <c r="D79">
        <v>110180</v>
      </c>
      <c r="E79" t="s">
        <v>50</v>
      </c>
    </row>
    <row r="80" spans="1:5" ht="15" customHeight="1" x14ac:dyDescent="0.25">
      <c r="A80">
        <v>3420</v>
      </c>
      <c r="B80">
        <v>30712</v>
      </c>
      <c r="C80" s="1">
        <v>40373</v>
      </c>
      <c r="D80">
        <v>69503</v>
      </c>
      <c r="E80" t="s">
        <v>49</v>
      </c>
    </row>
    <row r="81" spans="1:5" ht="15" customHeight="1" x14ac:dyDescent="0.25">
      <c r="A81">
        <v>3421</v>
      </c>
      <c r="B81">
        <v>5682</v>
      </c>
      <c r="C81" s="1">
        <v>40374</v>
      </c>
      <c r="D81">
        <v>145644</v>
      </c>
      <c r="E81" t="s">
        <v>48</v>
      </c>
    </row>
    <row r="82" spans="1:5" ht="15" customHeight="1" x14ac:dyDescent="0.25">
      <c r="A82">
        <v>3422</v>
      </c>
      <c r="B82">
        <v>25002</v>
      </c>
      <c r="C82" s="1">
        <v>40375</v>
      </c>
      <c r="D82">
        <v>7960</v>
      </c>
      <c r="E82" t="s">
        <v>47</v>
      </c>
    </row>
    <row r="83" spans="1:5" ht="15" customHeight="1" x14ac:dyDescent="0.25">
      <c r="A83">
        <v>3423</v>
      </c>
      <c r="B83">
        <v>9460</v>
      </c>
      <c r="C83" s="1">
        <v>40381</v>
      </c>
      <c r="D83">
        <v>27082</v>
      </c>
      <c r="E83" t="s">
        <v>46</v>
      </c>
    </row>
    <row r="84" spans="1:5" ht="15" customHeight="1" x14ac:dyDescent="0.25">
      <c r="A84">
        <v>3424</v>
      </c>
      <c r="B84">
        <v>7369</v>
      </c>
      <c r="C84" s="1">
        <v>40384</v>
      </c>
      <c r="D84">
        <v>176337</v>
      </c>
      <c r="E84" t="s">
        <v>45</v>
      </c>
    </row>
    <row r="85" spans="1:5" ht="15" customHeight="1" x14ac:dyDescent="0.25">
      <c r="A85">
        <v>3425</v>
      </c>
      <c r="B85">
        <v>25002</v>
      </c>
      <c r="C85" s="1">
        <v>40387</v>
      </c>
      <c r="D85">
        <v>144662</v>
      </c>
      <c r="E85" t="s">
        <v>44</v>
      </c>
    </row>
    <row r="86" spans="1:5" ht="15" customHeight="1" x14ac:dyDescent="0.25">
      <c r="A86">
        <v>3426</v>
      </c>
      <c r="B86">
        <v>9419</v>
      </c>
      <c r="C86" s="1">
        <v>40389</v>
      </c>
      <c r="D86">
        <v>166478</v>
      </c>
      <c r="E86" t="s">
        <v>43</v>
      </c>
    </row>
    <row r="87" spans="1:5" ht="15" customHeight="1" x14ac:dyDescent="0.25">
      <c r="A87">
        <v>3427</v>
      </c>
      <c r="B87">
        <v>5682</v>
      </c>
      <c r="C87" s="1">
        <v>40390</v>
      </c>
      <c r="D87">
        <v>144556</v>
      </c>
      <c r="E87" t="s">
        <v>42</v>
      </c>
    </row>
    <row r="88" spans="1:5" ht="15" customHeight="1" x14ac:dyDescent="0.25">
      <c r="A88">
        <v>3428</v>
      </c>
      <c r="B88">
        <v>20927</v>
      </c>
      <c r="C88" s="1">
        <v>40391</v>
      </c>
      <c r="D88">
        <v>152690</v>
      </c>
      <c r="E88" t="s">
        <v>41</v>
      </c>
    </row>
    <row r="89" spans="1:5" ht="15" customHeight="1" x14ac:dyDescent="0.25">
      <c r="A89">
        <v>3429</v>
      </c>
      <c r="B89">
        <v>25002</v>
      </c>
      <c r="C89" s="1">
        <v>40391</v>
      </c>
      <c r="D89">
        <v>82393</v>
      </c>
      <c r="E89" t="s">
        <v>40</v>
      </c>
    </row>
    <row r="90" spans="1:5" ht="15" customHeight="1" x14ac:dyDescent="0.25">
      <c r="A90">
        <v>3430</v>
      </c>
      <c r="B90">
        <v>23919</v>
      </c>
      <c r="C90" s="1">
        <v>40392</v>
      </c>
      <c r="D90">
        <v>16549</v>
      </c>
      <c r="E90" t="s">
        <v>5</v>
      </c>
    </row>
    <row r="91" spans="1:5" ht="15" customHeight="1" x14ac:dyDescent="0.25">
      <c r="A91">
        <v>3431</v>
      </c>
      <c r="B91">
        <v>9460</v>
      </c>
      <c r="C91" s="1">
        <v>40394</v>
      </c>
      <c r="D91">
        <v>184142</v>
      </c>
      <c r="E91" t="s">
        <v>39</v>
      </c>
    </row>
    <row r="92" spans="1:5" ht="15" customHeight="1" x14ac:dyDescent="0.25">
      <c r="A92">
        <v>3432</v>
      </c>
      <c r="B92">
        <v>10385</v>
      </c>
      <c r="C92" s="1">
        <v>40396</v>
      </c>
      <c r="D92">
        <v>150574</v>
      </c>
      <c r="E92" t="s">
        <v>38</v>
      </c>
    </row>
    <row r="93" spans="1:5" ht="15" customHeight="1" x14ac:dyDescent="0.25">
      <c r="A93">
        <v>3433</v>
      </c>
      <c r="B93">
        <v>30712</v>
      </c>
      <c r="C93" s="1">
        <v>40396</v>
      </c>
      <c r="D93">
        <v>162207</v>
      </c>
      <c r="E93" t="s">
        <v>37</v>
      </c>
    </row>
    <row r="94" spans="1:5" ht="15" customHeight="1" x14ac:dyDescent="0.25">
      <c r="A94">
        <v>3434</v>
      </c>
      <c r="B94">
        <v>7369</v>
      </c>
      <c r="C94" s="1">
        <v>40396</v>
      </c>
      <c r="D94">
        <v>60273</v>
      </c>
      <c r="E94" t="s">
        <v>36</v>
      </c>
    </row>
    <row r="95" spans="1:5" ht="15" customHeight="1" x14ac:dyDescent="0.25">
      <c r="A95">
        <v>3435</v>
      </c>
      <c r="B95">
        <v>7369</v>
      </c>
      <c r="C95" s="1">
        <v>40397</v>
      </c>
      <c r="D95">
        <v>178611</v>
      </c>
      <c r="E95" t="s">
        <v>35</v>
      </c>
    </row>
    <row r="96" spans="1:5" ht="15" customHeight="1" x14ac:dyDescent="0.25">
      <c r="A96">
        <v>3436</v>
      </c>
      <c r="B96">
        <v>5682</v>
      </c>
      <c r="C96" s="1">
        <v>40397</v>
      </c>
      <c r="D96">
        <v>162244</v>
      </c>
      <c r="E96" t="s">
        <v>34</v>
      </c>
    </row>
    <row r="97" spans="1:5" ht="15" customHeight="1" x14ac:dyDescent="0.25">
      <c r="A97">
        <v>3437</v>
      </c>
      <c r="B97">
        <v>25002</v>
      </c>
      <c r="C97" s="1">
        <v>40398</v>
      </c>
      <c r="D97">
        <v>118405</v>
      </c>
      <c r="E97" t="s">
        <v>33</v>
      </c>
    </row>
    <row r="98" spans="1:5" ht="15" customHeight="1" x14ac:dyDescent="0.25">
      <c r="A98">
        <v>3438</v>
      </c>
      <c r="B98">
        <v>14386</v>
      </c>
      <c r="C98" s="1">
        <v>40399</v>
      </c>
      <c r="D98">
        <v>158878</v>
      </c>
      <c r="E98" t="s">
        <v>1</v>
      </c>
    </row>
    <row r="99" spans="1:5" ht="15" customHeight="1" x14ac:dyDescent="0.25">
      <c r="A99">
        <v>3439</v>
      </c>
      <c r="B99">
        <v>11411</v>
      </c>
      <c r="C99" s="1">
        <v>40401</v>
      </c>
      <c r="D99">
        <v>164584</v>
      </c>
      <c r="E99" t="s">
        <v>32</v>
      </c>
    </row>
    <row r="100" spans="1:5" ht="15" customHeight="1" x14ac:dyDescent="0.25">
      <c r="A100">
        <v>3440</v>
      </c>
      <c r="B100">
        <v>10385</v>
      </c>
      <c r="C100" s="1">
        <v>40403</v>
      </c>
      <c r="D100">
        <v>135523</v>
      </c>
      <c r="E100" t="s">
        <v>31</v>
      </c>
    </row>
    <row r="101" spans="1:5" ht="15" customHeight="1" x14ac:dyDescent="0.25">
      <c r="A101">
        <v>3441</v>
      </c>
      <c r="B101">
        <v>20927</v>
      </c>
      <c r="C101" s="1">
        <v>40403</v>
      </c>
      <c r="D101">
        <v>19012</v>
      </c>
      <c r="E101" t="s">
        <v>30</v>
      </c>
    </row>
    <row r="102" spans="1:5" ht="15" customHeight="1" x14ac:dyDescent="0.25">
      <c r="A102">
        <v>3442</v>
      </c>
      <c r="B102">
        <v>7369</v>
      </c>
      <c r="C102" s="1">
        <v>40403</v>
      </c>
      <c r="D102">
        <v>190909</v>
      </c>
      <c r="E102" t="s">
        <v>29</v>
      </c>
    </row>
    <row r="103" spans="1:5" ht="15" customHeight="1" x14ac:dyDescent="0.25">
      <c r="A103">
        <v>3443</v>
      </c>
      <c r="B103">
        <v>43373</v>
      </c>
      <c r="C103" s="1">
        <v>40403</v>
      </c>
      <c r="D103">
        <v>58569</v>
      </c>
      <c r="E103" t="s">
        <v>28</v>
      </c>
    </row>
    <row r="104" spans="1:5" ht="15" customHeight="1" x14ac:dyDescent="0.25">
      <c r="A104">
        <v>3444</v>
      </c>
      <c r="B104">
        <v>25002</v>
      </c>
      <c r="C104" s="1">
        <v>40404</v>
      </c>
      <c r="D104">
        <v>58569</v>
      </c>
      <c r="E104" t="s">
        <v>28</v>
      </c>
    </row>
    <row r="105" spans="1:5" ht="15" customHeight="1" x14ac:dyDescent="0.25">
      <c r="A105">
        <v>3445</v>
      </c>
      <c r="B105">
        <v>17951</v>
      </c>
      <c r="C105" s="1">
        <v>40405</v>
      </c>
      <c r="D105">
        <v>174529</v>
      </c>
      <c r="E105" t="s">
        <v>27</v>
      </c>
    </row>
    <row r="106" spans="1:5" ht="15" customHeight="1" x14ac:dyDescent="0.25">
      <c r="A106">
        <v>3446</v>
      </c>
      <c r="B106">
        <v>5682</v>
      </c>
      <c r="C106" s="1">
        <v>40405</v>
      </c>
      <c r="D106">
        <v>173387</v>
      </c>
      <c r="E106" t="s">
        <v>21</v>
      </c>
    </row>
    <row r="107" spans="1:5" ht="15" customHeight="1" x14ac:dyDescent="0.25">
      <c r="A107">
        <v>3447</v>
      </c>
      <c r="B107">
        <v>9460</v>
      </c>
      <c r="C107" s="1">
        <v>40406</v>
      </c>
      <c r="D107">
        <v>12386</v>
      </c>
      <c r="E107" t="s">
        <v>26</v>
      </c>
    </row>
    <row r="108" spans="1:5" ht="15" customHeight="1" x14ac:dyDescent="0.25">
      <c r="A108">
        <v>3448</v>
      </c>
      <c r="B108">
        <v>11411</v>
      </c>
      <c r="C108" s="1">
        <v>40408</v>
      </c>
      <c r="D108">
        <v>177750</v>
      </c>
      <c r="E108" t="s">
        <v>9</v>
      </c>
    </row>
    <row r="109" spans="1:5" ht="15" customHeight="1" x14ac:dyDescent="0.25">
      <c r="A109">
        <v>3449</v>
      </c>
      <c r="B109">
        <v>25002</v>
      </c>
      <c r="C109" s="1">
        <v>40409</v>
      </c>
      <c r="D109">
        <v>170897</v>
      </c>
      <c r="E109" t="s">
        <v>25</v>
      </c>
    </row>
    <row r="110" spans="1:5" ht="15" customHeight="1" x14ac:dyDescent="0.25">
      <c r="A110">
        <v>3450</v>
      </c>
      <c r="B110">
        <v>43373</v>
      </c>
      <c r="C110" s="1">
        <v>40410</v>
      </c>
      <c r="D110">
        <v>204436</v>
      </c>
      <c r="E110" t="s">
        <v>3</v>
      </c>
    </row>
    <row r="111" spans="1:5" ht="15" customHeight="1" x14ac:dyDescent="0.25">
      <c r="A111">
        <v>3451</v>
      </c>
      <c r="B111">
        <v>25002</v>
      </c>
      <c r="C111" s="1">
        <v>40411</v>
      </c>
      <c r="D111">
        <v>13071</v>
      </c>
      <c r="E111" t="s">
        <v>2</v>
      </c>
    </row>
    <row r="112" spans="1:5" ht="15" customHeight="1" x14ac:dyDescent="0.25">
      <c r="A112">
        <v>3452</v>
      </c>
      <c r="B112">
        <v>9460</v>
      </c>
      <c r="C112" s="1">
        <v>40413</v>
      </c>
      <c r="D112">
        <v>131025</v>
      </c>
      <c r="E112" t="s">
        <v>24</v>
      </c>
    </row>
    <row r="113" spans="1:5" ht="15" customHeight="1" x14ac:dyDescent="0.25">
      <c r="A113">
        <v>3453</v>
      </c>
      <c r="B113">
        <v>9419</v>
      </c>
      <c r="C113" s="1">
        <v>40413</v>
      </c>
      <c r="D113">
        <v>165949</v>
      </c>
      <c r="E113" t="s">
        <v>23</v>
      </c>
    </row>
    <row r="114" spans="1:5" ht="15" customHeight="1" x14ac:dyDescent="0.25">
      <c r="A114">
        <v>3454</v>
      </c>
      <c r="B114">
        <v>43373</v>
      </c>
      <c r="C114" s="1">
        <v>40413</v>
      </c>
      <c r="D114">
        <v>204866</v>
      </c>
      <c r="E114" t="s">
        <v>22</v>
      </c>
    </row>
    <row r="115" spans="1:5" ht="15" customHeight="1" x14ac:dyDescent="0.25">
      <c r="A115">
        <v>3455</v>
      </c>
      <c r="B115">
        <v>5682</v>
      </c>
      <c r="C115" s="1">
        <v>40415</v>
      </c>
      <c r="D115">
        <v>173387</v>
      </c>
      <c r="E115" t="s">
        <v>21</v>
      </c>
    </row>
    <row r="116" spans="1:5" ht="15" customHeight="1" x14ac:dyDescent="0.25">
      <c r="A116">
        <v>3456</v>
      </c>
      <c r="B116">
        <v>10385</v>
      </c>
      <c r="C116" s="1">
        <v>40416</v>
      </c>
      <c r="D116">
        <v>109834</v>
      </c>
      <c r="E116" t="s">
        <v>20</v>
      </c>
    </row>
    <row r="117" spans="1:5" ht="15" customHeight="1" x14ac:dyDescent="0.25">
      <c r="A117">
        <v>3457</v>
      </c>
      <c r="B117">
        <v>41401</v>
      </c>
      <c r="C117" s="1">
        <v>40416</v>
      </c>
      <c r="D117">
        <v>190574</v>
      </c>
      <c r="E117" t="s">
        <v>19</v>
      </c>
    </row>
    <row r="118" spans="1:5" ht="15" customHeight="1" x14ac:dyDescent="0.25">
      <c r="A118">
        <v>3458</v>
      </c>
      <c r="B118">
        <v>5682</v>
      </c>
      <c r="C118" s="1">
        <v>40418</v>
      </c>
      <c r="D118">
        <v>181217</v>
      </c>
      <c r="E118" t="s">
        <v>11</v>
      </c>
    </row>
    <row r="119" spans="1:5" ht="15" customHeight="1" x14ac:dyDescent="0.25">
      <c r="A119">
        <v>3459</v>
      </c>
      <c r="B119">
        <v>19623</v>
      </c>
      <c r="C119" s="1">
        <v>40419</v>
      </c>
      <c r="D119">
        <v>123009</v>
      </c>
      <c r="E119" t="s">
        <v>18</v>
      </c>
    </row>
    <row r="120" spans="1:5" ht="15" customHeight="1" x14ac:dyDescent="0.25">
      <c r="A120">
        <v>3460</v>
      </c>
      <c r="B120">
        <v>23430</v>
      </c>
      <c r="C120" s="1">
        <v>40419</v>
      </c>
      <c r="D120">
        <v>123009</v>
      </c>
      <c r="E120" t="s">
        <v>18</v>
      </c>
    </row>
    <row r="121" spans="1:5" ht="15" customHeight="1" x14ac:dyDescent="0.25">
      <c r="A121">
        <v>3461</v>
      </c>
      <c r="B121">
        <v>9460</v>
      </c>
      <c r="C121" s="1">
        <v>40419</v>
      </c>
      <c r="D121">
        <v>191958</v>
      </c>
      <c r="E121" t="s">
        <v>17</v>
      </c>
    </row>
    <row r="122" spans="1:5" ht="15" customHeight="1" x14ac:dyDescent="0.25">
      <c r="A122">
        <v>3462</v>
      </c>
      <c r="B122">
        <v>9419</v>
      </c>
      <c r="C122" s="1">
        <v>40420</v>
      </c>
      <c r="D122">
        <v>210970</v>
      </c>
      <c r="E122" t="s">
        <v>16</v>
      </c>
    </row>
    <row r="123" spans="1:5" ht="15" customHeight="1" x14ac:dyDescent="0.25">
      <c r="A123">
        <v>3463</v>
      </c>
      <c r="B123">
        <v>5682</v>
      </c>
      <c r="C123" s="1">
        <v>40420</v>
      </c>
      <c r="D123">
        <v>212915</v>
      </c>
      <c r="E123" t="s">
        <v>15</v>
      </c>
    </row>
    <row r="124" spans="1:5" ht="15" customHeight="1" x14ac:dyDescent="0.25">
      <c r="A124">
        <v>3464</v>
      </c>
      <c r="B124">
        <v>11411</v>
      </c>
      <c r="C124" s="1">
        <v>40421</v>
      </c>
      <c r="D124">
        <v>153533</v>
      </c>
      <c r="E124" t="s">
        <v>14</v>
      </c>
    </row>
    <row r="125" spans="1:5" ht="15" customHeight="1" x14ac:dyDescent="0.25">
      <c r="A125">
        <v>3465</v>
      </c>
      <c r="B125">
        <v>20927</v>
      </c>
      <c r="C125" s="1">
        <v>40421</v>
      </c>
      <c r="D125">
        <v>200068</v>
      </c>
      <c r="E125" t="s">
        <v>13</v>
      </c>
    </row>
    <row r="126" spans="1:5" ht="15" customHeight="1" x14ac:dyDescent="0.25">
      <c r="A126">
        <v>3466</v>
      </c>
      <c r="B126">
        <v>25002</v>
      </c>
      <c r="C126" s="1">
        <v>40422</v>
      </c>
      <c r="D126">
        <v>181336</v>
      </c>
      <c r="E126" t="s">
        <v>12</v>
      </c>
    </row>
    <row r="127" spans="1:5" ht="15" customHeight="1" x14ac:dyDescent="0.25">
      <c r="A127">
        <v>3467</v>
      </c>
      <c r="B127">
        <v>5682</v>
      </c>
      <c r="C127" s="1">
        <v>40422</v>
      </c>
      <c r="D127">
        <v>181217</v>
      </c>
      <c r="E127" t="s">
        <v>11</v>
      </c>
    </row>
    <row r="128" spans="1:5" ht="15" customHeight="1" x14ac:dyDescent="0.25">
      <c r="A128">
        <v>3468</v>
      </c>
      <c r="B128">
        <v>46022</v>
      </c>
      <c r="C128" s="1">
        <v>40422</v>
      </c>
      <c r="D128">
        <v>213915</v>
      </c>
      <c r="E128" t="s">
        <v>10</v>
      </c>
    </row>
    <row r="129" spans="1:5" ht="15" customHeight="1" x14ac:dyDescent="0.25">
      <c r="A129">
        <v>3469</v>
      </c>
      <c r="B129">
        <v>10385</v>
      </c>
      <c r="C129" s="1">
        <v>40423</v>
      </c>
      <c r="D129">
        <v>206203</v>
      </c>
      <c r="E129" t="s">
        <v>0</v>
      </c>
    </row>
    <row r="130" spans="1:5" ht="15" customHeight="1" x14ac:dyDescent="0.25"/>
    <row r="131" spans="1:5" ht="15" customHeight="1" x14ac:dyDescent="0.25"/>
    <row r="132" spans="1:5" ht="15" customHeight="1" x14ac:dyDescent="0.25"/>
    <row r="133" spans="1:5" ht="15" customHeight="1" x14ac:dyDescent="0.25"/>
    <row r="134" spans="1:5" ht="15" customHeight="1" x14ac:dyDescent="0.25"/>
    <row r="135" spans="1:5" ht="15" customHeight="1" x14ac:dyDescent="0.25"/>
    <row r="136" spans="1:5" ht="15" customHeight="1" x14ac:dyDescent="0.25"/>
    <row r="137" spans="1:5" ht="15" customHeight="1" x14ac:dyDescent="0.25"/>
    <row r="138" spans="1:5" ht="15" customHeight="1" x14ac:dyDescent="0.25"/>
    <row r="139" spans="1:5" ht="15" customHeight="1" x14ac:dyDescent="0.25"/>
    <row r="140" spans="1:5" ht="15" customHeight="1" x14ac:dyDescent="0.25"/>
    <row r="141" spans="1:5" ht="15" customHeight="1" x14ac:dyDescent="0.25"/>
    <row r="142" spans="1:5" ht="15" customHeight="1" x14ac:dyDescent="0.25"/>
    <row r="143" spans="1:5" ht="15" customHeight="1" x14ac:dyDescent="0.25"/>
    <row r="144" spans="1:5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GUADALUPE LOPEZ ASCENCIO</dc:creator>
  <cp:lastModifiedBy>GUADALUPE LOPEZ ASCENCIO</cp:lastModifiedBy>
  <dcterms:created xsi:type="dcterms:W3CDTF">2023-10-03T07:21:12Z</dcterms:created>
  <dcterms:modified xsi:type="dcterms:W3CDTF">2023-10-06T02:36:00Z</dcterms:modified>
</cp:coreProperties>
</file>