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guan/Documents/Study/ASU/CSE 575 Statistical Machine Learning/Graph-Embedding-Algorithms/evaluation/"/>
    </mc:Choice>
  </mc:AlternateContent>
  <xr:revisionPtr revIDLastSave="0" documentId="13_ncr:1_{B77603E4-EBFE-E647-A5AA-ACDEFA4B7B2B}" xr6:coauthVersionLast="36" xr6:coauthVersionMax="36" xr10:uidLastSave="{00000000-0000-0000-0000-000000000000}"/>
  <bookViews>
    <workbookView xWindow="-35560" yWindow="2200" windowWidth="28040" windowHeight="17440" activeTab="1" xr2:uid="{BAD8D954-232B-8740-B009-5BF2A445F6DD}"/>
  </bookViews>
  <sheets>
    <sheet name="blog-catalog" sheetId="1" r:id="rId1"/>
    <sheet name="ppi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<sst xmlns="http://schemas.openxmlformats.org/spreadsheetml/2006/main" count="52" uniqueCount="14">
  <si>
    <t>test_set_size</t>
  </si>
  <si>
    <t>walks file</t>
  </si>
  <si>
    <t>biased-random-walk-dfs-1574395368.081455</t>
  </si>
  <si>
    <t>macro_f1 with word2vec</t>
  </si>
  <si>
    <t>micro_f1 with word2vec</t>
  </si>
  <si>
    <t>biased-walk-dfs</t>
  </si>
  <si>
    <t>approximate-dfs-walk-1574390478.835981</t>
  </si>
  <si>
    <t>approximate-dfs</t>
  </si>
  <si>
    <t>approximate-bfs</t>
  </si>
  <si>
    <t>approximate-bfs-walk-1574390184.660834</t>
  </si>
  <si>
    <t>node2vec-random-walk-1574362363.178011</t>
  </si>
  <si>
    <t>node2vec-walk</t>
  </si>
  <si>
    <t>simple-random-walk</t>
  </si>
  <si>
    <t>simple_random_walk-1574361871.648308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</si>
</sst>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Macro-Blog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'blog-catalog'!$C$6</c:f>
              <c:strCache>
                <c:ptCount val="1"/>
                <c:pt idx="0">
                  <c:v>biased-walk-dfs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'blog-catalog'!$D$5:$L$5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'blog-catalog'!$D$6:$L$6</c:f>
              <c:numCache>
                <c:formatCode>General</c:formatCode>
                <c:ptCount val="9"/>
                <c:pt idx="0">
                  <c:v>0.27906411358342798</c:v>
                </c:pt>
                <c:pt idx="1">
                  <c:v>0.30175925138545301</c:v>
                </c:pt>
                <c:pt idx="2">
                  <c:v>0.29964999261321601</c:v>
                </c:pt>
                <c:pt idx="3">
                  <c:v>0.28970290464084703</c:v>
                </c:pt>
                <c:pt idx="4">
                  <c:v>0.28455963821562602</c:v>
                </c:pt>
                <c:pt idx="5">
                  <c:v>0.28136848761003103</c:v>
                </c:pt>
                <c:pt idx="6">
                  <c:v>0.27111137101661398</c:v>
                </c:pt>
                <c:pt idx="7">
                  <c:v>0.25328339143254203</c:v>
                </c:pt>
                <c:pt idx="8">
                  <c:v>0.21706721149129901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1-1741-8357-B5D7113B0111}"/>
            </c:ext>
          </c:extLst>
        </c:ser>
        <c:ser>
          <c:idx val="1"/>
          <c:order val="1"/>
          <c:tx>
            <c:strRef>
              <c:f>'blog-catalog'!$C$7</c:f>
              <c:strCache>
                <c:ptCount val="1"/>
                <c:pt idx="0">
                  <c:v>approximate-dfs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'blog-catalog'!$D$5:$L$5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'blog-catalog'!$D$7:$L$7</c:f>
              <c:numCache>
                <c:formatCode>General</c:formatCode>
                <c:ptCount val="9"/>
                <c:pt idx="0">
                  <c:v>0.22077162962859401</c:v>
                </c:pt>
                <c:pt idx="1">
                  <c:v>0.23507201579478099</c:v>
                </c:pt>
                <c:pt idx="2">
                  <c:v>0.231759902137016</c:v>
                </c:pt>
                <c:pt idx="3">
                  <c:v>0.232445702371503</c:v>
                </c:pt>
                <c:pt idx="4">
                  <c:v>0.22335466840542401</c:v>
                </c:pt>
                <c:pt idx="5">
                  <c:v>0.21590374338892701</c:v>
                </c:pt>
                <c:pt idx="6">
                  <c:v>0.20622439331353101</c:v>
                </c:pt>
                <c:pt idx="7">
                  <c:v>0.186716705849436</c:v>
                </c:pt>
                <c:pt idx="8">
                  <c:v>0.165349442231808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1-1741-8357-B5D7113B0111}"/>
            </c:ext>
          </c:extLst>
        </c:ser>
        <c:ser>
          <c:idx val="2"/>
          <c:order val="2"/>
          <c:tx>
            <c:strRef>
              <c:f>'blog-catalog'!$C$8</c:f>
              <c:strCache>
                <c:ptCount val="1"/>
                <c:pt idx="0">
                  <c:v>approximate-bfs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'blog-catalog'!$D$5:$L$5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'blog-catalog'!$D$8:$L$8</c:f>
              <c:numCache>
                <c:formatCode>General</c:formatCode>
                <c:ptCount val="9"/>
                <c:pt idx="0">
                  <c:v>0.201003624057005</c:v>
                </c:pt>
                <c:pt idx="1">
                  <c:v>0.215354641363148</c:v>
                </c:pt>
                <c:pt idx="2">
                  <c:v>0.21735358754548301</c:v>
                </c:pt>
                <c:pt idx="3">
                  <c:v>0.21862148651217</c:v>
                </c:pt>
                <c:pt idx="4">
                  <c:v>0.216058719974415</c:v>
                </c:pt>
                <c:pt idx="5">
                  <c:v>0.20649809337084701</c:v>
                </c:pt>
                <c:pt idx="6">
                  <c:v>0.203325333051359</c:v>
                </c:pt>
                <c:pt idx="7">
                  <c:v>0.17833249115941399</c:v>
                </c:pt>
                <c:pt idx="8">
                  <c:v>0.15965884084241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1-1741-8357-B5D7113B0111}"/>
            </c:ext>
          </c:extLst>
        </c:ser>
        <c:ser>
          <c:idx val="3"/>
          <c:order val="3"/>
          <c:tx>
            <c:strRef>
              <c:f>'blog-catalog'!$C$9</c:f>
              <c:strCache>
                <c:ptCount val="1"/>
                <c:pt idx="0">
                  <c:v>node2vec-walk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'blog-catalog'!$D$5:$L$5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'blog-catalog'!$D$9:$L$9</c:f>
              <c:numCache>
                <c:formatCode>General</c:formatCode>
                <c:ptCount val="9"/>
                <c:pt idx="0">
                  <c:v>0.222933849431243</c:v>
                </c:pt>
                <c:pt idx="1">
                  <c:v>0.24281523125725701</c:v>
                </c:pt>
                <c:pt idx="2">
                  <c:v>0.24289574923930499</c:v>
                </c:pt>
                <c:pt idx="3">
                  <c:v>0.23711870216605799</c:v>
                </c:pt>
                <c:pt idx="4">
                  <c:v>0.232424650437901</c:v>
                </c:pt>
                <c:pt idx="5">
                  <c:v>0.22675350839896399</c:v>
                </c:pt>
                <c:pt idx="6">
                  <c:v>0.21905266326751499</c:v>
                </c:pt>
                <c:pt idx="7">
                  <c:v>0.20543862527405399</c:v>
                </c:pt>
                <c:pt idx="8">
                  <c:v>0.17713664192203599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61-1741-8357-B5D7113B0111}"/>
            </c:ext>
          </c:extLst>
        </c:ser>
        <c:ser>
          <c:idx val="4"/>
          <c:order val="4"/>
          <c:tx>
            <c:strRef>
              <c:f>'blog-catalog'!$C$10</c:f>
              <c:strCache>
                <c:ptCount val="1"/>
                <c:pt idx="0">
                  <c:v>simple-random-walk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'blog-catalog'!$D$5:$L$5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'blog-catalog'!$D$10:$L$10</c:f>
              <c:numCache>
                <c:formatCode>General</c:formatCode>
                <c:ptCount val="9"/>
                <c:pt idx="0">
                  <c:v>0.207415828707533</c:v>
                </c:pt>
                <c:pt idx="1">
                  <c:v>0.22025115882032401</c:v>
                </c:pt>
                <c:pt idx="2">
                  <c:v>0.221625322688563</c:v>
                </c:pt>
                <c:pt idx="3">
                  <c:v>0.21778646249130101</c:v>
                </c:pt>
                <c:pt idx="4">
                  <c:v>0.208665979043408</c:v>
                </c:pt>
                <c:pt idx="5">
                  <c:v>0.20667374214787801</c:v>
                </c:pt>
                <c:pt idx="6">
                  <c:v>0.19803479300804899</c:v>
                </c:pt>
                <c:pt idx="7">
                  <c:v>0.18242623426119201</c:v>
                </c:pt>
                <c:pt idx="8">
                  <c:v>0.16155166268211699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61-1741-8357-B5D7113B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517551"/>
        <c:axId val="749177855"/>
      </c:lineChart>
      <c:catAx>
        <c:axId val="75451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7855"/>
        <c:crosses val="autoZero"/>
        <c:auto val="1"/>
        <c:lblAlgn val="ctr"/>
        <c:lblOffset val="100"/>
        <c:noMultiLvlLbl val="0"/>
      </c:catAx>
      <c:valAx>
        <c:axId val="749177855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1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Micro-Blog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'blog-catalog'!$C$26</c:f>
              <c:strCache>
                <c:ptCount val="1"/>
                <c:pt idx="0">
                  <c:v>biased-walk-dfs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'blog-catalog'!$D$25:$L$25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'blog-catalog'!$D$26:$L$26</c:f>
              <c:numCache>
                <c:formatCode>General</c:formatCode>
                <c:ptCount val="9"/>
                <c:pt idx="0">
                  <c:v>0.41147655703288999</c:v>
                </c:pt>
                <c:pt idx="1">
                  <c:v>0.42153413089373698</c:v>
                </c:pt>
                <c:pt idx="2">
                  <c:v>0.41961151415867098</c:v>
                </c:pt>
                <c:pt idx="3">
                  <c:v>0.41471921869550099</c:v>
                </c:pt>
                <c:pt idx="4">
                  <c:v>0.41501258037461602</c:v>
                </c:pt>
                <c:pt idx="5">
                  <c:v>0.41006944444444399</c:v>
                </c:pt>
                <c:pt idx="6">
                  <c:v>0.40041699761715599</c:v>
                </c:pt>
                <c:pt idx="7">
                  <c:v>0.38965875627923102</c:v>
                </c:pt>
                <c:pt idx="8">
                  <c:v>0.36966205837173599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8-7645-9B38-97921338CF02}"/>
            </c:ext>
          </c:extLst>
        </c:ser>
        <c:ser>
          <c:idx val="1"/>
          <c:order val="1"/>
          <c:tx>
            <c:strRef>
              <c:f>'blog-catalog'!$C$27</c:f>
              <c:strCache>
                <c:ptCount val="1"/>
                <c:pt idx="0">
                  <c:v>approximate-dfs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'blog-catalog'!$D$25:$L$25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'blog-catalog'!$D$27:$L$27</c:f>
              <c:numCache>
                <c:formatCode>General</c:formatCode>
                <c:ptCount val="9"/>
                <c:pt idx="0">
                  <c:v>0.39398180545836298</c:v>
                </c:pt>
                <c:pt idx="1">
                  <c:v>0.399366643209008</c:v>
                </c:pt>
                <c:pt idx="2">
                  <c:v>0.38661362040720798</c:v>
                </c:pt>
                <c:pt idx="3">
                  <c:v>0.39797697942099802</c:v>
                </c:pt>
                <c:pt idx="4">
                  <c:v>0.39110986860497599</c:v>
                </c:pt>
                <c:pt idx="5">
                  <c:v>0.38101851851851898</c:v>
                </c:pt>
                <c:pt idx="6">
                  <c:v>0.37599285146942002</c:v>
                </c:pt>
                <c:pt idx="7">
                  <c:v>0.36610081413476497</c:v>
                </c:pt>
                <c:pt idx="8">
                  <c:v>0.35430107526881699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8-7645-9B38-97921338CF02}"/>
            </c:ext>
          </c:extLst>
        </c:ser>
        <c:ser>
          <c:idx val="2"/>
          <c:order val="2"/>
          <c:tx>
            <c:strRef>
              <c:f>'blog-catalog'!$C$28</c:f>
              <c:strCache>
                <c:ptCount val="1"/>
                <c:pt idx="0">
                  <c:v>approximate-bfs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'blog-catalog'!$D$25:$L$25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'blog-catalog'!$D$28:$L$28</c:f>
              <c:numCache>
                <c:formatCode>General</c:formatCode>
                <c:ptCount val="9"/>
                <c:pt idx="0">
                  <c:v>0.368789363191043</c:v>
                </c:pt>
                <c:pt idx="1">
                  <c:v>0.36734693877551</c:v>
                </c:pt>
                <c:pt idx="2">
                  <c:v>0.36789141118652002</c:v>
                </c:pt>
                <c:pt idx="3">
                  <c:v>0.378095570282525</c:v>
                </c:pt>
                <c:pt idx="4">
                  <c:v>0.37405647190383001</c:v>
                </c:pt>
                <c:pt idx="5">
                  <c:v>0.36423611111111098</c:v>
                </c:pt>
                <c:pt idx="6">
                  <c:v>0.35980937251787098</c:v>
                </c:pt>
                <c:pt idx="7">
                  <c:v>0.34652693573532001</c:v>
                </c:pt>
                <c:pt idx="8">
                  <c:v>0.3357910906298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8-7645-9B38-97921338CF02}"/>
            </c:ext>
          </c:extLst>
        </c:ser>
        <c:ser>
          <c:idx val="3"/>
          <c:order val="3"/>
          <c:tx>
            <c:strRef>
              <c:f>'blog-catalog'!$C$29</c:f>
              <c:strCache>
                <c:ptCount val="1"/>
                <c:pt idx="0">
                  <c:v>node2vec-walk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'blog-catalog'!$D$25:$L$25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'blog-catalog'!$D$29:$L$29</c:f>
              <c:numCache>
                <c:formatCode>General</c:formatCode>
                <c:ptCount val="9"/>
                <c:pt idx="0">
                  <c:v>0.3925822253324</c:v>
                </c:pt>
                <c:pt idx="1">
                  <c:v>0.400070372976777</c:v>
                </c:pt>
                <c:pt idx="2">
                  <c:v>0.39480458694125897</c:v>
                </c:pt>
                <c:pt idx="3">
                  <c:v>0.39414021625392398</c:v>
                </c:pt>
                <c:pt idx="4">
                  <c:v>0.39097008666480298</c:v>
                </c:pt>
                <c:pt idx="5">
                  <c:v>0.38622685185185202</c:v>
                </c:pt>
                <c:pt idx="6">
                  <c:v>0.38006354249404301</c:v>
                </c:pt>
                <c:pt idx="7">
                  <c:v>0.37406894162480497</c:v>
                </c:pt>
                <c:pt idx="8">
                  <c:v>0.35215053763440901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88-7645-9B38-97921338CF02}"/>
            </c:ext>
          </c:extLst>
        </c:ser>
        <c:ser>
          <c:idx val="4"/>
          <c:order val="4"/>
          <c:tx>
            <c:strRef>
              <c:f>'blog-catalog'!$C$30</c:f>
              <c:strCache>
                <c:ptCount val="1"/>
                <c:pt idx="0">
                  <c:v>simple-random-walk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'blog-catalog'!$D$25:$L$25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'blog-catalog'!$D$30:$L$30</c:f>
              <c:numCache>
                <c:formatCode>General</c:formatCode>
                <c:ptCount val="9"/>
                <c:pt idx="0">
                  <c:v>0.383484954513646</c:v>
                </c:pt>
                <c:pt idx="1">
                  <c:v>0.38845883180858598</c:v>
                </c:pt>
                <c:pt idx="2">
                  <c:v>0.38427334425462201</c:v>
                </c:pt>
                <c:pt idx="3">
                  <c:v>0.38576909661667202</c:v>
                </c:pt>
                <c:pt idx="4">
                  <c:v>0.37894883980989702</c:v>
                </c:pt>
                <c:pt idx="5">
                  <c:v>0.37210648148148101</c:v>
                </c:pt>
                <c:pt idx="6">
                  <c:v>0.36546862589356599</c:v>
                </c:pt>
                <c:pt idx="7">
                  <c:v>0.35865234713320598</c:v>
                </c:pt>
                <c:pt idx="8">
                  <c:v>0.34316436251920102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88-7645-9B38-97921338C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625167"/>
        <c:axId val="820626847"/>
      </c:lineChart>
      <c:catAx>
        <c:axId val="82062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26847"/>
        <c:crosses val="autoZero"/>
        <c:auto val="1"/>
        <c:lblAlgn val="ctr"/>
        <c:lblOffset val="100"/>
        <c:noMultiLvlLbl val="0"/>
      </c:catAx>
      <c:valAx>
        <c:axId val="820626847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2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Macro-PPI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ppi!$D$6</c:f>
              <c:strCache>
                <c:ptCount val="1"/>
                <c:pt idx="0">
                  <c:v>biased-walk-dfs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ppi!$E$5:$M$5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ppi!$E$6:$M$6</c:f>
              <c:numCache>
                <c:formatCode>General</c:formatCode>
                <c:ptCount val="9"/>
                <c:pt idx="0">
                  <c:v>0.18740903372505099</c:v>
                </c:pt>
                <c:pt idx="1">
                  <c:v>0.19608284782853799</c:v>
                </c:pt>
                <c:pt idx="2">
                  <c:v>0.194621609149664</c:v>
                </c:pt>
                <c:pt idx="3">
                  <c:v>0.187617494433924</c:v>
                </c:pt>
                <c:pt idx="4">
                  <c:v>0.182722915314632</c:v>
                </c:pt>
                <c:pt idx="5">
                  <c:v>0.16436696179662399</c:v>
                </c:pt>
                <c:pt idx="6">
                  <c:v>0.163362166510408</c:v>
                </c:pt>
                <c:pt idx="7">
                  <c:v>0.15778821261294401</c:v>
                </c:pt>
                <c:pt idx="8">
                  <c:v>0.13848698017328401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1-9942-8E9C-EEDB4366A260}"/>
            </c:ext>
          </c:extLst>
        </c:ser>
        <c:ser>
          <c:idx val="1"/>
          <c:order val="1"/>
          <c:tx>
            <c:strRef>
              <c:f>ppi!$D$7</c:f>
              <c:strCache>
                <c:ptCount val="1"/>
                <c:pt idx="0">
                  <c:v>approximate-dfs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ppi!$E$5:$M$5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ppi!$E$7:$M$7</c:f>
              <c:numCache>
                <c:formatCode>General</c:formatCode>
                <c:ptCount val="9"/>
                <c:pt idx="0">
                  <c:v>0.21128921065397299</c:v>
                </c:pt>
                <c:pt idx="1">
                  <c:v>0.18486176758540601</c:v>
                </c:pt>
                <c:pt idx="2">
                  <c:v>0.17494997755872199</c:v>
                </c:pt>
                <c:pt idx="3">
                  <c:v>0.177365451727166</c:v>
                </c:pt>
                <c:pt idx="4">
                  <c:v>0.18033241607914899</c:v>
                </c:pt>
                <c:pt idx="5">
                  <c:v>0.17847259292790599</c:v>
                </c:pt>
                <c:pt idx="6">
                  <c:v>0.16119827745865301</c:v>
                </c:pt>
                <c:pt idx="7">
                  <c:v>0.16442479541701599</c:v>
                </c:pt>
                <c:pt idx="8">
                  <c:v>0.13766349284284499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1-9942-8E9C-EEDB4366A260}"/>
            </c:ext>
          </c:extLst>
        </c:ser>
        <c:ser>
          <c:idx val="2"/>
          <c:order val="2"/>
          <c:tx>
            <c:strRef>
              <c:f>ppi!$D$8</c:f>
              <c:strCache>
                <c:ptCount val="1"/>
                <c:pt idx="0">
                  <c:v>approximate-bfs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ppi!$E$5:$M$5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ppi!$E$8:$M$8</c:f>
              <c:numCache>
                <c:formatCode>General</c:formatCode>
                <c:ptCount val="9"/>
                <c:pt idx="0">
                  <c:v>0.206249360331409</c:v>
                </c:pt>
                <c:pt idx="1">
                  <c:v>0.190456967780472</c:v>
                </c:pt>
                <c:pt idx="2">
                  <c:v>0.17784078787455701</c:v>
                </c:pt>
                <c:pt idx="3">
                  <c:v>0.17767776089592499</c:v>
                </c:pt>
                <c:pt idx="4">
                  <c:v>0.17333344468290099</c:v>
                </c:pt>
                <c:pt idx="5">
                  <c:v>0.16021387806172699</c:v>
                </c:pt>
                <c:pt idx="6">
                  <c:v>0.15471652381366</c:v>
                </c:pt>
                <c:pt idx="7">
                  <c:v>0.155397980859691</c:v>
                </c:pt>
                <c:pt idx="8">
                  <c:v>0.13190574058318599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1-9942-8E9C-EEDB4366A260}"/>
            </c:ext>
          </c:extLst>
        </c:ser>
        <c:ser>
          <c:idx val="3"/>
          <c:order val="3"/>
          <c:tx>
            <c:strRef>
              <c:f>ppi!$D$9</c:f>
              <c:strCache>
                <c:ptCount val="1"/>
                <c:pt idx="0">
                  <c:v>node2vec-walk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ppi!$E$5:$M$5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ppi!$E$9:$M$9</c:f>
              <c:numCache>
                <c:formatCode>General</c:formatCode>
                <c:ptCount val="9"/>
                <c:pt idx="0">
                  <c:v>0.206815339127329</c:v>
                </c:pt>
                <c:pt idx="1">
                  <c:v>0.184286166895194</c:v>
                </c:pt>
                <c:pt idx="2">
                  <c:v>0.17909449434838101</c:v>
                </c:pt>
                <c:pt idx="3">
                  <c:v>0.17419145732954999</c:v>
                </c:pt>
                <c:pt idx="4">
                  <c:v>0.17350906403171301</c:v>
                </c:pt>
                <c:pt idx="5">
                  <c:v>0.16756113272444001</c:v>
                </c:pt>
                <c:pt idx="6">
                  <c:v>0.15849486988842201</c:v>
                </c:pt>
                <c:pt idx="7">
                  <c:v>0.159923900316845</c:v>
                </c:pt>
                <c:pt idx="8">
                  <c:v>0.137083896713628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C1-9942-8E9C-EEDB4366A260}"/>
            </c:ext>
          </c:extLst>
        </c:ser>
        <c:ser>
          <c:idx val="4"/>
          <c:order val="4"/>
          <c:tx>
            <c:strRef>
              <c:f>ppi!$D$10</c:f>
              <c:strCache>
                <c:ptCount val="1"/>
                <c:pt idx="0">
                  <c:v>simple-random-walk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ppi!$E$5:$M$5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ppi!$E$10:$M$10</c:f>
              <c:numCache>
                <c:formatCode>General</c:formatCode>
                <c:ptCount val="9"/>
                <c:pt idx="0">
                  <c:v>0.19786588894149301</c:v>
                </c:pt>
                <c:pt idx="1">
                  <c:v>0.192302099891173</c:v>
                </c:pt>
                <c:pt idx="2">
                  <c:v>0.18936469743414</c:v>
                </c:pt>
                <c:pt idx="3">
                  <c:v>0.18850384706266199</c:v>
                </c:pt>
                <c:pt idx="4">
                  <c:v>0.174504762361649</c:v>
                </c:pt>
                <c:pt idx="5">
                  <c:v>0.16999644324961899</c:v>
                </c:pt>
                <c:pt idx="6">
                  <c:v>0.16200666078503501</c:v>
                </c:pt>
                <c:pt idx="7">
                  <c:v>0.16151807535526599</c:v>
                </c:pt>
                <c:pt idx="8">
                  <c:v>0.141141831678887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C1-9942-8E9C-EEDB4366A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446463"/>
        <c:axId val="754820079"/>
      </c:lineChart>
      <c:catAx>
        <c:axId val="74944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20079"/>
        <c:crosses val="autoZero"/>
        <c:auto val="1"/>
        <c:lblAlgn val="ctr"/>
        <c:lblOffset val="100"/>
        <c:noMultiLvlLbl val="0"/>
      </c:catAx>
      <c:valAx>
        <c:axId val="754820079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4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Micro-PPI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ppi!$D$26</c:f>
              <c:strCache>
                <c:ptCount val="1"/>
                <c:pt idx="0">
                  <c:v>biased-walk-dfs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ppi!$E$25:$M$25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ppi!$E$26:$M$26</c:f>
              <c:numCache>
                <c:formatCode>General</c:formatCode>
                <c:ptCount val="9"/>
                <c:pt idx="0">
                  <c:v>0.23896499238964999</c:v>
                </c:pt>
                <c:pt idx="1">
                  <c:v>0.23214285714285701</c:v>
                </c:pt>
                <c:pt idx="2">
                  <c:v>0.23183391003460199</c:v>
                </c:pt>
                <c:pt idx="3">
                  <c:v>0.21735849056603801</c:v>
                </c:pt>
                <c:pt idx="4">
                  <c:v>0.20985787723011801</c:v>
                </c:pt>
                <c:pt idx="5">
                  <c:v>0.19338550870992199</c:v>
                </c:pt>
                <c:pt idx="6">
                  <c:v>0.19313767803193799</c:v>
                </c:pt>
                <c:pt idx="7">
                  <c:v>0.185220364741641</c:v>
                </c:pt>
                <c:pt idx="8">
                  <c:v>0.17266430140226399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5-8646-A85D-81CC63DE7C30}"/>
            </c:ext>
          </c:extLst>
        </c:ser>
        <c:ser>
          <c:idx val="1"/>
          <c:order val="1"/>
          <c:tx>
            <c:strRef>
              <c:f>ppi!$D$27</c:f>
              <c:strCache>
                <c:ptCount val="1"/>
                <c:pt idx="0">
                  <c:v>approximate-dfs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ppi!$E$25:$M$25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ppi!$E$27:$M$27</c:f>
              <c:numCache>
                <c:formatCode>General</c:formatCode>
                <c:ptCount val="9"/>
                <c:pt idx="0">
                  <c:v>0.270928462709285</c:v>
                </c:pt>
                <c:pt idx="1">
                  <c:v>0.23660714285714299</c:v>
                </c:pt>
                <c:pt idx="2">
                  <c:v>0.22145328719723201</c:v>
                </c:pt>
                <c:pt idx="3">
                  <c:v>0.21396226415094299</c:v>
                </c:pt>
                <c:pt idx="4">
                  <c:v>0.21288176595101299</c:v>
                </c:pt>
                <c:pt idx="5">
                  <c:v>0.21282504418076201</c:v>
                </c:pt>
                <c:pt idx="6">
                  <c:v>0.198748381527838</c:v>
                </c:pt>
                <c:pt idx="7">
                  <c:v>0.19357902735562299</c:v>
                </c:pt>
                <c:pt idx="8">
                  <c:v>0.17671904037844199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5-8646-A85D-81CC63DE7C30}"/>
            </c:ext>
          </c:extLst>
        </c:ser>
        <c:ser>
          <c:idx val="2"/>
          <c:order val="2"/>
          <c:tx>
            <c:strRef>
              <c:f>ppi!$D$28</c:f>
              <c:strCache>
                <c:ptCount val="1"/>
                <c:pt idx="0">
                  <c:v>approximate-bfs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ppi!$E$25:$M$25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ppi!$E$28:$M$28</c:f>
              <c:numCache>
                <c:formatCode>General</c:formatCode>
                <c:ptCount val="9"/>
                <c:pt idx="0">
                  <c:v>0.26940639269406402</c:v>
                </c:pt>
                <c:pt idx="1">
                  <c:v>0.22842261904761901</c:v>
                </c:pt>
                <c:pt idx="2">
                  <c:v>0.21898171033119099</c:v>
                </c:pt>
                <c:pt idx="3">
                  <c:v>0.212830188679245</c:v>
                </c:pt>
                <c:pt idx="4">
                  <c:v>0.20108859993952199</c:v>
                </c:pt>
                <c:pt idx="5">
                  <c:v>0.187578894218632</c:v>
                </c:pt>
                <c:pt idx="6">
                  <c:v>0.18256365990505</c:v>
                </c:pt>
                <c:pt idx="7">
                  <c:v>0.17838145896656499</c:v>
                </c:pt>
                <c:pt idx="8">
                  <c:v>0.16506166582192899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5-8646-A85D-81CC63DE7C30}"/>
            </c:ext>
          </c:extLst>
        </c:ser>
        <c:ser>
          <c:idx val="3"/>
          <c:order val="3"/>
          <c:tx>
            <c:strRef>
              <c:f>ppi!$D$29</c:f>
              <c:strCache>
                <c:ptCount val="1"/>
                <c:pt idx="0">
                  <c:v>node2vec-walk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ppi!$E$25:$M$25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ppi!$E$29:$M$29</c:f>
              <c:numCache>
                <c:formatCode>General</c:formatCode>
                <c:ptCount val="9"/>
                <c:pt idx="0">
                  <c:v>0.26636225266362301</c:v>
                </c:pt>
                <c:pt idx="1">
                  <c:v>0.23288690476190499</c:v>
                </c:pt>
                <c:pt idx="2">
                  <c:v>0.21997034107760799</c:v>
                </c:pt>
                <c:pt idx="3">
                  <c:v>0.21471698113207499</c:v>
                </c:pt>
                <c:pt idx="4">
                  <c:v>0.205019655276686</c:v>
                </c:pt>
                <c:pt idx="5">
                  <c:v>0.19818227720272699</c:v>
                </c:pt>
                <c:pt idx="6">
                  <c:v>0.19076391886059599</c:v>
                </c:pt>
                <c:pt idx="7">
                  <c:v>0.188449848024316</c:v>
                </c:pt>
                <c:pt idx="8">
                  <c:v>0.17266430140226399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05-8646-A85D-81CC63DE7C30}"/>
            </c:ext>
          </c:extLst>
        </c:ser>
        <c:ser>
          <c:idx val="4"/>
          <c:order val="4"/>
          <c:tx>
            <c:strRef>
              <c:f>ppi!$D$30</c:f>
              <c:strCache>
                <c:ptCount val="1"/>
                <c:pt idx="0">
                  <c:v>simple-random-walk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ppi!$E$25:$M$25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ppi!$E$30:$M$30</c:f>
              <c:numCache>
                <c:formatCode>General</c:formatCode>
                <c:ptCount val="9"/>
                <c:pt idx="0">
                  <c:v>0.255707762557078</c:v>
                </c:pt>
                <c:pt idx="1">
                  <c:v>0.234375</c:v>
                </c:pt>
                <c:pt idx="2">
                  <c:v>0.224913494809689</c:v>
                </c:pt>
                <c:pt idx="3">
                  <c:v>0.219245283018868</c:v>
                </c:pt>
                <c:pt idx="4">
                  <c:v>0.20108859993952199</c:v>
                </c:pt>
                <c:pt idx="5">
                  <c:v>0.19919212320121199</c:v>
                </c:pt>
                <c:pt idx="6">
                  <c:v>0.195295640914976</c:v>
                </c:pt>
                <c:pt idx="7">
                  <c:v>0.18825987841945299</c:v>
                </c:pt>
                <c:pt idx="8">
                  <c:v>0.17671904037844199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05-8646-A85D-81CC63DE7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462335"/>
        <c:axId val="831621215"/>
      </c:lineChart>
      <c:catAx>
        <c:axId val="74946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21215"/>
        <c:crosses val="autoZero"/>
        <c:auto val="1"/>
        <c:lblAlgn val="ctr"/>
        <c:lblOffset val="100"/>
        <c:noMultiLvlLbl val="0"/>
      </c:catAx>
      <c:valAx>
        <c:axId val="831621215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6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635001</xdr:colOff>
      <xdr:row>3</xdr:row>
      <xdr:rowOff>118533</xdr:rowOff>
    </xdr:from>
    <xdr:to>
      <xdr:col>18</xdr:col>
      <xdr:colOff>228601</xdr:colOff>
      <xdr:row>16</xdr:row>
      <xdr:rowOff>118533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FB33A-9357-6D48-8241-8B5C012AC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664057</xdr:colOff>
      <xdr:row>22</xdr:row>
      <xdr:rowOff>108527</xdr:rowOff>
    </xdr:from>
    <xdr:to>
      <xdr:col>18</xdr:col>
      <xdr:colOff>264776</xdr:colOff>
      <xdr:row>35</xdr:row>
      <xdr:rowOff>108528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C8126B-E1B9-1D47-9069-9C9412F67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146050</xdr:rowOff>
    </xdr:from>
    <xdr:to>
      <xdr:col>20</xdr:col>
      <xdr:colOff>349250</xdr:colOff>
      <xdr:row>19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D5F73B-951B-1941-B74D-62706ADDF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787400</xdr:colOff>
      <xdr:row>24</xdr:row>
      <xdr:rowOff>169333</xdr:rowOff>
    </xdr:from>
    <xdr:to>
      <xdr:col>19</xdr:col>
      <xdr:colOff>381000</xdr:colOff>
      <xdr:row>38</xdr:row>
      <xdr:rowOff>67733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F53CA1-0BD5-6946-A1AA-3C2724AD8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70716-1562-E44E-8EDB-72005B36B087}">
  <dimension ref="B4:L30"/>
  <sheetViews>
    <sheetView topLeftCell="C1" zoomScale="88" workbookViewId="0">
      <selection activeCell="M20" sqref="M20"/>
    </sheetView>
  </sheetViews>
  <sheetFormatPr baseColWidth="10" defaultRowHeight="16" x14ac:dyDescent="0.2"/>
  <cols>
    <col min="2" max="2" width="47.1640625" customWidth="1"/>
    <col min="3" max="3" width="18.83203125" customWidth="1"/>
  </cols>
  <sheetData>
    <row r="4" spans="2:12" ht="24" x14ac:dyDescent="0.3">
      <c r="B4" s="3" t="s">
        <v>3</v>
      </c>
    </row>
    <row r="5" spans="2:12" x14ac:dyDescent="0.2">
      <c r="B5" s="1" t="s">
        <v>1</v>
      </c>
      <c r="C5" s="1" t="s">
        <v>0</v>
      </c>
      <c r="D5" s="1">
        <v>0.1</v>
      </c>
      <c r="E5" s="1">
        <v>0.2</v>
      </c>
      <c r="F5" s="1">
        <v>0.3</v>
      </c>
      <c r="G5" s="1">
        <v>0.4</v>
      </c>
      <c r="H5" s="1">
        <v>0.5</v>
      </c>
      <c r="I5" s="1">
        <v>0.6</v>
      </c>
      <c r="J5" s="1">
        <v>0.7</v>
      </c>
      <c r="K5" s="1">
        <v>0.8</v>
      </c>
      <c r="L5" s="1">
        <v>0.9</v>
      </c>
    </row>
    <row r="6" spans="2:12" x14ac:dyDescent="0.2">
      <c r="B6" t="s">
        <v>2</v>
      </c>
      <c r="C6" t="s">
        <v>5</v>
      </c>
      <c r="D6" s="2">
        <v>0.27906411358342798</v>
      </c>
      <c r="E6" s="2">
        <v>0.30175925138545301</v>
      </c>
      <c r="F6" s="2">
        <v>0.29964999261321601</v>
      </c>
      <c r="G6" s="2">
        <v>0.28970290464084703</v>
      </c>
      <c r="H6" s="2">
        <v>0.28455963821562602</v>
      </c>
      <c r="I6" s="2">
        <v>0.28136848761003103</v>
      </c>
      <c r="J6" s="2">
        <v>0.27111137101661398</v>
      </c>
      <c r="K6" s="2">
        <v>0.25328339143254203</v>
      </c>
      <c r="L6" s="2">
        <v>0.21706721149129901</v>
      </c>
    </row>
    <row r="7" spans="2:12" x14ac:dyDescent="0.2">
      <c r="B7" t="s">
        <v>6</v>
      </c>
      <c r="C7" t="s">
        <v>7</v>
      </c>
      <c r="D7" s="2">
        <v>0.22077162962859401</v>
      </c>
      <c r="E7" s="2">
        <v>0.23507201579478099</v>
      </c>
      <c r="F7" s="2">
        <v>0.231759902137016</v>
      </c>
      <c r="G7" s="2">
        <v>0.232445702371503</v>
      </c>
      <c r="H7" s="2">
        <v>0.22335466840542401</v>
      </c>
      <c r="I7" s="2">
        <v>0.21590374338892701</v>
      </c>
      <c r="J7" s="2">
        <v>0.20622439331353101</v>
      </c>
      <c r="K7" s="2">
        <v>0.186716705849436</v>
      </c>
      <c r="L7" s="2">
        <v>0.165349442231808</v>
      </c>
    </row>
    <row r="8" spans="2:12" x14ac:dyDescent="0.2">
      <c r="B8" t="s">
        <v>9</v>
      </c>
      <c r="C8" t="s">
        <v>8</v>
      </c>
      <c r="D8" s="2">
        <v>0.201003624057005</v>
      </c>
      <c r="E8" s="2">
        <v>0.215354641363148</v>
      </c>
      <c r="F8" s="2">
        <v>0.21735358754548301</v>
      </c>
      <c r="G8" s="2">
        <v>0.21862148651217</v>
      </c>
      <c r="H8" s="2">
        <v>0.216058719974415</v>
      </c>
      <c r="I8" s="2">
        <v>0.20649809337084701</v>
      </c>
      <c r="J8" s="2">
        <v>0.203325333051359</v>
      </c>
      <c r="K8" s="2">
        <v>0.17833249115941399</v>
      </c>
      <c r="L8" s="2">
        <v>0.15965884084241</v>
      </c>
    </row>
    <row r="9" spans="2:12" x14ac:dyDescent="0.2">
      <c r="B9" t="s">
        <v>10</v>
      </c>
      <c r="C9" t="s">
        <v>11</v>
      </c>
      <c r="D9" s="2">
        <v>0.222933849431243</v>
      </c>
      <c r="E9" s="2">
        <v>0.24281523125725701</v>
      </c>
      <c r="F9" s="2">
        <v>0.24289574923930499</v>
      </c>
      <c r="G9" s="2">
        <v>0.23711870216605799</v>
      </c>
      <c r="H9" s="2">
        <v>0.232424650437901</v>
      </c>
      <c r="I9" s="2">
        <v>0.22675350839896399</v>
      </c>
      <c r="J9" s="2">
        <v>0.21905266326751499</v>
      </c>
      <c r="K9" s="2">
        <v>0.20543862527405399</v>
      </c>
      <c r="L9" s="2">
        <v>0.17713664192203599</v>
      </c>
    </row>
    <row r="10" spans="2:12" x14ac:dyDescent="0.2">
      <c r="B10" t="s">
        <v>13</v>
      </c>
      <c r="C10" t="s">
        <v>12</v>
      </c>
      <c r="D10" s="2">
        <v>0.207415828707533</v>
      </c>
      <c r="E10" s="2">
        <v>0.22025115882032401</v>
      </c>
      <c r="F10" s="2">
        <v>0.221625322688563</v>
      </c>
      <c r="G10" s="2">
        <v>0.21778646249130101</v>
      </c>
      <c r="H10" s="2">
        <v>0.208665979043408</v>
      </c>
      <c r="I10" s="2">
        <v>0.20667374214787801</v>
      </c>
      <c r="J10" s="2">
        <v>0.19803479300804899</v>
      </c>
      <c r="K10" s="2">
        <v>0.18242623426119201</v>
      </c>
      <c r="L10" s="2">
        <v>0.16155166268211699</v>
      </c>
    </row>
    <row r="24" spans="2:12" ht="24" x14ac:dyDescent="0.3">
      <c r="B24" s="3" t="s">
        <v>4</v>
      </c>
    </row>
    <row r="25" spans="2:12" x14ac:dyDescent="0.2">
      <c r="B25" s="1" t="s">
        <v>1</v>
      </c>
      <c r="C25" s="1" t="s">
        <v>0</v>
      </c>
      <c r="D25" s="1">
        <v>0.1</v>
      </c>
      <c r="E25" s="1">
        <v>0.2</v>
      </c>
      <c r="F25" s="1">
        <v>0.3</v>
      </c>
      <c r="G25" s="1">
        <v>0.4</v>
      </c>
      <c r="H25" s="1">
        <v>0.5</v>
      </c>
      <c r="I25" s="1">
        <v>0.6</v>
      </c>
      <c r="J25" s="1">
        <v>0.7</v>
      </c>
      <c r="K25" s="1">
        <v>0.8</v>
      </c>
      <c r="L25" s="1">
        <v>0.9</v>
      </c>
    </row>
    <row r="26" spans="2:12" x14ac:dyDescent="0.2">
      <c r="B26" t="s">
        <v>2</v>
      </c>
      <c r="C26" t="s">
        <v>5</v>
      </c>
      <c r="D26" s="2">
        <v>0.41147655703288999</v>
      </c>
      <c r="E26" s="2">
        <v>0.42153413089373698</v>
      </c>
      <c r="F26" s="2">
        <v>0.41961151415867098</v>
      </c>
      <c r="G26" s="2">
        <v>0.41471921869550099</v>
      </c>
      <c r="H26" s="2">
        <v>0.41501258037461602</v>
      </c>
      <c r="I26" s="2">
        <v>0.41006944444444399</v>
      </c>
      <c r="J26" s="2">
        <v>0.40041699761715599</v>
      </c>
      <c r="K26" s="2">
        <v>0.38965875627923102</v>
      </c>
      <c r="L26" s="2">
        <v>0.36966205837173599</v>
      </c>
    </row>
    <row r="27" spans="2:12" x14ac:dyDescent="0.2">
      <c r="B27" t="s">
        <v>6</v>
      </c>
      <c r="C27" t="s">
        <v>7</v>
      </c>
      <c r="D27" s="2">
        <v>0.39398180545836298</v>
      </c>
      <c r="E27" s="2">
        <v>0.399366643209008</v>
      </c>
      <c r="F27" s="2">
        <v>0.38661362040720798</v>
      </c>
      <c r="G27" s="2">
        <v>0.39797697942099802</v>
      </c>
      <c r="H27" s="2">
        <v>0.39110986860497599</v>
      </c>
      <c r="I27" s="2">
        <v>0.38101851851851898</v>
      </c>
      <c r="J27" s="2">
        <v>0.37599285146942002</v>
      </c>
      <c r="K27" s="2">
        <v>0.36610081413476497</v>
      </c>
      <c r="L27" s="2">
        <v>0.35430107526881699</v>
      </c>
    </row>
    <row r="28" spans="2:12" x14ac:dyDescent="0.2">
      <c r="B28" t="s">
        <v>9</v>
      </c>
      <c r="C28" t="s">
        <v>8</v>
      </c>
      <c r="D28" s="2">
        <v>0.368789363191043</v>
      </c>
      <c r="E28" s="2">
        <v>0.36734693877551</v>
      </c>
      <c r="F28" s="2">
        <v>0.36789141118652002</v>
      </c>
      <c r="G28" s="2">
        <v>0.378095570282525</v>
      </c>
      <c r="H28" s="2">
        <v>0.37405647190383001</v>
      </c>
      <c r="I28" s="2">
        <v>0.36423611111111098</v>
      </c>
      <c r="J28" s="2">
        <v>0.35980937251787098</v>
      </c>
      <c r="K28" s="2">
        <v>0.34652693573532001</v>
      </c>
      <c r="L28" s="2">
        <v>0.3357910906298</v>
      </c>
    </row>
    <row r="29" spans="2:12" x14ac:dyDescent="0.2">
      <c r="B29" t="s">
        <v>10</v>
      </c>
      <c r="C29" t="s">
        <v>11</v>
      </c>
      <c r="D29" s="2">
        <v>0.3925822253324</v>
      </c>
      <c r="E29" s="2">
        <v>0.400070372976777</v>
      </c>
      <c r="F29" s="2">
        <v>0.39480458694125897</v>
      </c>
      <c r="G29" s="2">
        <v>0.39414021625392398</v>
      </c>
      <c r="H29" s="2">
        <v>0.39097008666480298</v>
      </c>
      <c r="I29" s="2">
        <v>0.38622685185185202</v>
      </c>
      <c r="J29" s="2">
        <v>0.38006354249404301</v>
      </c>
      <c r="K29" s="2">
        <v>0.37406894162480497</v>
      </c>
      <c r="L29" s="2">
        <v>0.35215053763440901</v>
      </c>
    </row>
    <row r="30" spans="2:12" x14ac:dyDescent="0.2">
      <c r="B30" t="s">
        <v>13</v>
      </c>
      <c r="C30" t="s">
        <v>12</v>
      </c>
      <c r="D30" s="2">
        <v>0.383484954513646</v>
      </c>
      <c r="E30" s="2">
        <v>0.38845883180858598</v>
      </c>
      <c r="F30" s="2">
        <v>0.38427334425462201</v>
      </c>
      <c r="G30" s="2">
        <v>0.38576909661667202</v>
      </c>
      <c r="H30" s="2">
        <v>0.37894883980989702</v>
      </c>
      <c r="I30" s="2">
        <v>0.37210648148148101</v>
      </c>
      <c r="J30" s="2">
        <v>0.36546862589356599</v>
      </c>
      <c r="K30" s="2">
        <v>0.35865234713320598</v>
      </c>
      <c r="L30" s="2">
        <v>0.34316436251920102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A373-FC8B-FF43-890F-32ABE335373B}">
  <dimension ref="C4:M30"/>
  <sheetViews>
    <sheetView tabSelected="1" topLeftCell="C1" zoomScale="92" workbookViewId="0">
      <selection activeCell="M39" sqref="M39"/>
    </sheetView>
  </sheetViews>
  <sheetFormatPr baseColWidth="10" defaultRowHeight="16" x14ac:dyDescent="0.2"/>
  <cols>
    <col min="3" max="3" width="45.5" customWidth="1"/>
    <col min="4" max="4" width="20.1640625" customWidth="1"/>
  </cols>
  <sheetData>
    <row r="4" spans="3:13" ht="24" x14ac:dyDescent="0.3">
      <c r="C4" s="3" t="s">
        <v>3</v>
      </c>
    </row>
    <row r="5" spans="3:13" x14ac:dyDescent="0.2">
      <c r="C5" s="1" t="s">
        <v>1</v>
      </c>
      <c r="D5" s="1" t="s">
        <v>0</v>
      </c>
      <c r="E5" s="1">
        <v>0.1</v>
      </c>
      <c r="F5" s="1">
        <v>0.2</v>
      </c>
      <c r="G5" s="1">
        <v>0.3</v>
      </c>
      <c r="H5" s="1">
        <v>0.4</v>
      </c>
      <c r="I5" s="1">
        <v>0.5</v>
      </c>
      <c r="J5" s="1">
        <v>0.6</v>
      </c>
      <c r="K5" s="1">
        <v>0.7</v>
      </c>
      <c r="L5" s="1">
        <v>0.8</v>
      </c>
      <c r="M5" s="1">
        <v>0.9</v>
      </c>
    </row>
    <row r="6" spans="3:13" x14ac:dyDescent="0.2">
      <c r="C6" t="s">
        <v>2</v>
      </c>
      <c r="D6" t="s">
        <v>5</v>
      </c>
      <c r="E6" s="2">
        <v>0.18740903372505099</v>
      </c>
      <c r="F6" s="2">
        <v>0.19608284782853799</v>
      </c>
      <c r="G6" s="2">
        <v>0.194621609149664</v>
      </c>
      <c r="H6" s="2">
        <v>0.187617494433924</v>
      </c>
      <c r="I6" s="2">
        <v>0.182722915314632</v>
      </c>
      <c r="J6" s="2">
        <v>0.16436696179662399</v>
      </c>
      <c r="K6" s="2">
        <v>0.163362166510408</v>
      </c>
      <c r="L6" s="2">
        <v>0.15778821261294401</v>
      </c>
      <c r="M6" s="2">
        <v>0.13848698017328401</v>
      </c>
    </row>
    <row r="7" spans="3:13" x14ac:dyDescent="0.2">
      <c r="C7" t="s">
        <v>6</v>
      </c>
      <c r="D7" t="s">
        <v>7</v>
      </c>
      <c r="E7" s="2">
        <v>0.21128921065397299</v>
      </c>
      <c r="F7" s="2">
        <v>0.18486176758540601</v>
      </c>
      <c r="G7" s="2">
        <v>0.17494997755872199</v>
      </c>
      <c r="H7" s="2">
        <v>0.177365451727166</v>
      </c>
      <c r="I7" s="2">
        <v>0.18033241607914899</v>
      </c>
      <c r="J7" s="2">
        <v>0.17847259292790599</v>
      </c>
      <c r="K7" s="2">
        <v>0.16119827745865301</v>
      </c>
      <c r="L7" s="2">
        <v>0.16442479541701599</v>
      </c>
      <c r="M7" s="2">
        <v>0.13766349284284499</v>
      </c>
    </row>
    <row r="8" spans="3:13" x14ac:dyDescent="0.2">
      <c r="C8" t="s">
        <v>9</v>
      </c>
      <c r="D8" t="s">
        <v>8</v>
      </c>
      <c r="E8" s="2">
        <v>0.206249360331409</v>
      </c>
      <c r="F8" s="2">
        <v>0.190456967780472</v>
      </c>
      <c r="G8" s="2">
        <v>0.17784078787455701</v>
      </c>
      <c r="H8" s="2">
        <v>0.17767776089592499</v>
      </c>
      <c r="I8" s="2">
        <v>0.17333344468290099</v>
      </c>
      <c r="J8" s="2">
        <v>0.16021387806172699</v>
      </c>
      <c r="K8" s="2">
        <v>0.15471652381366</v>
      </c>
      <c r="L8" s="2">
        <v>0.155397980859691</v>
      </c>
      <c r="M8" s="2">
        <v>0.13190574058318599</v>
      </c>
    </row>
    <row r="9" spans="3:13" x14ac:dyDescent="0.2">
      <c r="C9" t="s">
        <v>10</v>
      </c>
      <c r="D9" t="s">
        <v>11</v>
      </c>
      <c r="E9" s="2">
        <v>0.206815339127329</v>
      </c>
      <c r="F9" s="2">
        <v>0.184286166895194</v>
      </c>
      <c r="G9" s="2">
        <v>0.17909449434838101</v>
      </c>
      <c r="H9" s="2">
        <v>0.17419145732954999</v>
      </c>
      <c r="I9" s="2">
        <v>0.17350906403171301</v>
      </c>
      <c r="J9" s="2">
        <v>0.16756113272444001</v>
      </c>
      <c r="K9" s="2">
        <v>0.15849486988842201</v>
      </c>
      <c r="L9" s="2">
        <v>0.159923900316845</v>
      </c>
      <c r="M9" s="2">
        <v>0.137083896713628</v>
      </c>
    </row>
    <row r="10" spans="3:13" x14ac:dyDescent="0.2">
      <c r="C10" t="s">
        <v>13</v>
      </c>
      <c r="D10" t="s">
        <v>12</v>
      </c>
      <c r="E10" s="2">
        <v>0.19786588894149301</v>
      </c>
      <c r="F10" s="2">
        <v>0.192302099891173</v>
      </c>
      <c r="G10" s="2">
        <v>0.18936469743414</v>
      </c>
      <c r="H10" s="2">
        <v>0.18850384706266199</v>
      </c>
      <c r="I10" s="2">
        <v>0.174504762361649</v>
      </c>
      <c r="J10" s="2">
        <v>0.16999644324961899</v>
      </c>
      <c r="K10" s="2">
        <v>0.16200666078503501</v>
      </c>
      <c r="L10" s="2">
        <v>0.16151807535526599</v>
      </c>
      <c r="M10" s="2">
        <v>0.141141831678887</v>
      </c>
    </row>
    <row r="12" spans="3:13" x14ac:dyDescent="0.2">
      <c r="E12" s="2"/>
    </row>
    <row r="24" spans="3:13" ht="24" x14ac:dyDescent="0.3">
      <c r="C24" s="3" t="s">
        <v>4</v>
      </c>
    </row>
    <row r="25" spans="3:13" x14ac:dyDescent="0.2">
      <c r="C25" s="1" t="s">
        <v>1</v>
      </c>
      <c r="D25" s="1" t="s">
        <v>0</v>
      </c>
      <c r="E25" s="1">
        <v>0.1</v>
      </c>
      <c r="F25" s="1">
        <v>0.2</v>
      </c>
      <c r="G25" s="1">
        <v>0.3</v>
      </c>
      <c r="H25" s="1">
        <v>0.4</v>
      </c>
      <c r="I25" s="1">
        <v>0.5</v>
      </c>
      <c r="J25" s="1">
        <v>0.6</v>
      </c>
      <c r="K25" s="1">
        <v>0.7</v>
      </c>
      <c r="L25" s="1">
        <v>0.8</v>
      </c>
      <c r="M25" s="1">
        <v>0.9</v>
      </c>
    </row>
    <row r="26" spans="3:13" x14ac:dyDescent="0.2">
      <c r="C26" t="s">
        <v>2</v>
      </c>
      <c r="D26" t="s">
        <v>5</v>
      </c>
      <c r="E26" s="2">
        <v>0.23896499238964999</v>
      </c>
      <c r="F26" s="2">
        <v>0.23214285714285701</v>
      </c>
      <c r="G26" s="2">
        <v>0.23183391003460199</v>
      </c>
      <c r="H26" s="2">
        <v>0.21735849056603801</v>
      </c>
      <c r="I26" s="2">
        <v>0.20985787723011801</v>
      </c>
      <c r="J26" s="2">
        <v>0.19338550870992199</v>
      </c>
      <c r="K26" s="2">
        <v>0.19313767803193799</v>
      </c>
      <c r="L26" s="2">
        <v>0.185220364741641</v>
      </c>
      <c r="M26" s="2">
        <v>0.17266430140226399</v>
      </c>
    </row>
    <row r="27" spans="3:13" x14ac:dyDescent="0.2">
      <c r="C27" t="s">
        <v>6</v>
      </c>
      <c r="D27" t="s">
        <v>7</v>
      </c>
      <c r="E27" s="2">
        <v>0.270928462709285</v>
      </c>
      <c r="F27" s="2">
        <v>0.23660714285714299</v>
      </c>
      <c r="G27" s="2">
        <v>0.22145328719723201</v>
      </c>
      <c r="H27" s="2">
        <v>0.21396226415094299</v>
      </c>
      <c r="I27" s="2">
        <v>0.21288176595101299</v>
      </c>
      <c r="J27" s="2">
        <v>0.21282504418076201</v>
      </c>
      <c r="K27" s="2">
        <v>0.198748381527838</v>
      </c>
      <c r="L27" s="2">
        <v>0.19357902735562299</v>
      </c>
      <c r="M27" s="2">
        <v>0.17671904037844199</v>
      </c>
    </row>
    <row r="28" spans="3:13" x14ac:dyDescent="0.2">
      <c r="C28" t="s">
        <v>9</v>
      </c>
      <c r="D28" t="s">
        <v>8</v>
      </c>
      <c r="E28" s="2">
        <v>0.26940639269406402</v>
      </c>
      <c r="F28" s="2">
        <v>0.22842261904761901</v>
      </c>
      <c r="G28" s="2">
        <v>0.21898171033119099</v>
      </c>
      <c r="H28" s="2">
        <v>0.212830188679245</v>
      </c>
      <c r="I28" s="2">
        <v>0.20108859993952199</v>
      </c>
      <c r="J28" s="2">
        <v>0.187578894218632</v>
      </c>
      <c r="K28" s="2">
        <v>0.18256365990505</v>
      </c>
      <c r="L28" s="2">
        <v>0.17838145896656499</v>
      </c>
      <c r="M28" s="2">
        <v>0.16506166582192899</v>
      </c>
    </row>
    <row r="29" spans="3:13" x14ac:dyDescent="0.2">
      <c r="C29" t="s">
        <v>10</v>
      </c>
      <c r="D29" t="s">
        <v>11</v>
      </c>
      <c r="E29" s="2">
        <v>0.26636225266362301</v>
      </c>
      <c r="F29" s="2">
        <v>0.23288690476190499</v>
      </c>
      <c r="G29" s="2">
        <v>0.21997034107760799</v>
      </c>
      <c r="H29" s="2">
        <v>0.21471698113207499</v>
      </c>
      <c r="I29" s="2">
        <v>0.205019655276686</v>
      </c>
      <c r="J29" s="2">
        <v>0.19818227720272699</v>
      </c>
      <c r="K29" s="2">
        <v>0.19076391886059599</v>
      </c>
      <c r="L29" s="2">
        <v>0.188449848024316</v>
      </c>
      <c r="M29" s="2">
        <v>0.17266430140226399</v>
      </c>
    </row>
    <row r="30" spans="3:13" x14ac:dyDescent="0.2">
      <c r="C30" t="s">
        <v>13</v>
      </c>
      <c r="D30" t="s">
        <v>12</v>
      </c>
      <c r="E30" s="2">
        <v>0.255707762557078</v>
      </c>
      <c r="F30" s="2">
        <v>0.234375</v>
      </c>
      <c r="G30" s="2">
        <v>0.224913494809689</v>
      </c>
      <c r="H30" s="2">
        <v>0.219245283018868</v>
      </c>
      <c r="I30" s="2">
        <v>0.20108859993952199</v>
      </c>
      <c r="J30" s="2">
        <v>0.19919212320121199</v>
      </c>
      <c r="K30" s="2">
        <v>0.195295640914976</v>
      </c>
      <c r="L30" s="2">
        <v>0.18825987841945299</v>
      </c>
      <c r="M30" s="2">
        <v>0.17671904037844199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blog-catalog</vt:lpstr>
      <vt:lpstr>ppi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Guan</dc:creator>
  <cp:lastModifiedBy>Lin Guan</cp:lastModifiedBy>
  <dcterms:created xsi:type="dcterms:W3CDTF">2019-11-21T18:04:29Z</dcterms:created>
  <dcterms:modified xsi:type="dcterms:W3CDTF">2019-11-22T05:30:31Z</dcterms:modified>
</cp:coreProperties>
</file>