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<sst xmlns="http://schemas.openxmlformats.org/spreadsheetml/2006/main" count="22">
  <si>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 xml:space="preserve"> 注意:保证数据的准确性,不要上传空文档,多个工作表要保持标题顺序,和注意事项相同,每个工作表不能为空.</t>
  </si>
  <si>
    <t>股权所在企业统一代码/注册号</t>
  </si>
  <si>
    <t>股权所在企业名称</t>
  </si>
  <si>
    <t>执行法院</t>
  </si>
  <si>
    <t>执行事项</t>
  </si>
  <si>
    <t>司法协助公示通知书文号</t>
  </si>
  <si>
    <t>执行裁定书文号</t>
  </si>
  <si>
    <t>执行通知书文号</t>
  </si>
  <si>
    <t>被执行人</t>
  </si>
  <si>
    <t xml:space="preserve">被执行人证照(证件)种类 
</t>
  </si>
  <si>
    <t>被执行人证照(证件)号码</t>
  </si>
  <si>
    <t>被执行人持有股权、其他投资权益的数额</t>
  </si>
  <si>
    <t>单位</t>
  </si>
  <si>
    <t>冻结期限自</t>
  </si>
  <si>
    <t>冻结期限至</t>
  </si>
  <si>
    <t>冻结期限</t>
  </si>
  <si>
    <t>公示日期</t>
  </si>
  <si>
    <t xml:space="preserve"> 解除冻结日期</t>
  </si>
  <si>
    <t>受让人</t>
  </si>
  <si>
    <t>受让人证照(证件)种类</t>
  </si>
  <si>
    <t xml:space="preserve"> 受让人证照(证件)号码</t>
  </si>
  <si>
    <t>协助执行日期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</si>
</sst>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10" fillId="19" borderId="1" applyNumberFormat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2"/>
  <sheetViews>
    <sheetView tabSelected="1" workbookViewId="0">
      <selection activeCell="A2" sqref="A$1:A$1048576"/>
    </sheetView>
  </sheetViews>
  <sheetFormatPr defaultColWidth="9" defaultRowHeight="13.5" outlineLevelRow="1"/>
  <cols>
    <col min="1" max="1" width="28.125" style="1" customWidth="1"/>
    <col min="2" max="2" width="22" customWidth="1"/>
    <col min="4" max="4" width="25" customWidth="1"/>
    <col min="5" max="5" width="24.125" customWidth="1"/>
    <col min="6" max="6" width="14.75" customWidth="1"/>
    <col min="7" max="7" width="19.625" customWidth="1"/>
    <col min="9" max="9" width="27.25" customWidth="1"/>
    <col min="10" max="10" width="26.5" customWidth="1"/>
    <col min="11" max="11" width="36.625" customWidth="1"/>
    <col min="12" max="12" width="12.625" customWidth="1"/>
    <col min="13" max="13" width="13.5" customWidth="1"/>
    <col min="14" max="14" width="11.5"/>
    <col min="16" max="16" width="11.5"/>
    <col min="17" max="17" width="15.125" customWidth="1"/>
    <col min="19" max="19" width="19.625" customWidth="1"/>
    <col min="20" max="20" width="21.375" customWidth="1"/>
    <col min="21" max="21" width="12.375" customWidth="1"/>
  </cols>
  <sheetData>
    <row r="1" ht="26.5" customHeight="1" spans="1:1">
      <c r="A1" s="2" t="s">
        <v>0</v>
      </c>
    </row>
    <row r="2" ht="27" spans="1:21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s="3" t="s">
        <v>9</v>
      </c>
      <c r="J2" t="s">
        <v>10</v>
      </c>
      <c r="K2" s="4" t="s">
        <v>11</v>
      </c>
      <c r="L2" s="4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</row>
  </sheetData>
  <mergeCells count="1">
    <mergeCell ref="A1:XFD1"/>
  </mergeCells>
  <dataValidations count="4">
    <dataValidation type="list" allowBlank="1" showInputMessage="1" showErrorMessage="1" sqref="D2 D3:D1048576">
      <formula1>"公示冻结股权、其他投资权益,续行冻结股权、其他投资权益,解除冻结股权、其他投资权益,强制转让被执行人股权，办理有限责任公司股东变更登记"</formula1>
    </dataValidation>
    <dataValidation type="list" allowBlank="1" showInputMessage="1" showErrorMessage="1" sqref="I2:I1048576 S2:S1048576">
      <formula1>" 居民身份证,军官证,警官证,外国(地区)护照,香港身份证,澳门身份证,台湾身份证,其他有效身份证件"</formula1>
    </dataValidation>
    <dataValidation type="list" allowBlank="1" showInputMessage="1" showErrorMessage="1" sqref="L2 L3:L1048576">
      <formula1>"万元,万股,万美元"</formula1>
    </dataValidation>
    <dataValidation type="date" operator="between" allowBlank="1" showInputMessage="1" showErrorMessage="1" sqref="M2 N2 P2 Q2 U2 M3:M1048576 N3:N1048576 P3:P1048576 Q3:Q1048576 U3:U1048576">
      <formula1>1</formula1>
      <formula2>72686</formula2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2016-11-24T12:45:00Z</dcterms:created>
  <dcterms:modified xsi:type="dcterms:W3CDTF">2017-01-13T02:28:50Z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