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9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<sst xmlns="http://schemas.openxmlformats.org/spreadsheetml/2006/main" count="19">
  <si>
    <t>注意:请将信息填写完整,否则可能导致上传失败。专业资质资格与配备专家组长涉及多项的，请用英文逗号隔开，如：‘保化检查员,药品检查员’，没有则填写‘无’。</t>
  </si>
  <si>
    <t>专项库名称</t>
  </si>
  <si>
    <t>对应专项库监管标签</t>
  </si>
  <si>
    <t>统一社会信用代码/注册号</t>
  </si>
  <si>
    <t>企业名称</t>
  </si>
  <si>
    <t>许可证名称</t>
  </si>
  <si>
    <t>许可证编号</t>
  </si>
  <si>
    <t>许可批准日期</t>
  </si>
  <si>
    <t>有效期至</t>
  </si>
  <si>
    <t>许可发证机关</t>
  </si>
  <si>
    <t>专业监管</t>
  </si>
  <si>
    <t>专业资质资格</t>
  </si>
  <si>
    <t>配备专家（组长）</t>
  </si>
  <si>
    <t>从27个专项库名称中进行单选</t>
  </si>
  <si>
    <t>填写对应此专项库的许可证名称</t>
  </si>
  <si>
    <t>年月日，若长期有效输入9999-09-09</t>
  </si>
  <si>
    <t>请填写“是”或“否”</t>
  </si>
  <si>
    <t>若无直接填写无，若有则从“保化检查员，药品检查员，医疗器械检查员，特种设备安全监察员”中复选</t>
  </si>
  <si>
    <t>若不配备则填写无，若要配备则从“保化组长,药品GSP,药品GMP,医疗器械GSP,医疗器械GMP”中复选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</si>
</sst>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/m/d;@"/>
  </numFmts>
  <fonts count="26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rgb="FF000000"/>
      <name val="宋体"/>
      <charset val="134"/>
    </font>
    <font>
      <sz val="10.5"/>
      <color rgb="FFFF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2" fillId="25" borderId="11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7" borderId="8" applyNumberFormat="0" applyFon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25" fillId="16" borderId="11" applyNumberFormat="0" applyAlignment="0" applyProtection="0">
      <alignment vertical="center"/>
    </xf>
    <xf numFmtId="0" fontId="7" fillId="8" borderId="5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vertical="center" wrapText="1"/>
    </xf>
    <xf numFmtId="176" fontId="3" fillId="3" borderId="3" xfId="0" applyNumberFormat="1" applyFont="1" applyFill="1" applyBorder="1" applyAlignment="1">
      <alignment vertical="center" wrapText="1"/>
    </xf>
    <xf numFmtId="49" fontId="1" fillId="0" borderId="4" xfId="0" applyNumberFormat="1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3"/>
  <sheetViews>
    <sheetView tabSelected="1" topLeftCell="E1" workbookViewId="0">
      <selection activeCell="I6" sqref="I6"/>
    </sheetView>
  </sheetViews>
  <sheetFormatPr defaultColWidth="9" defaultRowHeight="13.5" outlineLevelRow="2"/>
  <cols>
    <col min="1" max="1" width="15.875" customWidth="1"/>
    <col min="2" max="2" width="20" customWidth="1"/>
    <col min="3" max="3" width="25" style="1" customWidth="1"/>
    <col min="4" max="5" width="17.625" customWidth="1"/>
    <col min="6" max="6" width="16.125" customWidth="1"/>
    <col min="7" max="7" width="14.375" style="2" customWidth="1"/>
    <col min="8" max="8" width="13.625" style="2" customWidth="1"/>
    <col min="9" max="9" width="15.375" customWidth="1"/>
    <col min="10" max="10" width="14" customWidth="1"/>
    <col min="11" max="11" width="18.75" customWidth="1"/>
    <col min="12" max="12" width="18.125" customWidth="1"/>
  </cols>
  <sheetData>
    <row r="1" ht="33" customHeight="1" spans="1:12">
      <c r="A1" s="3" t="s">
        <v>0</v>
      </c>
      <c r="B1" s="4"/>
      <c r="C1" s="4"/>
      <c r="D1" s="4"/>
      <c r="E1" s="4"/>
      <c r="F1" s="4"/>
      <c r="G1" s="5"/>
      <c r="H1" s="5"/>
      <c r="I1" s="4"/>
      <c r="J1" s="4"/>
      <c r="K1" s="4"/>
      <c r="L1" s="10"/>
    </row>
    <row r="2" ht="21" customHeight="1" spans="1:1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11" t="s">
        <v>9</v>
      </c>
      <c r="J2" s="6" t="s">
        <v>10</v>
      </c>
      <c r="K2" s="6" t="s">
        <v>11</v>
      </c>
      <c r="L2" s="6" t="s">
        <v>12</v>
      </c>
    </row>
    <row r="3" ht="81" spans="1:12">
      <c r="A3" s="8" t="s">
        <v>13</v>
      </c>
      <c r="B3" s="8"/>
      <c r="C3" s="8"/>
      <c r="D3" s="8"/>
      <c r="E3" s="8" t="s">
        <v>14</v>
      </c>
      <c r="F3" s="8"/>
      <c r="G3" s="9"/>
      <c r="H3" s="9" t="s">
        <v>15</v>
      </c>
      <c r="I3" s="12"/>
      <c r="J3" s="8" t="s">
        <v>16</v>
      </c>
      <c r="K3" s="8" t="s">
        <v>17</v>
      </c>
      <c r="L3" s="8" t="s">
        <v>18</v>
      </c>
    </row>
  </sheetData>
  <dataValidations count="1">
    <dataValidation allowBlank="1" showInputMessage="1" showErrorMessage="1" sqref="D2 E2 K2 D3 E3 K3 J$1:J$1048576"/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2017-05-09T03:28:13Z</dcterms:created>
  <dcterms:modified xsi:type="dcterms:W3CDTF">2017-05-09T03:33:43Z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