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<sst xmlns="http://schemas.openxmlformats.org/spreadsheetml/2006/main" uniqueCount="77">
  <si>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</si>
  <si>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</si>
  <si>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</si>
  <si>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</si>
  <si>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</si>
  <si>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</si>
  <si>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</si>
  <si>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</si>
  <si>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</si>
  <si>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</si>
  <si>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</si>
  <si>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</si>
  <si>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</si>
  <si>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</si>
  <si>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</si>
  <si>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</si>
  <si>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</si>
  <si>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</si>
  <si>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</si>
  <si>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</si>
  <si>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</si>
  <si>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</si>
  <si>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</si>
  <si>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</si>
  <si>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</si>
  <si>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</si>
  <si>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</si>
  <si>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</si>
  <si>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</si>
  <si>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</si>
  <si>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</si>
  <si>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ARDIANSYAH SETIAWAN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</si>
  <si>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</si>
  <si>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</si>
  <si>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</si>
  <si>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</si>
  <si>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</si>
  <si>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</si>
  <si>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</si>
  <si>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</si>
  <si>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</si>
  <si>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ST116IN2</t>
  </si>
  <si>
    <t>HUKUM PERBURUHAN</t>
  </si>
  <si>
    <t>A</t>
  </si>
  <si>
    <t>ST440KB2</t>
  </si>
  <si>
    <t>ORGANISASI DAN ARSITEKTUR KOMPUTER 1</t>
  </si>
  <si>
    <t>T153UT3</t>
  </si>
  <si>
    <t>TEORI BAHASA DAN AUTOMATA</t>
  </si>
  <si>
    <t>T144UT2</t>
  </si>
  <si>
    <t>ADMINISTRASI JARINGAN KOMPUTER</t>
  </si>
  <si>
    <t>T149UT2</t>
  </si>
  <si>
    <t>BAHASA RAKITAN</t>
  </si>
  <si>
    <t>T134UT2</t>
  </si>
  <si>
    <t>PEMROGRAMAN INTERNET</t>
  </si>
  <si>
    <t>T655KB3</t>
  </si>
  <si>
    <t>REKAYASA PERANGKAT LUNAK</t>
  </si>
  <si>
    <t>ST129UT2</t>
  </si>
  <si>
    <t>PEMROGRAMAN BERORIENTASI OBJEK</t>
  </si>
  <si>
    <t>T176UT1</t>
  </si>
  <si>
    <t>PRAKTIKUM ADMINISTRASI JARINGAN KOMPUTER</t>
  </si>
  <si>
    <t>T169UT1</t>
  </si>
  <si>
    <t xml:space="preserve">PRAKTIKUM PEMROGRAMAN INTERNET </t>
  </si>
  <si>
    <t>T180UT1</t>
  </si>
  <si>
    <t xml:space="preserve">PRAKTIKUM BAHASA RAKITAN </t>
  </si>
  <si>
    <t>ST168UT1</t>
  </si>
  <si>
    <t>PRAKTIKUM PEMROGRAMAN BERORIENTASI OBJEK</t>
  </si>
  <si>
    <t>JUMLAH</t>
  </si>
  <si>
    <t>KRS YANG DIAMBIL</t>
  </si>
  <si>
    <t>KRS LULUS</t>
  </si>
  <si>
    <t>KRS * N</t>
  </si>
  <si>
    <t>IP</t>
  </si>
  <si>
    <t>KUMULATIF</t>
  </si>
  <si>
    <t>PALU,</t>
  </si>
  <si>
    <t>05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</si>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</sst>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5520114013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43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54</v>
      </c>
      <c r="C18" s="8" t="s">
        <v>55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56</v>
      </c>
      <c r="C19" s="8" t="s">
        <v>57</v>
      </c>
      <c r="D19" s="9"/>
      <c r="E19" s="10"/>
      <c r="F19" s="7">
        <v>2</v>
      </c>
      <c r="G19" s="11" t="s">
        <v>43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58</v>
      </c>
      <c r="C20" s="8" t="s">
        <v>59</v>
      </c>
      <c r="D20" s="9"/>
      <c r="E20" s="10"/>
      <c r="F20" s="7">
        <v>1</v>
      </c>
      <c r="G20" s="11" t="s">
        <v>43</v>
      </c>
      <c r="H20" s="12">
        <v>4</v>
      </c>
      <c r="I20" s="62">
        <v>4</v>
      </c>
      <c r="J20" s="63"/>
    </row>
    <row r="21" spans="1:15" customHeight="1" ht="22.5">
      <c r="A21" s="6">
        <v>10</v>
      </c>
      <c r="B21" s="7" t="s">
        <v>60</v>
      </c>
      <c r="C21" s="8" t="s">
        <v>61</v>
      </c>
      <c r="D21" s="9"/>
      <c r="E21" s="10"/>
      <c r="F21" s="7">
        <v>1</v>
      </c>
      <c r="G21" s="11" t="s">
        <v>43</v>
      </c>
      <c r="H21" s="12">
        <v>4</v>
      </c>
      <c r="I21" s="62">
        <v>4</v>
      </c>
      <c r="J21" s="63"/>
    </row>
    <row r="22" spans="1:15" customHeight="1" ht="22.5">
      <c r="A22" s="6">
        <v>11</v>
      </c>
      <c r="B22" s="7" t="s">
        <v>62</v>
      </c>
      <c r="C22" s="8" t="s">
        <v>63</v>
      </c>
      <c r="D22" s="9"/>
      <c r="E22" s="10"/>
      <c r="F22" s="7">
        <v>1</v>
      </c>
      <c r="G22" s="11" t="s">
        <v>43</v>
      </c>
      <c r="H22" s="12">
        <v>4</v>
      </c>
      <c r="I22" s="62">
        <v>4</v>
      </c>
      <c r="J22" s="63"/>
    </row>
    <row r="23" spans="1:15" customHeight="1" ht="22.5">
      <c r="A23" s="6">
        <v>12</v>
      </c>
      <c r="B23" s="7" t="s">
        <v>64</v>
      </c>
      <c r="C23" s="8" t="s">
        <v>65</v>
      </c>
      <c r="D23" s="9"/>
      <c r="E23" s="10"/>
      <c r="F23" s="7">
        <v>1</v>
      </c>
      <c r="G23" s="11" t="s">
        <v>43</v>
      </c>
      <c r="H23" s="12">
        <v>4</v>
      </c>
      <c r="I23" s="62">
        <v>4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66</v>
      </c>
      <c r="C26" s="59"/>
      <c r="D26" s="59"/>
      <c r="E26" s="46" t="s">
        <v>67</v>
      </c>
      <c r="F26" s="60" t="s">
        <v>68</v>
      </c>
      <c r="G26" s="60"/>
      <c r="H26" s="60"/>
      <c r="I26" s="48" t="s">
        <v>69</v>
      </c>
      <c r="J26" s="47" t="s">
        <v>70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4</v>
      </c>
    </row>
    <row r="28" spans="1:15">
      <c r="B28" s="59" t="s">
        <v>71</v>
      </c>
      <c r="C28" s="59"/>
      <c r="D28" s="59"/>
      <c r="E28" s="38"/>
      <c r="F28" s="64">
        <v>28</v>
      </c>
      <c r="G28" s="64"/>
      <c r="H28" s="64"/>
      <c r="I28" s="38">
        <v>112</v>
      </c>
      <c r="J28" s="38">
        <v>4</v>
      </c>
    </row>
    <row r="29" spans="1:15">
      <c r="F29" s="41" t="s">
        <v>72</v>
      </c>
      <c r="G29" s="41" t="s">
        <v>73</v>
      </c>
      <c r="H29" s="41"/>
      <c r="I29" s="41"/>
    </row>
    <row r="30" spans="1:15">
      <c r="F30" s="43" t="s">
        <v>74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75</v>
      </c>
      <c r="G34" s="43"/>
      <c r="H34" s="43"/>
      <c r="I34" s="43"/>
    </row>
    <row r="35" spans="1:15">
      <c r="F35" s="43" t="s">
        <v>76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