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<sst xmlns="http://schemas.openxmlformats.org/spreadsheetml/2006/main" uniqueCount="73">
  <si>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</si>
  <si>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</si>
  <si>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</si>
  <si>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</si>
  <si>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</si>
  <si>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</si>
  <si>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</si>
  <si>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</si>
  <si>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</si>
  <si>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</si>
  <si>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</si>
  <si>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</si>
  <si>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</si>
  <si>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</si>
  <si>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</si>
  <si>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</si>
  <si>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</si>
  <si>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</si>
  <si>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</si>
  <si>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</si>
  <si>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</si>
  <si>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</si>
  <si>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</si>
  <si>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</si>
  <si>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</si>
  <si>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</si>
  <si>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</si>
  <si>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</si>
  <si>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</si>
  <si>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</si>
  <si>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</si>
  <si>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Muhammad Iqbal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</si>
  <si>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</si>
  <si>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</si>
  <si>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</si>
  <si>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</si>
  <si>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</si>
  <si>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</si>
  <si>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</si>
  <si>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</si>
  <si>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</si>
  <si>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ST120UT2</t>
  </si>
  <si>
    <t xml:space="preserve">PAKET PROGRAM NIAGA </t>
  </si>
  <si>
    <t>A</t>
  </si>
  <si>
    <t>ST165UT1</t>
  </si>
  <si>
    <t>PRAKTIKUM PAKET PROGRAM NIAGA</t>
  </si>
  <si>
    <t>T137UT2</t>
  </si>
  <si>
    <t>PEMROGRAMAN TERSTRUKTUR</t>
  </si>
  <si>
    <t>ST113IN3</t>
  </si>
  <si>
    <t>KEWIRAUSAHAAN DAN MANAJEMEN BISNIS</t>
  </si>
  <si>
    <t>B</t>
  </si>
  <si>
    <t>ST116IN2</t>
  </si>
  <si>
    <t>HUKUM PERBURUHAN</t>
  </si>
  <si>
    <t>T170UT1</t>
  </si>
  <si>
    <t xml:space="preserve">PRAKTIKUM PEMROGRAMAN TERSTRUKTUR </t>
  </si>
  <si>
    <t>T134UT2</t>
  </si>
  <si>
    <t>PEMROGRAMAN INTERNET</t>
  </si>
  <si>
    <t>T169UT1</t>
  </si>
  <si>
    <t xml:space="preserve">PRAKTIKUM PEMROGRAMAN INTERNET </t>
  </si>
  <si>
    <t>ST161ML2</t>
  </si>
  <si>
    <t xml:space="preserve">CYBER LAW 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</si>
  <si>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</si>
  <si>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</si>
  <si>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</si>
  <si>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</si>
  <si>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</si>
  <si>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</si>
  <si>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</si>
  <si>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</si>
  <si>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18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</si>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</sst>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4</v>
      </c>
      <c r="I13" s="62">
        <v>4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3</v>
      </c>
      <c r="G15" s="11" t="s">
        <v>50</v>
      </c>
      <c r="H15" s="12">
        <v>3</v>
      </c>
      <c r="I15" s="62">
        <v>9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1</v>
      </c>
      <c r="G17" s="11" t="s">
        <v>43</v>
      </c>
      <c r="H17" s="12">
        <v>4</v>
      </c>
      <c r="I17" s="62">
        <v>4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2</v>
      </c>
      <c r="G20" s="11" t="s">
        <v>61</v>
      </c>
      <c r="H20" s="12">
        <v>2.75</v>
      </c>
      <c r="I20" s="62">
        <v>5.5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62</v>
      </c>
      <c r="C23" s="59"/>
      <c r="D23" s="59"/>
      <c r="E23" s="46" t="s">
        <v>63</v>
      </c>
      <c r="F23" s="60" t="s">
        <v>64</v>
      </c>
      <c r="G23" s="60"/>
      <c r="H23" s="60"/>
      <c r="I23" s="48" t="s">
        <v>65</v>
      </c>
      <c r="J23" s="47" t="s">
        <v>66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3.66</v>
      </c>
    </row>
    <row r="25" spans="1:15">
      <c r="B25" s="59" t="s">
        <v>67</v>
      </c>
      <c r="C25" s="59"/>
      <c r="D25" s="59"/>
      <c r="E25" s="38"/>
      <c r="F25" s="64">
        <v>18</v>
      </c>
      <c r="G25" s="64"/>
      <c r="H25" s="64"/>
      <c r="I25" s="38">
        <v>65.5</v>
      </c>
      <c r="J25" s="38">
        <v>3.64</v>
      </c>
    </row>
    <row r="26" spans="1:15">
      <c r="F26" s="41" t="s">
        <v>68</v>
      </c>
      <c r="G26" s="41" t="s">
        <v>69</v>
      </c>
      <c r="H26" s="41"/>
      <c r="I26" s="41"/>
    </row>
    <row r="27" spans="1:15">
      <c r="F27" s="43" t="s">
        <v>70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71</v>
      </c>
      <c r="G31" s="43"/>
      <c r="H31" s="43"/>
      <c r="I31" s="43"/>
    </row>
    <row r="32" spans="1:15">
      <c r="F32" s="43" t="s">
        <v>72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