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<sst xmlns="http://schemas.openxmlformats.org/spreadsheetml/2006/main" uniqueCount="52">
  <si>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</si>
  <si>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</si>
  <si>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</si>
  <si>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</si>
  <si>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</si>
  <si>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</si>
  <si>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</si>
  <si>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</si>
  <si>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</si>
  <si>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</si>
  <si>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</si>
  <si>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</si>
  <si>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</si>
  <si>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</si>
  <si>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</si>
  <si>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</si>
  <si>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</si>
  <si>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</si>
  <si>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</si>
  <si>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</si>
  <si>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</si>
  <si>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</si>
  <si>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</si>
  <si>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</si>
  <si>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</si>
  <si>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</si>
  <si>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13 June 2017</t>
  </si>
  <si>
    <t>STMIK ADHI GUNA</t>
  </si>
  <si>
    <t>JL. UNDATA NO. 03 PALU 94111</t>
  </si>
  <si>
    <t>KARTU HASIL STUDI</t>
  </si>
  <si>
    <t>N A M A</t>
  </si>
  <si>
    <t xml:space="preserve">: </t>
  </si>
  <si>
    <t>GUSTI MADE MARGHA PARI SANGGA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</si>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</sst>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15"/>
    <col min="2" max="2" width="13.5" customWidth="true" style="15"/>
    <col min="3" max="3" width="5" customWidth="true" style="15"/>
    <col min="4" max="4" width="5" customWidth="true" style="15"/>
    <col min="5" max="5" width="40.1640625" customWidth="true" style="15"/>
    <col min="6" max="6" width="9.6640625" customWidth="true" style="15"/>
    <col min="7" max="7" width="11.1640625" customWidth="true" style="15"/>
    <col min="8" max="8" width="5" customWidth="true" style="15"/>
    <col min="9" max="9" width="6.83203125" customWidth="true" style="15"/>
    <col min="10" max="10" width="6.83203125" customWidth="true" style="15"/>
    <col min="11" max="11" width="9" style="15"/>
  </cols>
  <sheetData>
    <row r="1" spans="1:15" customHeight="1" ht="17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29"/>
      <c r="N1" s="29"/>
    </row>
    <row r="2" spans="1:15" customHeight="1" ht="17">
      <c r="A2" s="49" t="s">
        <v>1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29"/>
      <c r="N2" s="29"/>
    </row>
    <row r="3" spans="1:15" customHeight="1" ht="17">
      <c r="A3" s="49" t="s">
        <v>2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29"/>
      <c r="N3" s="29"/>
    </row>
    <row r="4" spans="1:15" customHeight="1" ht="17">
      <c r="A4" s="50" t="s">
        <v>3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30"/>
      <c r="N4" s="30"/>
      <c r="O4" s="31"/>
    </row>
    <row r="5" spans="1:15" customHeight="1" ht="30">
      <c r="A5" s="51" t="s">
        <v>4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</row>
    <row r="6" spans="1:15" customHeight="1" ht="17">
      <c r="A6" s="16" t="s">
        <v>5</v>
      </c>
      <c r="B6" s="12"/>
      <c r="C6" s="17" t="s">
        <v>6</v>
      </c>
      <c r="D6" s="63"/>
      <c r="E6" s="63"/>
      <c r="F6" s="16" t="s">
        <v>7</v>
      </c>
      <c r="G6" s="18" t="s">
        <v>6</v>
      </c>
      <c r="H6" s="48"/>
      <c r="I6" s="48"/>
      <c r="J6" s="48"/>
      <c r="K6" s="48"/>
      <c r="L6" s="48"/>
    </row>
    <row r="7" spans="1:15" customHeight="1" ht="17">
      <c r="A7" s="16" t="s">
        <v>8</v>
      </c>
      <c r="B7" s="12"/>
      <c r="C7" s="17" t="s">
        <v>6</v>
      </c>
      <c r="D7" s="47"/>
      <c r="E7" s="47"/>
      <c r="F7" s="16" t="s">
        <v>9</v>
      </c>
      <c r="G7" s="18" t="s">
        <v>6</v>
      </c>
      <c r="H7" s="48"/>
      <c r="I7" s="48"/>
      <c r="J7" s="48"/>
      <c r="K7" s="48"/>
      <c r="L7" s="48"/>
    </row>
    <row r="8" spans="1:15" customHeight="1" ht="17">
      <c r="A8" s="1" t="s">
        <v>10</v>
      </c>
      <c r="B8" s="1"/>
      <c r="C8" s="17" t="s">
        <v>6</v>
      </c>
      <c r="D8" s="47"/>
      <c r="E8" s="47"/>
      <c r="F8" s="1" t="s">
        <v>11</v>
      </c>
      <c r="G8" s="19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4" t="s">
        <v>12</v>
      </c>
      <c r="B10" s="44" t="s">
        <v>13</v>
      </c>
      <c r="C10" s="44"/>
      <c r="D10" s="44"/>
      <c r="E10" s="44"/>
      <c r="F10" s="45" t="s">
        <v>14</v>
      </c>
      <c r="G10" s="35" t="s">
        <v>15</v>
      </c>
      <c r="H10" s="44" t="s">
        <v>16</v>
      </c>
      <c r="I10" s="44" t="s">
        <v>17</v>
      </c>
      <c r="J10" s="44"/>
      <c r="K10" s="44"/>
      <c r="L10" s="44"/>
    </row>
    <row r="11" spans="1:15" customHeight="1" ht="22.5">
      <c r="A11" s="44"/>
      <c r="B11" s="35" t="s">
        <v>18</v>
      </c>
      <c r="C11" s="44" t="s">
        <v>19</v>
      </c>
      <c r="D11" s="44"/>
      <c r="E11" s="44"/>
      <c r="F11" s="46"/>
      <c r="G11" s="35" t="s">
        <v>20</v>
      </c>
      <c r="H11" s="44"/>
      <c r="I11" s="44"/>
      <c r="J11" s="44"/>
      <c r="K11" s="44"/>
      <c r="L11" s="44"/>
    </row>
    <row r="12" spans="1:15" customHeight="1" ht="22.5">
      <c r="A12" s="6"/>
      <c r="B12" s="6"/>
      <c r="C12" s="8"/>
      <c r="D12" s="20"/>
      <c r="E12" s="21"/>
      <c r="F12" s="6"/>
      <c r="G12" s="6"/>
      <c r="H12" s="6"/>
      <c r="I12" s="8"/>
      <c r="J12" s="20"/>
      <c r="K12" s="20"/>
      <c r="L12" s="21"/>
    </row>
    <row r="13" spans="1:15" customHeight="1" ht="22.5">
      <c r="A13" s="22" t="s">
        <v>21</v>
      </c>
      <c r="B13" s="23"/>
      <c r="C13" s="24"/>
      <c r="D13" s="24"/>
      <c r="E13" s="24"/>
      <c r="F13" s="24"/>
      <c r="G13" s="24" t="s">
        <v>22</v>
      </c>
      <c r="H13" s="24"/>
      <c r="I13" s="24"/>
      <c r="J13" s="32"/>
      <c r="K13" s="31"/>
      <c r="L13" s="31"/>
    </row>
    <row r="14" spans="1:15" customHeight="1" ht="17">
      <c r="A14" s="22"/>
      <c r="B14" s="25"/>
      <c r="C14" s="36" t="s">
        <v>23</v>
      </c>
      <c r="D14" s="1"/>
      <c r="E14" s="1"/>
      <c r="F14" s="1"/>
      <c r="G14" s="36" t="s">
        <v>24</v>
      </c>
      <c r="H14" s="1"/>
      <c r="I14" s="1"/>
      <c r="J14" s="1"/>
    </row>
    <row r="15" spans="1:15" customHeight="1" ht="17">
      <c r="A15" s="22"/>
      <c r="B15" s="25"/>
      <c r="C15" s="36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2"/>
      <c r="B16" s="25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2"/>
      <c r="B17" s="25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26"/>
      <c r="D18" s="27"/>
      <c r="E18" s="1"/>
      <c r="F18" s="1"/>
      <c r="G18" s="27"/>
      <c r="H18" s="26"/>
      <c r="I18" s="27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28"/>
      <c r="H20" s="28"/>
    </row>
    <row r="21" spans="1:15">
      <c r="C21" s="28"/>
      <c r="H21" s="28"/>
    </row>
    <row r="22" spans="1:15">
      <c r="C22" s="28"/>
      <c r="H22" s="28"/>
    </row>
    <row r="23" spans="1:15">
      <c r="C23" s="28"/>
      <c r="H23" s="28"/>
    </row>
    <row r="24" spans="1:15">
      <c r="C24" s="28"/>
      <c r="H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37" t="s">
        <v>27</v>
      </c>
      <c r="B1" s="37"/>
      <c r="C1" s="37"/>
      <c r="D1" s="37"/>
      <c r="E1" s="37"/>
      <c r="F1" s="36"/>
      <c r="G1" s="36"/>
      <c r="H1" s="36"/>
      <c r="I1" s="36"/>
    </row>
    <row r="2" spans="1:15">
      <c r="A2" s="37" t="s">
        <v>28</v>
      </c>
      <c r="B2" s="37"/>
      <c r="C2" s="37"/>
      <c r="D2" s="37"/>
      <c r="E2" s="37"/>
      <c r="F2" s="36"/>
      <c r="G2" s="36"/>
      <c r="H2" s="36"/>
      <c r="I2" s="36"/>
    </row>
    <row r="3" spans="1:15">
      <c r="A3" s="51" t="s">
        <v>29</v>
      </c>
      <c r="B3" s="49"/>
      <c r="C3" s="49"/>
      <c r="D3" s="49"/>
      <c r="E3" s="49"/>
      <c r="F3" s="49"/>
      <c r="G3" s="49"/>
      <c r="H3" s="49"/>
      <c r="I3" s="49"/>
    </row>
    <row r="4" spans="1:15">
      <c r="A4" s="49"/>
      <c r="B4" s="49"/>
      <c r="C4" s="49"/>
      <c r="D4" s="49"/>
      <c r="E4" s="49"/>
      <c r="F4" s="49"/>
      <c r="G4" s="49"/>
      <c r="H4" s="49"/>
      <c r="I4" s="49"/>
      <c r="J4" s="13"/>
      <c r="K4" s="13"/>
      <c r="L4" s="13"/>
      <c r="M4" s="13"/>
      <c r="N4" s="13"/>
      <c r="O4" s="13"/>
    </row>
    <row r="6" spans="1:15">
      <c r="A6" s="4" t="s">
        <v>30</v>
      </c>
      <c r="B6" s="4"/>
      <c r="C6" s="2" t="s">
        <v>31</v>
      </c>
      <c r="D6" s="56" t="s">
        <v>32</v>
      </c>
      <c r="E6" s="56"/>
      <c r="F6" s="4" t="s">
        <v>33</v>
      </c>
      <c r="G6" s="4" t="s">
        <v>6</v>
      </c>
      <c r="H6" s="48"/>
      <c r="I6" s="48"/>
      <c r="J6" s="2"/>
      <c r="K6" s="14"/>
    </row>
    <row r="7" spans="1:15">
      <c r="A7" s="4" t="s">
        <v>34</v>
      </c>
      <c r="B7" s="4"/>
      <c r="C7" s="2" t="s">
        <v>6</v>
      </c>
      <c r="D7" s="56">
        <v>5720115089</v>
      </c>
      <c r="E7" s="56"/>
      <c r="F7" s="2" t="s">
        <v>35</v>
      </c>
      <c r="G7" s="4" t="s">
        <v>6</v>
      </c>
      <c r="H7" s="48">
        <v>20151</v>
      </c>
      <c r="I7" s="48"/>
      <c r="J7" s="2"/>
      <c r="K7" s="14"/>
    </row>
    <row r="8" spans="1:15">
      <c r="A8" s="4" t="s">
        <v>36</v>
      </c>
      <c r="B8" s="4"/>
      <c r="C8" s="2" t="s">
        <v>6</v>
      </c>
      <c r="D8" s="56" t="s">
        <v>37</v>
      </c>
      <c r="E8" s="56"/>
      <c r="F8" s="2" t="s">
        <v>38</v>
      </c>
      <c r="G8" s="2" t="s">
        <v>6</v>
      </c>
      <c r="H8" s="48"/>
      <c r="I8" s="48"/>
      <c r="J8" s="2"/>
      <c r="K8" s="14"/>
    </row>
    <row r="9" spans="1:15">
      <c r="D9" s="3"/>
    </row>
    <row r="11" spans="1:15" customHeight="1" ht="22.5">
      <c r="A11" s="40" t="s">
        <v>12</v>
      </c>
      <c r="B11" s="35" t="s">
        <v>18</v>
      </c>
      <c r="C11" s="44" t="s">
        <v>19</v>
      </c>
      <c r="D11" s="44"/>
      <c r="E11" s="44"/>
      <c r="F11" s="35" t="s">
        <v>39</v>
      </c>
      <c r="G11" s="52" t="s">
        <v>40</v>
      </c>
      <c r="H11" s="53"/>
      <c r="I11" s="52" t="s">
        <v>41</v>
      </c>
      <c r="J11" s="53"/>
    </row>
    <row r="12" spans="1:15" customHeight="1" ht="22.5">
      <c r="A12" s="6"/>
      <c r="B12" s="6"/>
      <c r="C12" s="8"/>
      <c r="D12" s="9"/>
      <c r="E12" s="10"/>
      <c r="F12" s="6"/>
      <c r="G12" s="7"/>
      <c r="H12" s="7"/>
      <c r="I12" s="57"/>
      <c r="J12" s="58"/>
    </row>
    <row r="13" spans="1:15">
      <c r="A13" s="3"/>
      <c r="B13" s="3"/>
      <c r="C13" s="3"/>
      <c r="D13" s="3"/>
      <c r="E13" s="3"/>
      <c r="F13" s="3"/>
      <c r="G13" s="3"/>
      <c r="H13" s="3"/>
      <c r="I13" s="3"/>
    </row>
    <row r="14" spans="1:15">
      <c r="A14" s="3"/>
      <c r="B14" s="54" t="s">
        <v>42</v>
      </c>
      <c r="C14" s="54"/>
      <c r="D14" s="54"/>
      <c r="E14" s="41" t="s">
        <v>43</v>
      </c>
      <c r="F14" s="55" t="s">
        <v>44</v>
      </c>
      <c r="G14" s="55"/>
      <c r="H14" s="55"/>
      <c r="I14" s="43" t="s">
        <v>45</v>
      </c>
      <c r="J14" s="42" t="s">
        <v>46</v>
      </c>
    </row>
    <row r="15" spans="1:15">
      <c r="B15" s="60" t="s">
        <v>5</v>
      </c>
      <c r="C15" s="61"/>
      <c r="D15" s="62"/>
      <c r="E15" s="11" t="str">
        <f>SUM(F12:F12)</f>
        <v>0</v>
      </c>
      <c r="F15" s="59" t="str">
        <f>SUM(F12:F12)</f>
        <v>0</v>
      </c>
      <c r="G15" s="59"/>
      <c r="H15" s="59"/>
      <c r="I15" s="33" t="str">
        <f>SUM(I12:I12)</f>
        <v>0</v>
      </c>
      <c r="J15" s="33"/>
    </row>
    <row r="16" spans="1:15">
      <c r="B16" s="54" t="s">
        <v>47</v>
      </c>
      <c r="C16" s="54"/>
      <c r="D16" s="54"/>
      <c r="E16" s="33"/>
      <c r="F16" s="59"/>
      <c r="G16" s="59"/>
      <c r="H16" s="59"/>
      <c r="I16" s="33"/>
      <c r="J16" s="33"/>
    </row>
    <row r="17" spans="1:15">
      <c r="F17" s="36" t="s">
        <v>48</v>
      </c>
      <c r="G17" s="36"/>
      <c r="H17" s="36"/>
      <c r="I17" s="36"/>
    </row>
    <row r="18" spans="1:15">
      <c r="F18" s="38" t="s">
        <v>49</v>
      </c>
      <c r="G18" s="38"/>
      <c r="H18" s="38"/>
      <c r="I18" s="38"/>
    </row>
    <row r="19" spans="1:15">
      <c r="F19" s="38"/>
      <c r="G19" s="38"/>
      <c r="H19" s="38"/>
      <c r="I19" s="38"/>
    </row>
    <row r="20" spans="1:15">
      <c r="F20" s="38"/>
      <c r="G20" s="38"/>
      <c r="H20" s="38"/>
      <c r="I20" s="38"/>
    </row>
    <row r="21" spans="1:15">
      <c r="E21" s="34"/>
      <c r="F21" s="38"/>
      <c r="G21" s="38"/>
      <c r="H21" s="38"/>
      <c r="I21" s="38"/>
    </row>
    <row r="22" spans="1:15">
      <c r="F22" s="39" t="s">
        <v>50</v>
      </c>
      <c r="G22" s="38"/>
      <c r="H22" s="38"/>
      <c r="I22" s="38"/>
    </row>
    <row r="23" spans="1:15">
      <c r="F23" s="38" t="s">
        <v>51</v>
      </c>
      <c r="G23" s="38"/>
      <c r="H23" s="38"/>
      <c r="I23" s="3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D16"/>
    <mergeCell ref="F16:H16"/>
    <mergeCell ref="F15:H15"/>
    <mergeCell ref="B15:D15"/>
    <mergeCell ref="A3:I4"/>
    <mergeCell ref="C11:E11"/>
    <mergeCell ref="G11:H11"/>
    <mergeCell ref="B14:D14"/>
    <mergeCell ref="F14:H14"/>
    <mergeCell ref="D6:E6"/>
    <mergeCell ref="H6:I6"/>
    <mergeCell ref="D7:E7"/>
    <mergeCell ref="H7:I7"/>
    <mergeCell ref="D8:E8"/>
    <mergeCell ref="H8:I8"/>
    <mergeCell ref="I11:J11"/>
    <mergeCell ref="I12:J1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