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<sst xmlns="http://schemas.openxmlformats.org/spreadsheetml/2006/main" uniqueCount="81">
  <si>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</si>
  <si>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</si>
  <si>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</si>
  <si>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</si>
  <si>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</si>
  <si>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</si>
  <si>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</si>
  <si>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</si>
  <si>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</si>
  <si>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</si>
  <si>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</si>
  <si>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Yulia Ismayati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</si>
  <si>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</si>
  <si>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</si>
  <si>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</si>
  <si>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</si>
  <si>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</si>
  <si>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</si>
  <si>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</si>
  <si>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</si>
  <si>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</si>
  <si>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</si>
  <si>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</si>
  <si>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</si>
  <si>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ST107IN3</t>
  </si>
  <si>
    <t>STATISTIK DASAR</t>
  </si>
  <si>
    <t>A / U</t>
  </si>
  <si>
    <t>RAHMIWATI HABIBU,.SE,. MM</t>
  </si>
  <si>
    <t>ST101PK2</t>
  </si>
  <si>
    <t>PENDIDIKAN AGAMA</t>
  </si>
  <si>
    <t>Moh. Risaldi, S.Kom,. M.Kom</t>
  </si>
  <si>
    <t>ST105IN3</t>
  </si>
  <si>
    <t>PANCASILA DAN KEWARGANEGARAAN</t>
  </si>
  <si>
    <t>Aifan,. SH.MH</t>
  </si>
  <si>
    <t>ST110IN2</t>
  </si>
  <si>
    <t>BAHASA INGGRIS I</t>
  </si>
  <si>
    <t>MUS AIDAH, S.Pd,. MM</t>
  </si>
  <si>
    <t>ST121UT3</t>
  </si>
  <si>
    <t>MATEMATIKA DASAR</t>
  </si>
  <si>
    <t>ULFIAH, S.Si, M.Sc</t>
  </si>
  <si>
    <t>ST125UT3</t>
  </si>
  <si>
    <t>PENGANTAR TEKNOLOGI INFORMASI</t>
  </si>
  <si>
    <t>ST118UT2</t>
  </si>
  <si>
    <t>ALGORITMA PEMROGRAMAN</t>
  </si>
  <si>
    <t>SUKARDI,. S.Kom,. M.Kom</t>
  </si>
  <si>
    <t>ST164UT1</t>
  </si>
  <si>
    <t>PRAKTIKUM ALGORITMA PEMROGRAMAN</t>
  </si>
  <si>
    <t>ST120UT2</t>
  </si>
  <si>
    <t xml:space="preserve">PAKET PROGRAM NIAGA </t>
  </si>
  <si>
    <t>ANWAR S. PANYILI,. S.Kom,. M.Kom</t>
  </si>
  <si>
    <t>ST165UT1</t>
  </si>
  <si>
    <t>PRAKTIKUM PAKET PROGRAM NIAGA</t>
  </si>
  <si>
    <t>* Cetak Tiga Lembar</t>
  </si>
  <si>
    <t>Palu,</t>
  </si>
  <si>
    <t>06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</si>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</sst>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5720116076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3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3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3</v>
      </c>
      <c r="H17" s="7"/>
      <c r="I17" s="13" t="s">
        <v>30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44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2</v>
      </c>
      <c r="H20" s="7"/>
      <c r="I20" s="13" t="s">
        <v>49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1</v>
      </c>
      <c r="H21" s="7"/>
      <c r="I21" s="13" t="s">
        <v>49</v>
      </c>
      <c r="J21" s="25"/>
      <c r="K21" s="25"/>
      <c r="L21" s="26"/>
    </row>
    <row r="22" spans="1:15" customHeight="1" ht="22.5">
      <c r="A22" s="27" t="s">
        <v>52</v>
      </c>
      <c r="B22" s="28"/>
      <c r="C22" s="29"/>
      <c r="D22" s="29"/>
      <c r="E22" s="29"/>
      <c r="F22" s="29"/>
      <c r="G22" s="29" t="s">
        <v>53</v>
      </c>
      <c r="H22" s="29" t="s">
        <v>54</v>
      </c>
      <c r="I22" s="29"/>
      <c r="J22" s="37"/>
      <c r="K22" s="36"/>
      <c r="L22" s="36"/>
    </row>
    <row r="23" spans="1:15" customHeight="1" ht="17">
      <c r="A23" s="27"/>
      <c r="B23" s="30"/>
      <c r="C23" s="41" t="s">
        <v>55</v>
      </c>
      <c r="D23" s="1"/>
      <c r="E23" s="1"/>
      <c r="F23" s="1"/>
      <c r="G23" s="41" t="s">
        <v>56</v>
      </c>
      <c r="H23" s="1"/>
      <c r="I23" s="1"/>
      <c r="J23" s="1"/>
    </row>
    <row r="24" spans="1:15" customHeight="1" ht="17">
      <c r="A24" s="27"/>
      <c r="B24" s="30"/>
      <c r="C24" s="41" t="s">
        <v>57</v>
      </c>
      <c r="D24" s="1"/>
      <c r="E24" s="1"/>
      <c r="F24" s="5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3"/>
      <c r="I26" s="1"/>
      <c r="J26" s="1"/>
    </row>
    <row r="27" spans="1:15" customHeight="1" ht="17">
      <c r="C27" s="31"/>
      <c r="D27" s="32"/>
      <c r="E27" s="1"/>
      <c r="F27" s="1"/>
      <c r="G27" s="32" t="s">
        <v>11</v>
      </c>
      <c r="H27" s="31"/>
      <c r="I27" s="32"/>
      <c r="J27" s="1"/>
    </row>
    <row r="28" spans="1:15" customHeight="1" ht="17">
      <c r="C28" s="3"/>
      <c r="D28" s="1"/>
      <c r="E28" s="1"/>
      <c r="F28" s="1"/>
      <c r="G28" s="1"/>
      <c r="H28" s="3"/>
      <c r="I28" s="1"/>
      <c r="J28" s="1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58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59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60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61</v>
      </c>
      <c r="B6" s="4"/>
      <c r="C6" s="2" t="s">
        <v>62</v>
      </c>
      <c r="D6" s="61"/>
      <c r="E6" s="61"/>
      <c r="F6" s="4" t="s">
        <v>63</v>
      </c>
      <c r="G6" s="4" t="s">
        <v>6</v>
      </c>
      <c r="H6" s="53"/>
      <c r="I6" s="53"/>
      <c r="J6" s="2"/>
      <c r="K6" s="19"/>
    </row>
    <row r="7" spans="1:15">
      <c r="A7" s="4" t="s">
        <v>64</v>
      </c>
      <c r="B7" s="4"/>
      <c r="C7" s="2" t="s">
        <v>6</v>
      </c>
      <c r="D7" s="61"/>
      <c r="E7" s="61"/>
      <c r="F7" s="2" t="s">
        <v>65</v>
      </c>
      <c r="G7" s="4" t="s">
        <v>6</v>
      </c>
      <c r="H7" s="53"/>
      <c r="I7" s="53"/>
      <c r="J7" s="2"/>
      <c r="K7" s="19"/>
    </row>
    <row r="8" spans="1:15">
      <c r="A8" s="4" t="s">
        <v>66</v>
      </c>
      <c r="B8" s="4"/>
      <c r="C8" s="2" t="s">
        <v>6</v>
      </c>
      <c r="D8" s="61"/>
      <c r="E8" s="61"/>
      <c r="F8" s="2" t="s">
        <v>67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68</v>
      </c>
      <c r="G11" s="57" t="s">
        <v>69</v>
      </c>
      <c r="H11" s="58"/>
      <c r="I11" s="57" t="s">
        <v>70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71</v>
      </c>
      <c r="C15" s="59"/>
      <c r="D15" s="59"/>
      <c r="E15" s="46" t="s">
        <v>72</v>
      </c>
      <c r="F15" s="60" t="s">
        <v>73</v>
      </c>
      <c r="G15" s="60"/>
      <c r="H15" s="60"/>
      <c r="I15" s="48" t="s">
        <v>74</v>
      </c>
      <c r="J15" s="47" t="s">
        <v>75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76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77</v>
      </c>
      <c r="G18" s="41"/>
      <c r="H18" s="41"/>
      <c r="I18" s="41"/>
    </row>
    <row r="19" spans="1:15">
      <c r="F19" s="43" t="s">
        <v>78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79</v>
      </c>
      <c r="G23" s="43"/>
      <c r="H23" s="43"/>
      <c r="I23" s="43"/>
    </row>
    <row r="24" spans="1:15">
      <c r="F24" s="43" t="s">
        <v>80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