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<sst xmlns="http://schemas.openxmlformats.org/spreadsheetml/2006/main" uniqueCount="88">
  <si>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</si>
  <si>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</si>
  <si>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</si>
  <si>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</si>
  <si>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</si>
  <si>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</si>
  <si>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</si>
  <si>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</si>
  <si>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</si>
  <si>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</si>
  <si>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</si>
  <si>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AGUNG SULISTIO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</si>
  <si>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</si>
  <si>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</si>
  <si>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</si>
  <si>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</si>
  <si>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</si>
  <si>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</si>
  <si>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</si>
  <si>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</si>
  <si>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</si>
  <si>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</si>
  <si>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</si>
  <si>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</si>
  <si>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</si>
  <si>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</si>
  <si>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</si>
  <si>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</si>
  <si>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</si>
  <si>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</si>
  <si>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ST111IN2</t>
  </si>
  <si>
    <t>BAHASA INGGRIS 2</t>
  </si>
  <si>
    <t>MUS AIDAH, S.Pd,. MM</t>
  </si>
  <si>
    <t>ST145UT3</t>
  </si>
  <si>
    <t>SISTEM BERKAS</t>
  </si>
  <si>
    <t>AGUS ROMADHONA,. S.Kom,. M.Kom</t>
  </si>
  <si>
    <t>ST141UT2</t>
  </si>
  <si>
    <t>ANALISA DAN DESAIN SISTEM</t>
  </si>
  <si>
    <t>MUHAMAD RIFAI, S.Kom,. M.Kom</t>
  </si>
  <si>
    <t>ST173UT1</t>
  </si>
  <si>
    <t>PRAKTIKUM ANALISA DAN DESAIN SISTEM</t>
  </si>
  <si>
    <t>ST182UT1</t>
  </si>
  <si>
    <t>PRAKTIKUM RISET OPERASIONAL</t>
  </si>
  <si>
    <t>Hajra Rasmita Ngemba,S.Kom,. MM., M.Kom</t>
  </si>
  <si>
    <t>T152UT2</t>
  </si>
  <si>
    <t>ADM. SISTEM OPERASI</t>
  </si>
  <si>
    <t>SYAIFUL HENDRA,. S.Kom,. M.Kom</t>
  </si>
  <si>
    <t>T182UT1</t>
  </si>
  <si>
    <t>PRAKTIKUM ADM. SISTEM OPERASI</t>
  </si>
  <si>
    <t>ST140UT2</t>
  </si>
  <si>
    <t>RISET OPERASIONAL</t>
  </si>
  <si>
    <t>T138UT2</t>
  </si>
  <si>
    <t>JARINGAN KOMPUTER</t>
  </si>
  <si>
    <t>AHMAD RIZAL,. S.Kom,. M.Kom</t>
  </si>
  <si>
    <t>T171UT1</t>
  </si>
  <si>
    <t>PRAKTIKUM JARINGAN KOMPUTER</t>
  </si>
  <si>
    <t>ST114IN2</t>
  </si>
  <si>
    <t>MANAJEMEN PROYEK</t>
  </si>
  <si>
    <t>NURSALIM,. S.Kom,. M.Kom</t>
  </si>
  <si>
    <t>* Cetak Tiga Lembar</t>
  </si>
  <si>
    <t>Palu,</t>
  </si>
  <si>
    <t>12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</si>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</sst>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6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5520116096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2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3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1</v>
      </c>
      <c r="H17" s="7"/>
      <c r="I17" s="13" t="s">
        <v>38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1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46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1</v>
      </c>
      <c r="H20" s="7"/>
      <c r="I20" s="13" t="s">
        <v>46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2</v>
      </c>
      <c r="H21" s="7"/>
      <c r="I21" s="13" t="s">
        <v>43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2</v>
      </c>
      <c r="H22" s="7"/>
      <c r="I22" s="13" t="s">
        <v>53</v>
      </c>
      <c r="J22" s="25"/>
      <c r="K22" s="25"/>
      <c r="L22" s="26"/>
    </row>
    <row r="23" spans="1:15" customHeight="1" ht="22.5">
      <c r="A23" s="7">
        <v>12</v>
      </c>
      <c r="B23" s="7" t="s">
        <v>54</v>
      </c>
      <c r="C23" s="13" t="s">
        <v>55</v>
      </c>
      <c r="D23" s="25"/>
      <c r="E23" s="26"/>
      <c r="F23" s="7" t="s">
        <v>26</v>
      </c>
      <c r="G23" s="7">
        <v>1</v>
      </c>
      <c r="H23" s="7"/>
      <c r="I23" s="13" t="s">
        <v>53</v>
      </c>
      <c r="J23" s="25"/>
      <c r="K23" s="25"/>
      <c r="L23" s="26"/>
    </row>
    <row r="24" spans="1:15" customHeight="1" ht="22.5">
      <c r="A24" s="7">
        <v>13</v>
      </c>
      <c r="B24" s="7" t="s">
        <v>56</v>
      </c>
      <c r="C24" s="13" t="s">
        <v>57</v>
      </c>
      <c r="D24" s="25"/>
      <c r="E24" s="26"/>
      <c r="F24" s="7" t="s">
        <v>26</v>
      </c>
      <c r="G24" s="7">
        <v>2</v>
      </c>
      <c r="H24" s="7"/>
      <c r="I24" s="13" t="s">
        <v>58</v>
      </c>
      <c r="J24" s="25"/>
      <c r="K24" s="25"/>
      <c r="L24" s="26"/>
    </row>
    <row r="25" spans="1:15" customHeight="1" ht="22.5">
      <c r="A25" s="27" t="s">
        <v>59</v>
      </c>
      <c r="B25" s="28"/>
      <c r="C25" s="29"/>
      <c r="D25" s="29"/>
      <c r="E25" s="29"/>
      <c r="F25" s="29"/>
      <c r="G25" s="29" t="s">
        <v>60</v>
      </c>
      <c r="H25" s="29" t="s">
        <v>61</v>
      </c>
      <c r="I25" s="29"/>
      <c r="J25" s="37"/>
      <c r="K25" s="36"/>
      <c r="L25" s="36"/>
    </row>
    <row r="26" spans="1:15" customHeight="1" ht="17">
      <c r="A26" s="27"/>
      <c r="B26" s="30"/>
      <c r="C26" s="53" t="s">
        <v>62</v>
      </c>
      <c r="D26" s="1"/>
      <c r="E26" s="1"/>
      <c r="F26" s="1"/>
      <c r="G26" s="53" t="s">
        <v>63</v>
      </c>
      <c r="H26" s="1"/>
      <c r="I26" s="1"/>
      <c r="J26" s="1"/>
    </row>
    <row r="27" spans="1:15" customHeight="1" ht="17">
      <c r="A27" s="27"/>
      <c r="B27" s="30"/>
      <c r="C27" s="53" t="s">
        <v>64</v>
      </c>
      <c r="D27" s="1"/>
      <c r="E27" s="1"/>
      <c r="F27" s="5"/>
      <c r="G27" s="1"/>
      <c r="H27" s="1"/>
      <c r="I27" s="1"/>
      <c r="J27" s="1"/>
    </row>
    <row r="28" spans="1:15" customHeight="1" ht="17">
      <c r="A28" s="27"/>
      <c r="B28" s="30"/>
      <c r="C28" s="3"/>
      <c r="D28" s="1"/>
      <c r="E28" s="1"/>
      <c r="F28" s="1"/>
      <c r="G28" s="1"/>
      <c r="H28" s="1"/>
      <c r="I28" s="1"/>
      <c r="J28" s="1"/>
    </row>
    <row r="29" spans="1:15" customHeight="1" ht="17">
      <c r="A29" s="27"/>
      <c r="B29" s="30"/>
      <c r="C29" s="3"/>
      <c r="D29" s="1"/>
      <c r="E29" s="1"/>
      <c r="F29" s="1"/>
      <c r="G29" s="1"/>
      <c r="H29" s="3"/>
      <c r="I29" s="1"/>
      <c r="J29" s="1"/>
    </row>
    <row r="30" spans="1:15" customHeight="1" ht="17">
      <c r="C30" s="31"/>
      <c r="D30" s="32"/>
      <c r="E30" s="1"/>
      <c r="F30" s="1"/>
      <c r="G30" s="32" t="s">
        <v>11</v>
      </c>
      <c r="H30" s="31"/>
      <c r="I30" s="32"/>
      <c r="J30" s="1"/>
    </row>
    <row r="31" spans="1:15" customHeight="1" ht="17">
      <c r="C31" s="3"/>
      <c r="D31" s="1"/>
      <c r="E31" s="1"/>
      <c r="F31" s="1"/>
      <c r="G31" s="1"/>
      <c r="H31" s="3"/>
      <c r="I31" s="1"/>
      <c r="J31" s="1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  <row r="35" spans="1:15">
      <c r="C35" s="33"/>
      <c r="H35" s="33"/>
    </row>
    <row r="36" spans="1:15">
      <c r="C36" s="33"/>
      <c r="H36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65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66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67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68</v>
      </c>
      <c r="B6" s="4"/>
      <c r="C6" s="2" t="s">
        <v>69</v>
      </c>
      <c r="D6" s="45"/>
      <c r="E6" s="45"/>
      <c r="F6" s="4" t="s">
        <v>70</v>
      </c>
      <c r="G6" s="4" t="s">
        <v>6</v>
      </c>
      <c r="H6" s="41"/>
      <c r="I6" s="41"/>
      <c r="J6" s="2"/>
      <c r="K6" s="19"/>
    </row>
    <row r="7" spans="1:15">
      <c r="A7" s="4" t="s">
        <v>71</v>
      </c>
      <c r="B7" s="4"/>
      <c r="C7" s="2" t="s">
        <v>6</v>
      </c>
      <c r="D7" s="45"/>
      <c r="E7" s="45"/>
      <c r="F7" s="2" t="s">
        <v>72</v>
      </c>
      <c r="G7" s="4" t="s">
        <v>6</v>
      </c>
      <c r="H7" s="41"/>
      <c r="I7" s="41"/>
      <c r="J7" s="2"/>
      <c r="K7" s="19"/>
    </row>
    <row r="8" spans="1:15">
      <c r="A8" s="4" t="s">
        <v>73</v>
      </c>
      <c r="B8" s="4"/>
      <c r="C8" s="2" t="s">
        <v>6</v>
      </c>
      <c r="D8" s="45"/>
      <c r="E8" s="45"/>
      <c r="F8" s="2" t="s">
        <v>74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75</v>
      </c>
      <c r="G11" s="62" t="s">
        <v>76</v>
      </c>
      <c r="H11" s="63"/>
      <c r="I11" s="62" t="s">
        <v>77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78</v>
      </c>
      <c r="C15" s="57"/>
      <c r="D15" s="57"/>
      <c r="E15" s="64" t="s">
        <v>79</v>
      </c>
      <c r="F15" s="65" t="s">
        <v>80</v>
      </c>
      <c r="G15" s="65"/>
      <c r="H15" s="65"/>
      <c r="I15" s="67" t="s">
        <v>81</v>
      </c>
      <c r="J15" s="66" t="s">
        <v>82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83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84</v>
      </c>
      <c r="G18" s="53"/>
      <c r="H18" s="53"/>
      <c r="I18" s="53"/>
    </row>
    <row r="19" spans="1:15">
      <c r="F19" s="55" t="s">
        <v>85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86</v>
      </c>
      <c r="G23" s="55"/>
      <c r="H23" s="55"/>
      <c r="I23" s="55"/>
    </row>
    <row r="24" spans="1:15">
      <c r="F24" s="55" t="s">
        <v>87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