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t  Data Enginnering BootCamp\Azure databricks full course\Databricks certifications\Apache Spark\"/>
    </mc:Choice>
  </mc:AlternateContent>
  <xr:revisionPtr revIDLastSave="0" documentId="13_ncr:1_{03599ECC-50CE-4B37-A06A-7785B3BC77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Bricks Data Engineer Assoc" sheetId="1" r:id="rId1"/>
  </sheets>
  <calcPr calcId="0"/>
</workbook>
</file>

<file path=xl/sharedStrings.xml><?xml version="1.0" encoding="utf-8"?>
<sst xmlns="http://schemas.openxmlformats.org/spreadsheetml/2006/main" count="60" uniqueCount="42">
  <si>
    <t>Source</t>
  </si>
  <si>
    <t>Type</t>
  </si>
  <si>
    <t>Link</t>
  </si>
  <si>
    <t>Total Hours</t>
  </si>
  <si>
    <t>Created By</t>
  </si>
  <si>
    <t>Updated By</t>
  </si>
  <si>
    <t>Comments</t>
  </si>
  <si>
    <t>Data Bricks Academy</t>
  </si>
  <si>
    <t>Introduction</t>
  </si>
  <si>
    <t>Venkata Siva Kiran P</t>
  </si>
  <si>
    <t>Youtube</t>
  </si>
  <si>
    <t>Udemy</t>
  </si>
  <si>
    <t>Training</t>
  </si>
  <si>
    <t>Udemy Practice</t>
  </si>
  <si>
    <t>Practice Tests</t>
  </si>
  <si>
    <t>Exam Topics</t>
  </si>
  <si>
    <t>Q&amp;A</t>
  </si>
  <si>
    <t>Whizlabs</t>
  </si>
  <si>
    <t>AlgoholicPro</t>
  </si>
  <si>
    <t>Data Bricks Official</t>
  </si>
  <si>
    <t>Official Practice Exam</t>
  </si>
  <si>
    <t>https://www.databricks.com/learn/certification/apache-spark-developer-associate</t>
  </si>
  <si>
    <t>https://www.youtube.com/playlist?list=PLubLCwMyFlZQY2euRnjwg2crA1fztsUYK</t>
  </si>
  <si>
    <t xml:space="preserve">5 hours and 10 minutes     </t>
  </si>
  <si>
    <t xml:space="preserve">https://www.udemy.com/course/databricks-certified-associate-developer-for-apache-spark/?couponCode=NEWYEARCAREER </t>
  </si>
  <si>
    <t>https://www.udemy.com/course/ace-databricks-certified-associate-developer-apache-spark/?couponCode=NEWYEARCAREER</t>
  </si>
  <si>
    <t>https://www.udemy.com/course/apache-spark-3-databricks-certified-associate-developer/?couponCode=NEWYEARCAREER</t>
  </si>
  <si>
    <t xml:space="preserve">14 hours and 27 minutes     </t>
  </si>
  <si>
    <t xml:space="preserve">2 hours and 27 minutes     </t>
  </si>
  <si>
    <t xml:space="preserve">4 hours and 32 minutes     </t>
  </si>
  <si>
    <t>https://www.examtopics.com/exams/databricks/certified-associate-developer-for-apache-spark/</t>
  </si>
  <si>
    <t>187 Q&amp;A</t>
  </si>
  <si>
    <t>https://www.whizlabs.com/databricks-certified-associate-developer-apache-spark/</t>
  </si>
  <si>
    <t>3 PT</t>
  </si>
  <si>
    <t>https://algoholic.pro/exams/databricks-certified-associate-developer-apache-spark/tests/</t>
  </si>
  <si>
    <t>9 PT</t>
  </si>
  <si>
    <t>https://files.training.databricks.com/assessments/practice-exams/PracticeExam-DCADAS3-Python.pdf</t>
  </si>
  <si>
    <t>1 PT</t>
  </si>
  <si>
    <t>https://www.udemy.com/course/databricks-certified-developer-for-apache-spark-30-practice-exams/?couponCode=NEWYEARCAREER</t>
  </si>
  <si>
    <t>https://www.udemy.com/course/spark3certprep/?couponCode=NEWYEARCAREER</t>
  </si>
  <si>
    <t>https://www.udemy.com/course/databricks-certified-developer-for-spark-30-exams-2024/?couponCode=NEWYEARCAREER</t>
  </si>
  <si>
    <t xml:space="preserve">4 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</si>
</sst>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1" applyFont="1"/>
    <xf numFmtId="0" fontId="5" fillId="0" borderId="0" xfId="1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ace-databricks-certified-associate-developer-apache-spark/?couponCode=NEWYEARCARE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whizlabs.com/databricks-certified-associate-developer-apache-spark/" TargetMode="External"/><Relationship Id="rId7" Type="http://schemas.openxmlformats.org/officeDocument/2006/relationships/hyperlink" Target="https://www.udemy.com/course/databricks-certified-associate-developer-for-apache-spark/?couponCode=NEWYEARCAREER" TargetMode="External"/><Relationship Id="rId12" Type="http://schemas.openxmlformats.org/officeDocument/2006/relationships/hyperlink" Target="https://www.udemy.com/course/databricks-certified-developer-for-spark-30-exams-2024/?couponCode=NEWYEARCAREER" TargetMode="External"/><Relationship Id="rId2" Type="http://schemas.openxmlformats.org/officeDocument/2006/relationships/hyperlink" Target="https://www.examtopics.com/exams/databricks/certified-associate-developer-for-apache-spark/" TargetMode="External"/><Relationship Id="rId1" Type="http://schemas.openxmlformats.org/officeDocument/2006/relationships/hyperlink" Target="https://www.databricks.com/learn/certification/apache-spark-developer-associate" TargetMode="External"/><Relationship Id="rId6" Type="http://schemas.openxmlformats.org/officeDocument/2006/relationships/hyperlink" Target="https://www.youtube.com/playlist?list=PLubLCwMyFlZQY2euRnjwg2crA1fztsUYK" TargetMode="External"/><Relationship Id="rId11" Type="http://schemas.openxmlformats.org/officeDocument/2006/relationships/hyperlink" Target="https://www.udemy.com/course/spark3certprep/?couponCode=NEWYEARCAREER" TargetMode="External"/><Relationship Id="rId5" Type="http://schemas.openxmlformats.org/officeDocument/2006/relationships/hyperlink" Target="https://files.training.databricks.com/assessments/practice-exams/PracticeExam-DCADAS3-Python.pdf" TargetMode="External"/><Relationship Id="rId10" Type="http://schemas.openxmlformats.org/officeDocument/2006/relationships/hyperlink" Target="https://www.udemy.com/course/databricks-certified-developer-for-apache-spark-30-practice-exams/?couponCode=NEWYEARCAREER" TargetMode="External"/><Relationship Id="rId4" Type="http://schemas.openxmlformats.org/officeDocument/2006/relationships/hyperlink" Target="https://algoholic.pro/exams/databricks-certified-associate-developer-apache-spark/tests/" TargetMode="External"/><Relationship Id="rId9" Type="http://schemas.openxmlformats.org/officeDocument/2006/relationships/hyperlink" Target="https://www.udemy.com/course/apache-spark-3-databricks-certified-associate-developer/?couponCode=NEWYEARCAR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C1002"/>
  <sheetViews>
    <sheetView tabSelected="1" workbookViewId="0">
      <selection activeCell="C22" sqref="C22"/>
    </sheetView>
  </sheetViews>
  <sheetFormatPr defaultColWidth="12.5703125" defaultRowHeight="15.75" customHeight="1" x14ac:dyDescent="0.25"/>
  <cols>
    <col min="1" max="1" width="24.28515625" style="3" bestFit="1" customWidth="1"/>
    <col min="2" max="2" width="24.140625" style="3" bestFit="1" customWidth="1"/>
    <col min="3" max="3" width="135.42578125" style="3" customWidth="1"/>
    <col min="4" max="4" width="26.140625" style="3" customWidth="1"/>
    <col min="5" max="5" width="22" style="3" bestFit="1" customWidth="1"/>
    <col min="6" max="6" width="13.5703125" style="3" bestFit="1" customWidth="1"/>
    <col min="7" max="7" width="12.5703125" style="3" bestFit="1" customWidth="1"/>
    <col min="8" max="16384" width="12.5703125" style="3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4" t="s">
        <v>7</v>
      </c>
      <c r="B2" s="2" t="s">
        <v>8</v>
      </c>
      <c r="C2" s="5" t="s">
        <v>21</v>
      </c>
      <c r="D2" s="2"/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4" t="s">
        <v>10</v>
      </c>
      <c r="B3" s="2" t="s">
        <v>12</v>
      </c>
      <c r="C3" s="6" t="s">
        <v>22</v>
      </c>
      <c r="D3" s="7" t="s">
        <v>23</v>
      </c>
      <c r="E3" s="2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4" t="s">
        <v>11</v>
      </c>
      <c r="B4" s="2" t="s">
        <v>12</v>
      </c>
      <c r="C4" s="5" t="s">
        <v>24</v>
      </c>
      <c r="D4" s="2" t="s">
        <v>27</v>
      </c>
      <c r="E4" s="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4"/>
      <c r="B5" s="2" t="s">
        <v>12</v>
      </c>
      <c r="C5" s="5" t="s">
        <v>25</v>
      </c>
      <c r="D5" s="2" t="s">
        <v>28</v>
      </c>
      <c r="E5" s="2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4"/>
      <c r="B6" s="2" t="s">
        <v>12</v>
      </c>
      <c r="C6" s="5" t="s">
        <v>26</v>
      </c>
      <c r="D6" s="2" t="s">
        <v>29</v>
      </c>
      <c r="E6" s="2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4" t="s">
        <v>13</v>
      </c>
      <c r="B7" s="2" t="s">
        <v>14</v>
      </c>
      <c r="C7" s="5" t="s">
        <v>38</v>
      </c>
      <c r="D7" s="2" t="s">
        <v>41</v>
      </c>
      <c r="E7" s="2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4"/>
      <c r="B8" s="2" t="s">
        <v>14</v>
      </c>
      <c r="C8" s="5" t="s">
        <v>39</v>
      </c>
      <c r="D8" s="2" t="s">
        <v>41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4"/>
      <c r="B9" s="2" t="s">
        <v>14</v>
      </c>
      <c r="C9" s="5" t="s">
        <v>40</v>
      </c>
      <c r="D9" s="2" t="s">
        <v>41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4" t="s">
        <v>15</v>
      </c>
      <c r="B10" s="2" t="s">
        <v>16</v>
      </c>
      <c r="C10" s="5" t="s">
        <v>30</v>
      </c>
      <c r="D10" s="2" t="s">
        <v>31</v>
      </c>
      <c r="E10" s="2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4" t="s">
        <v>17</v>
      </c>
      <c r="B11" s="2" t="s">
        <v>14</v>
      </c>
      <c r="C11" s="5" t="s">
        <v>32</v>
      </c>
      <c r="D11" s="2" t="s">
        <v>33</v>
      </c>
      <c r="E11" s="2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4" t="s">
        <v>18</v>
      </c>
      <c r="B12" s="2" t="s">
        <v>14</v>
      </c>
      <c r="C12" s="5" t="s">
        <v>34</v>
      </c>
      <c r="D12" s="2" t="s">
        <v>35</v>
      </c>
      <c r="E12" s="2" t="s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4" t="s">
        <v>19</v>
      </c>
      <c r="B13" s="2" t="s">
        <v>20</v>
      </c>
      <c r="C13" s="5" t="s">
        <v>36</v>
      </c>
      <c r="D13" s="2" t="s">
        <v>37</v>
      </c>
      <c r="E13" s="2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</sheetData>
  <phoneticPr fontId="6" type="noConversion"/>
  <dataValidations count="1">
    <dataValidation type="list" allowBlank="1" showErrorMessage="1" sqref="B1:B1002" xr:uid="{00000000-0002-0000-0000-000000000000}">
      <formula1>"Introduction,Basics,Official Practice Exam,Practice Tests,Training,Q&amp;A"</formula1>
    </dataValidation>
  </dataValidations>
  <hyperlinks>
    <hyperlink ref="C2" r:id="rId1" xr:uid="{00000000-0004-0000-0000-000000000000}"/>
    <hyperlink ref="C10" r:id="rId2" xr:uid="{00000000-0004-0000-0000-000002000000}"/>
    <hyperlink ref="C11" r:id="rId3" xr:uid="{00000000-0004-0000-0000-000004000000}"/>
    <hyperlink ref="C12" r:id="rId4" xr:uid="{00000000-0004-0000-0000-000006000000}"/>
    <hyperlink ref="C13" r:id="rId5" xr:uid="{00000000-0004-0000-0000-000007000000}"/>
    <hyperlink ref="C3" r:id="rId6" xr:uid="{39EDF298-E4FE-497B-B3D0-C5CAB930A6AB}"/>
    <hyperlink ref="C4" r:id="rId7" xr:uid="{D8851E39-B13E-4B25-A697-7009690A689C}"/>
    <hyperlink ref="C5" r:id="rId8" xr:uid="{34BC086E-E734-40AF-8485-5EF449B31894}"/>
    <hyperlink ref="C6" r:id="rId9" xr:uid="{E261DDFF-A8C1-414C-9029-54AB9FDA67B0}"/>
    <hyperlink ref="C7" r:id="rId10" xr:uid="{9319D7E9-0FC2-4FEC-BFEA-EFA61C834F52}"/>
    <hyperlink ref="C8" r:id="rId11" xr:uid="{9D88F2DA-E532-46B5-B866-2B98C4994203}"/>
    <hyperlink ref="C9" r:id="rId12" xr:uid="{8FB05B68-1CD3-4EE7-A8A1-7ACF89DA956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Bricks Data Engineer Assoc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venkatapillalamarri</dc:creator>
  <cp:lastModifiedBy>Venkata Phani Srikar Pillalamarri</cp:lastModifiedBy>
  <dcterms:created xsi:type="dcterms:W3CDTF">2025-01-03T12:29:45Z</dcterms:created>
  <dcterms:modified xsi:type="dcterms:W3CDTF">2025-01-03T12:40:42Z</dcterms:modified>
</cp:coreProperties>
</file>