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uong\Downloads\"/>
    </mc:Choice>
  </mc:AlternateContent>
  <xr:revisionPtr revIDLastSave="0" documentId="8_{AB7B23A0-668C-4975-A2A6-ECC48C621F41}" xr6:coauthVersionLast="47" xr6:coauthVersionMax="47" xr10:uidLastSave="{00000000-0000-0000-0000-000000000000}"/>
  <bookViews>
    <workbookView xWindow="-120" yWindow="-120" windowWidth="29040" windowHeight="15840" xr2:uid="{839EF683-99EC-45E9-A55A-19C46BD12B7F}"/>
  </bookViews>
  <sheets>
    <sheet name="FactRestaurantPerformanc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Joy</author>
  </authors>
  <commentList>
    <comment ref="B1" authorId="0" shapeId="0" xr:uid="{1FB7B57F-AA25-4311-8FD4-032C72AC5B10}">
      <text>
        <r>
          <rPr>
            <sz val="9"/>
            <color indexed="81"/>
            <rFont val="Tahoma"/>
            <family val="2"/>
          </rPr>
          <t>Physical table name (use brackets if necessary)</t>
        </r>
      </text>
    </comment>
    <comment ref="B3" authorId="0" shapeId="0" xr:uid="{0E1770E2-4400-4A16-B07D-D666925D5FC8}">
      <text>
        <r>
          <rPr>
            <sz val="9"/>
            <color indexed="81"/>
            <rFont val="Tahoma"/>
            <family val="2"/>
          </rPr>
          <t>Display or business name of the table (if this does not match the worksheet name, the links in the diagram do not work)</t>
        </r>
      </text>
    </comment>
    <comment ref="B4" authorId="0" shapeId="0" xr:uid="{02A3C7DB-079C-4027-A99B-FFC36777C11B}">
      <text>
        <r>
          <rPr>
            <sz val="9"/>
            <color indexed="81"/>
            <rFont val="Tahoma"/>
            <family val="2"/>
          </rPr>
          <t>Schema name for this table (you must create the schema first - leave blank for default schema, e.g. dbo)</t>
        </r>
      </text>
    </comment>
    <comment ref="B5" authorId="0" shapeId="0" xr:uid="{7543F756-C0DB-4563-A5DF-CCBF550488C1}">
      <text>
        <r>
          <rPr>
            <sz val="9"/>
            <color indexed="81"/>
            <rFont val="Tahoma"/>
            <family val="2"/>
          </rPr>
          <t>Description of this table, oriented to the business user.</t>
        </r>
      </text>
    </comment>
    <comment ref="B6" authorId="0" shapeId="0" xr:uid="{FE14DCA0-E7C3-4886-A3DF-1B2A70A47644}">
      <text>
        <r>
          <rPr>
            <sz val="9"/>
            <color indexed="81"/>
            <rFont val="Tahoma"/>
            <family val="2"/>
          </rPr>
          <t xml:space="preserve">We often use the Comment field to insert a technical comment.
</t>
        </r>
      </text>
    </comment>
    <comment ref="B7" authorId="0" shapeId="0" xr:uid="{E21F7C45-D918-4F5B-B99F-520C328FDE65}">
      <text>
        <r>
          <rPr>
            <sz val="9"/>
            <color indexed="81"/>
            <rFont val="Tahoma"/>
            <family val="2"/>
          </rPr>
          <t xml:space="preserve">If there's an important filter condition for the extract from the source, note it here. </t>
        </r>
      </text>
    </comment>
    <comment ref="B8" authorId="0" shapeId="0" xr:uid="{DC37883A-FB5F-47A1-967F-B9CAA0C5BFFD}">
      <text>
        <r>
          <rPr>
            <sz val="9"/>
            <color indexed="81"/>
            <rFont val="Tahoma"/>
            <family val="2"/>
          </rPr>
          <t xml:space="preserve">It's often helpful to note the approximate size of the table -- helps people understand the contents. </t>
        </r>
      </text>
    </comment>
    <comment ref="B9" authorId="0" shapeId="0" xr:uid="{47207220-577D-4E7A-80D7-57879F4F090B}">
      <text>
        <r>
          <rPr>
            <sz val="9"/>
            <color indexed="81"/>
            <rFont val="Tahoma"/>
            <family val="2"/>
          </rPr>
          <t>This indicator drives whether the macro will generate the script for this table.</t>
        </r>
      </text>
    </comment>
    <comment ref="J11" authorId="0" shapeId="0" xr:uid="{624C253E-7278-48A9-8CCF-AE582D85EEE0}">
      <text>
        <r>
          <rPr>
            <sz val="9"/>
            <color indexed="81"/>
            <rFont val="Tahoma"/>
            <family val="2"/>
          </rPr>
          <t>These columns drive the generate SQL macro. We usually hide them during the modeling sessions, filling them in later.</t>
        </r>
      </text>
    </comment>
    <comment ref="Q11" authorId="0" shapeId="0" xr:uid="{6B712AB1-D176-4691-A7E3-083D97100690}">
      <text>
        <r>
          <rPr>
            <sz val="9"/>
            <color indexed="81"/>
            <rFont val="Tahoma"/>
            <family val="2"/>
          </rPr>
          <t xml:space="preserve">These columns are purely documentation, and become column extended properties. They are usually hidden during the modeling sessions, and filled in later.
</t>
        </r>
      </text>
    </comment>
    <comment ref="A12" authorId="0" shapeId="0" xr:uid="{CFD8086E-7D5E-467C-81E4-5AFC90D94517}">
      <text>
        <r>
          <rPr>
            <sz val="9"/>
            <color indexed="81"/>
            <rFont val="Tahoma"/>
            <family val="2"/>
          </rPr>
          <t>Column physical name in the table definition. We recommend that physical and logical names be the same.</t>
        </r>
      </text>
    </comment>
    <comment ref="B12" authorId="0" shapeId="0" xr:uid="{9DF8EB78-D811-4BF5-B685-29D4171A10AB}">
      <text>
        <r>
          <rPr>
            <sz val="9"/>
            <color indexed="81"/>
            <rFont val="Tahoma"/>
            <family val="2"/>
          </rPr>
          <t>Column logical or view name presented to the users. We recommend that physical and logical names be the same.</t>
        </r>
      </text>
    </comment>
    <comment ref="C12" authorId="0" shapeId="0" xr:uid="{AE617E6C-D2B7-441E-ADC5-B9B6FA19C7A2}">
      <text>
        <r>
          <rPr>
            <sz val="9"/>
            <color indexed="81"/>
            <rFont val="Tahoma"/>
            <family val="2"/>
          </rPr>
          <t xml:space="preserve">Description for the business users. Your dimensional design is not complete until this is filled in for absolutely all columns.
</t>
        </r>
      </text>
    </comment>
    <comment ref="D12" authorId="0" shapeId="0" xr:uid="{FA3F4F8D-B3C1-4F54-A26C-65721862B7F4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E12" authorId="0" shapeId="0" xr:uid="{335C70BF-3684-4AD9-86DF-E4A279DAF1AB}">
      <text>
        <r>
          <rPr>
            <sz val="9"/>
            <color indexed="81"/>
            <rFont val="Tahoma"/>
            <family val="2"/>
          </rPr>
          <t>Example values can be as valuable as the description to convey the contents of the column.</t>
        </r>
      </text>
    </comment>
    <comment ref="F12" authorId="0" shapeId="0" xr:uid="{C20456BB-24D7-43C2-A0DD-1177F50C216B}">
      <text>
        <r>
          <rPr>
            <sz val="9"/>
            <color indexed="81"/>
            <rFont val="Tahoma"/>
            <family val="2"/>
          </rPr>
          <t>Keep hidden - not used for fact tables</t>
        </r>
      </text>
    </comment>
    <comment ref="G12" authorId="0" shapeId="0" xr:uid="{C9529E71-743F-4C32-9DDC-4467EAA5FE33}">
      <text>
        <r>
          <rPr>
            <sz val="9"/>
            <color indexed="81"/>
            <rFont val="Tahoma"/>
            <family val="2"/>
          </rPr>
          <t xml:space="preserve">How would the business users like to group attributes? Important in large dimensions. Capture this info during the modeling sessions, and use it to drive the Analysis Services Display Folder.
</t>
        </r>
      </text>
    </comment>
    <comment ref="H12" authorId="0" shapeId="0" xr:uid="{D703F804-F5A0-4F2E-90D4-898ABE16FA2A}">
      <text>
        <r>
          <rPr>
            <sz val="9"/>
            <color indexed="81"/>
            <rFont val="Tahoma"/>
            <family val="2"/>
          </rPr>
          <t>During the modeling process, capture any important discussion about ETL rules or xforms.</t>
        </r>
      </text>
    </comment>
    <comment ref="I12" authorId="0" shapeId="0" xr:uid="{780CEFE5-8FAD-4CEF-A8A1-7970A64ECDC6}">
      <text>
        <r>
          <rPr>
            <sz val="9"/>
            <color indexed="81"/>
            <rFont val="Tahoma"/>
            <family val="2"/>
          </rPr>
          <t>We often use this to keep notes about question to be resolved.</t>
        </r>
      </text>
    </comment>
  </commentList>
</comments>
</file>

<file path=xl/sharedStrings.xml><?xml version="1.0" encoding="utf-8"?>
<sst xmlns="http://schemas.openxmlformats.org/spreadsheetml/2006/main" count="84" uniqueCount="63">
  <si>
    <t>Table Name</t>
  </si>
  <si>
    <t>FactSales</t>
  </si>
  <si>
    <t>Table Type</t>
  </si>
  <si>
    <t>Fact</t>
  </si>
  <si>
    <t>Display Name</t>
  </si>
  <si>
    <t>FactRestaurantPerformance</t>
  </si>
  <si>
    <t>Database Schema</t>
  </si>
  <si>
    <t>northwind</t>
  </si>
  <si>
    <t>Table Description</t>
  </si>
  <si>
    <t>Fact RestaurantPerformance</t>
  </si>
  <si>
    <t>Sourced fr db northwind</t>
  </si>
  <si>
    <t>Comment</t>
  </si>
  <si>
    <t>source for Fact RestaurantPerformance</t>
  </si>
  <si>
    <t>Biz Filter Logic</t>
  </si>
  <si>
    <t>Size</t>
  </si>
  <si>
    <t>One row per Fact RestaurantPerformance</t>
  </si>
  <si>
    <t>Generate Script?</t>
  </si>
  <si>
    <t>Y</t>
  </si>
  <si>
    <t>Target</t>
  </si>
  <si>
    <t>Source</t>
  </si>
  <si>
    <t>Column Name</t>
  </si>
  <si>
    <t>Description</t>
  </si>
  <si>
    <t>Unknown Member</t>
  </si>
  <si>
    <t>Example Values</t>
  </si>
  <si>
    <t>SCD  Type</t>
  </si>
  <si>
    <t>Display Folder</t>
  </si>
  <si>
    <t>ETL Rules</t>
  </si>
  <si>
    <t>Comments</t>
  </si>
  <si>
    <t>Datatype</t>
  </si>
  <si>
    <t>Precision</t>
  </si>
  <si>
    <t>Key?</t>
  </si>
  <si>
    <t>FK To</t>
  </si>
  <si>
    <t>NULL?</t>
  </si>
  <si>
    <t>Default Value</t>
  </si>
  <si>
    <t>Source System</t>
  </si>
  <si>
    <t>Source Schema</t>
  </si>
  <si>
    <t>Source Table</t>
  </si>
  <si>
    <t>Source Field Name</t>
  </si>
  <si>
    <t>Source Datatype</t>
  </si>
  <si>
    <t>r_id</t>
  </si>
  <si>
    <t>restaurant_id</t>
  </si>
  <si>
    <t>FK of dim restaurant</t>
  </si>
  <si>
    <t>key</t>
  </si>
  <si>
    <t>INT</t>
  </si>
  <si>
    <t>PK ID</t>
  </si>
  <si>
    <t>N</t>
  </si>
  <si>
    <t>name</t>
  </si>
  <si>
    <t>name of restaurant</t>
  </si>
  <si>
    <t>VARCHAR</t>
  </si>
  <si>
    <t>city</t>
  </si>
  <si>
    <t>city of restaurant located</t>
  </si>
  <si>
    <t>total_orders</t>
  </si>
  <si>
    <t>total_orders of restaurant</t>
  </si>
  <si>
    <t>total_sales_amount</t>
  </si>
  <si>
    <t>total_sales_amount of restaurant</t>
  </si>
  <si>
    <t>FLOAT</t>
  </si>
  <si>
    <t>total_profit</t>
  </si>
  <si>
    <t>total_profit of restaurant</t>
  </si>
  <si>
    <t>average_rating</t>
  </si>
  <si>
    <t>average_rating of restaurant</t>
  </si>
  <si>
    <t>number_of_customers</t>
  </si>
  <si>
    <t>number_of_customers of restaurant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</si>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</sst>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8" x14ac:knownFonts="1">
    <font>
      <sz val="10"/>
      <name val="Arial"/>
    </font>
    <font>
      <sz val="14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8"/>
      <color rgb="FF0070C0"/>
      <name val="Arial"/>
      <family val="2"/>
    </font>
    <font>
      <sz val="8"/>
      <color rgb="FF0D0D0D"/>
      <name val="Arial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39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4" borderId="2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8" fontId="3" fillId="0" borderId="0" xfId="0" applyNumberFormat="1" applyFont="1" applyAlignment="1">
      <alignment horizontal="left" vertical="top" wrapText="1"/>
    </xf>
    <xf numFmtId="0" fontId="6" fillId="0" borderId="0" xfId="0" applyFont="1"/>
    <xf numFmtId="0" fontId="3" fillId="4" borderId="1" xfId="0" applyFont="1" applyFill="1" applyBorder="1" applyAlignment="1">
      <alignment horizontal="left" vertical="top"/>
    </xf>
  </cellXfs>
  <cellStyles count="2">
    <cellStyle name="Normal" xfId="0" builtinId="0"/>
    <cellStyle name="Normal 2" xfId="1" xr:uid="{74141F69-3263-4176-B631-3A786E82DB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Hom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314325</xdr:colOff>
      <xdr:row>0</xdr:row>
      <xdr:rowOff>152400</xdr:rowOff>
    </xdr:from>
    <xdr:to>
      <xdr:col>2</xdr:col>
      <xdr:colOff>1857375</xdr:colOff>
      <xdr:row>2</xdr:row>
      <xdr:rowOff>133350</xdr:rowOff>
    </xdr:to>
    <xdr:sp macro="" textlink="">
      <xdr:nvSpPr>
        <xdr:cNvPr id="2" name="AutoShape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21AE3C0-4394-4D3F-9AF9-26846CC30B6C}"/>
            </a:ext>
          </a:extLst>
        </xdr:cNvPr>
        <xdr:cNvSpPr>
          <a:spLocks noChangeArrowheads="1"/>
        </xdr:cNvSpPr>
      </xdr:nvSpPr>
      <xdr:spPr bwMode="auto">
        <a:xfrm>
          <a:off x="2914650" y="152400"/>
          <a:ext cx="1543050" cy="371475"/>
        </a:xfrm>
        <a:prstGeom prst="roundRect">
          <a:avLst>
            <a:gd name="adj" fmla="val 16667"/>
          </a:avLst>
        </a:prstGeom>
        <a:solidFill>
          <a:schemeClr val="accent3">
            <a:lumMod val="60000"/>
            <a:lumOff val="40000"/>
          </a:schemeClr>
        </a:solidFill>
        <a:ln w="9525" algn="ctr">
          <a:solidFill>
            <a:srgbClr val="000000"/>
          </a:solidFill>
          <a:round/>
          <a:headEnd/>
          <a:tailEnd/>
        </a:ln>
        <a:effectLst/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Home Page</a:t>
          </a:r>
        </a:p>
      </xdr:txBody>
    </xdr:sp>
    <xdr:clientData fPrintsWithSheet="0"/>
  </xdr:twoCellAnchor>
  <xdr:twoCellAnchor>
    <xdr:from>
      <xdr:col>2</xdr:col>
      <xdr:colOff>716280</xdr:colOff>
      <xdr:row>26</xdr:row>
      <xdr:rowOff>80010</xdr:rowOff>
    </xdr:from>
    <xdr:to>
      <xdr:col>8</xdr:col>
      <xdr:colOff>440055</xdr:colOff>
      <xdr:row>37</xdr:row>
      <xdr:rowOff>70485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4FF0D0F4-E06B-4D7C-AC28-41D0C2FAE1F5}"/>
            </a:ext>
          </a:extLst>
        </xdr:cNvPr>
        <xdr:cNvSpPr txBox="1">
          <a:spLocks noChangeArrowheads="1"/>
        </xdr:cNvSpPr>
      </xdr:nvSpPr>
      <xdr:spPr bwMode="auto">
        <a:xfrm>
          <a:off x="3316605" y="4347210"/>
          <a:ext cx="6324600" cy="17716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Arial"/>
              <a:cs typeface="Arial"/>
            </a:rPr>
            <a:t>Comments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This is the template for a fact table.  Use the "Move or Copy Sheet" choice on the Edit menu to make a copy of this sheet before you make any changes to it.  Be sure to check the "Create a Copy" box in the dialog box.</a:t>
          </a: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Usage notes: 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- The Key? Column is PK, FK, or PK ID.  Make sure you set the NULL? column to N for a PK column.</a:t>
          </a:r>
        </a:p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- Don't re-order</a:t>
          </a:r>
          <a:r>
            <a:rPr lang="en-US" sz="1000" b="0" i="0" strike="noStrike" baseline="0">
              <a:solidFill>
                <a:srgbClr val="000000"/>
              </a:solidFill>
              <a:latin typeface="Arial"/>
              <a:cs typeface="Arial"/>
            </a:rPr>
            <a:t> the columns, unless you want to mess with the macro.</a:t>
          </a:r>
        </a:p>
        <a:p>
          <a:pPr algn="l" rtl="0">
            <a:defRPr sz="1000"/>
          </a:pPr>
          <a:r>
            <a:rPr lang="en-US" sz="1000" b="0" i="0" strike="noStrike" baseline="0">
              <a:solidFill>
                <a:srgbClr val="000000"/>
              </a:solidFill>
              <a:latin typeface="Arial"/>
              <a:cs typeface="Arial"/>
            </a:rPr>
            <a:t>- The table and column "Comments" fields are not added as extended properties. Extended properties are limited to 128 characters.</a:t>
          </a: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23052-349D-47D6-AA75-0DD86E88BE34}">
  <sheetPr codeName="Sheet37">
    <tabColor theme="9" tint="0.79998168889431442"/>
    <pageSetUpPr fitToPage="1"/>
  </sheetPr>
  <dimension ref="A1:U41"/>
  <sheetViews>
    <sheetView tabSelected="1" zoomScaleNormal="100" zoomScaleSheetLayoutView="100" workbookViewId="0">
      <pane xSplit="2" ySplit="12" topLeftCell="C13" activePane="bottomRight" state="frozenSplit"/>
      <selection activeCell="B10" sqref="B10"/>
      <selection pane="topRight" activeCell="B10" sqref="B10"/>
      <selection pane="bottomLeft" activeCell="B10" sqref="B10"/>
      <selection pane="bottomRight" activeCell="B3" sqref="B3"/>
    </sheetView>
  </sheetViews>
  <sheetFormatPr defaultColWidth="9.140625" defaultRowHeight="12.75" x14ac:dyDescent="0.2"/>
  <cols>
    <col min="1" max="1" width="20.42578125" style="9" customWidth="1"/>
    <col min="2" max="2" width="18.5703125" style="9" customWidth="1"/>
    <col min="3" max="3" width="32.5703125" style="9" customWidth="1"/>
    <col min="4" max="4" width="9.7109375" style="9" hidden="1" customWidth="1"/>
    <col min="5" max="5" width="18.85546875" style="10" customWidth="1"/>
    <col min="6" max="6" width="4.42578125" style="10" hidden="1" customWidth="1"/>
    <col min="7" max="7" width="14" style="9" bestFit="1" customWidth="1"/>
    <col min="8" max="8" width="33.5703125" style="9" customWidth="1"/>
    <col min="9" max="9" width="37" style="9" customWidth="1"/>
    <col min="10" max="10" width="9.42578125" style="9" customWidth="1"/>
    <col min="11" max="11" width="6.140625" style="9" customWidth="1"/>
    <col min="12" max="12" width="7.28515625" style="9" customWidth="1"/>
    <col min="13" max="13" width="4.5703125" style="9" bestFit="1" customWidth="1"/>
    <col min="14" max="14" width="13.85546875" style="9" bestFit="1" customWidth="1"/>
    <col min="15" max="15" width="5.7109375" style="9" customWidth="1"/>
    <col min="16" max="16" width="10.5703125" style="9" customWidth="1"/>
    <col min="17" max="17" width="8.7109375" style="9" customWidth="1"/>
    <col min="18" max="18" width="12" style="9" bestFit="1" customWidth="1"/>
    <col min="19" max="19" width="13.7109375" style="9" bestFit="1" customWidth="1"/>
    <col min="20" max="20" width="14.85546875" style="9" bestFit="1" customWidth="1"/>
    <col min="21" max="21" width="10.140625" style="9" customWidth="1"/>
    <col min="22" max="16384" width="9.140625" style="9"/>
  </cols>
  <sheetData>
    <row r="1" spans="1:21" s="3" customFormat="1" ht="18" x14ac:dyDescent="0.25">
      <c r="A1" s="1" t="s">
        <v>0</v>
      </c>
      <c r="B1" s="2" t="s">
        <v>1</v>
      </c>
      <c r="C1"/>
      <c r="E1" s="4"/>
      <c r="F1" s="4"/>
      <c r="G1"/>
    </row>
    <row r="2" spans="1:21" customFormat="1" x14ac:dyDescent="0.2">
      <c r="A2" s="5" t="s">
        <v>2</v>
      </c>
      <c r="B2" s="6" t="s">
        <v>3</v>
      </c>
      <c r="E2" s="7"/>
      <c r="F2" s="7"/>
    </row>
    <row r="3" spans="1:21" x14ac:dyDescent="0.2">
      <c r="A3" s="8" t="s">
        <v>4</v>
      </c>
      <c r="B3" s="6" t="s">
        <v>5</v>
      </c>
    </row>
    <row r="4" spans="1:21" x14ac:dyDescent="0.2">
      <c r="A4" s="8" t="s">
        <v>6</v>
      </c>
      <c r="B4" s="6" t="s">
        <v>7</v>
      </c>
    </row>
    <row r="5" spans="1:21" customFormat="1" x14ac:dyDescent="0.2">
      <c r="A5" s="5" t="s">
        <v>8</v>
      </c>
      <c r="B5" s="6" t="s">
        <v>9</v>
      </c>
      <c r="E5" s="7"/>
      <c r="F5" s="7"/>
      <c r="G5" t="s">
        <v>10</v>
      </c>
      <c r="H5" s="9"/>
    </row>
    <row r="6" spans="1:21" customFormat="1" x14ac:dyDescent="0.2">
      <c r="A6" s="5" t="s">
        <v>11</v>
      </c>
      <c r="B6" s="6" t="s">
        <v>12</v>
      </c>
      <c r="E6" s="7"/>
      <c r="F6" s="7"/>
    </row>
    <row r="7" spans="1:21" customFormat="1" x14ac:dyDescent="0.2">
      <c r="A7" s="11" t="s">
        <v>13</v>
      </c>
      <c r="B7" s="9"/>
      <c r="E7" s="7"/>
      <c r="F7" s="7"/>
    </row>
    <row r="8" spans="1:21" customFormat="1" x14ac:dyDescent="0.2">
      <c r="A8" s="11" t="s">
        <v>14</v>
      </c>
      <c r="B8" s="6" t="s">
        <v>15</v>
      </c>
      <c r="E8" s="7"/>
      <c r="F8" s="7"/>
    </row>
    <row r="9" spans="1:21" customFormat="1" x14ac:dyDescent="0.2">
      <c r="A9" s="5" t="s">
        <v>16</v>
      </c>
      <c r="B9" s="12" t="s">
        <v>17</v>
      </c>
      <c r="C9" s="13"/>
      <c r="E9" s="7"/>
      <c r="F9" s="7"/>
      <c r="G9" s="13"/>
    </row>
    <row r="11" spans="1:21" s="24" customFormat="1" ht="13.5" customHeight="1" x14ac:dyDescent="0.2">
      <c r="A11" s="14"/>
      <c r="B11" s="14"/>
      <c r="C11" s="14"/>
      <c r="D11" s="14"/>
      <c r="E11" s="15"/>
      <c r="F11" s="15"/>
      <c r="G11" s="14"/>
      <c r="H11" s="16"/>
      <c r="I11" s="17"/>
      <c r="J11" s="18" t="s">
        <v>18</v>
      </c>
      <c r="K11" s="19"/>
      <c r="L11" s="19"/>
      <c r="M11" s="19"/>
      <c r="N11" s="19"/>
      <c r="O11" s="19"/>
      <c r="P11" s="20"/>
      <c r="Q11" s="21" t="s">
        <v>19</v>
      </c>
      <c r="R11" s="22"/>
      <c r="S11" s="22"/>
      <c r="T11" s="22"/>
      <c r="U11" s="23"/>
    </row>
    <row r="12" spans="1:21" s="24" customFormat="1" ht="23.25" customHeight="1" x14ac:dyDescent="0.2">
      <c r="A12" s="15" t="s">
        <v>20</v>
      </c>
      <c r="B12" s="15" t="s">
        <v>4</v>
      </c>
      <c r="C12" s="15" t="s">
        <v>21</v>
      </c>
      <c r="D12" s="15" t="s">
        <v>22</v>
      </c>
      <c r="E12" s="15" t="s">
        <v>23</v>
      </c>
      <c r="F12" s="15" t="s">
        <v>24</v>
      </c>
      <c r="G12" s="15" t="s">
        <v>25</v>
      </c>
      <c r="H12" s="15" t="s">
        <v>26</v>
      </c>
      <c r="I12" s="15" t="s">
        <v>27</v>
      </c>
      <c r="J12" s="25" t="s">
        <v>28</v>
      </c>
      <c r="K12" s="14" t="s">
        <v>14</v>
      </c>
      <c r="L12" s="14" t="s">
        <v>29</v>
      </c>
      <c r="M12" s="14" t="s">
        <v>30</v>
      </c>
      <c r="N12" s="14" t="s">
        <v>31</v>
      </c>
      <c r="O12" s="14" t="s">
        <v>32</v>
      </c>
      <c r="P12" s="26" t="s">
        <v>33</v>
      </c>
      <c r="Q12" s="27" t="s">
        <v>34</v>
      </c>
      <c r="R12" s="14" t="s">
        <v>35</v>
      </c>
      <c r="S12" s="14" t="s">
        <v>36</v>
      </c>
      <c r="T12" s="14" t="s">
        <v>37</v>
      </c>
      <c r="U12" s="26" t="s">
        <v>38</v>
      </c>
    </row>
    <row r="13" spans="1:21" s="29" customFormat="1" ht="11.25" x14ac:dyDescent="0.2">
      <c r="A13" s="28" t="s">
        <v>39</v>
      </c>
      <c r="B13" s="28" t="s">
        <v>40</v>
      </c>
      <c r="C13" s="28" t="s">
        <v>41</v>
      </c>
      <c r="E13" s="28"/>
      <c r="F13" s="28"/>
      <c r="G13" s="28" t="s">
        <v>42</v>
      </c>
      <c r="H13" s="28"/>
      <c r="I13" s="28"/>
      <c r="J13" s="30" t="s">
        <v>43</v>
      </c>
      <c r="K13" s="30"/>
      <c r="L13" s="30"/>
      <c r="M13" s="30" t="s">
        <v>44</v>
      </c>
      <c r="N13" s="30"/>
      <c r="O13" s="30" t="s">
        <v>45</v>
      </c>
      <c r="P13" s="31"/>
      <c r="Q13" s="32"/>
      <c r="R13" s="33"/>
      <c r="S13" s="30"/>
      <c r="T13" s="33"/>
      <c r="U13" s="34"/>
    </row>
    <row r="14" spans="1:21" s="29" customFormat="1" ht="11.25" x14ac:dyDescent="0.2">
      <c r="A14" s="28" t="s">
        <v>46</v>
      </c>
      <c r="B14" s="28" t="s">
        <v>46</v>
      </c>
      <c r="C14" s="28" t="s">
        <v>47</v>
      </c>
      <c r="E14" s="28"/>
      <c r="F14" s="28"/>
      <c r="G14" s="28"/>
      <c r="H14" s="28"/>
      <c r="I14" s="28"/>
      <c r="J14" s="30" t="s">
        <v>48</v>
      </c>
      <c r="K14" s="30">
        <v>255</v>
      </c>
      <c r="L14" s="30"/>
      <c r="M14" s="30"/>
      <c r="N14" s="30"/>
      <c r="O14" s="30" t="s">
        <v>45</v>
      </c>
      <c r="P14" s="31"/>
      <c r="Q14" s="32"/>
      <c r="R14" s="33"/>
      <c r="S14" s="30"/>
      <c r="T14" s="33"/>
      <c r="U14" s="34"/>
    </row>
    <row r="15" spans="1:21" s="29" customFormat="1" ht="11.25" x14ac:dyDescent="0.2">
      <c r="A15" s="28" t="s">
        <v>49</v>
      </c>
      <c r="B15" s="28" t="s">
        <v>49</v>
      </c>
      <c r="C15" s="28" t="s">
        <v>50</v>
      </c>
      <c r="E15" s="28"/>
      <c r="F15" s="28"/>
      <c r="G15" s="28"/>
      <c r="H15" s="28"/>
      <c r="I15" s="28"/>
      <c r="J15" s="30" t="s">
        <v>48</v>
      </c>
      <c r="K15" s="30">
        <v>255</v>
      </c>
      <c r="L15" s="30"/>
      <c r="M15" s="30"/>
      <c r="N15" s="30"/>
      <c r="O15" s="30" t="s">
        <v>45</v>
      </c>
      <c r="P15" s="31"/>
      <c r="Q15" s="32"/>
      <c r="R15" s="33"/>
      <c r="S15" s="30"/>
      <c r="T15" s="33"/>
      <c r="U15" s="34"/>
    </row>
    <row r="16" spans="1:21" s="29" customFormat="1" ht="11.25" x14ac:dyDescent="0.2">
      <c r="A16" s="28" t="s">
        <v>51</v>
      </c>
      <c r="B16" s="28" t="s">
        <v>51</v>
      </c>
      <c r="C16" s="28" t="s">
        <v>52</v>
      </c>
      <c r="E16" s="28"/>
      <c r="F16" s="28"/>
      <c r="G16" s="28"/>
      <c r="H16" s="28"/>
      <c r="I16" s="28"/>
      <c r="J16" s="30" t="s">
        <v>43</v>
      </c>
      <c r="K16" s="30"/>
      <c r="L16" s="30"/>
      <c r="M16" s="30"/>
      <c r="N16" s="30"/>
      <c r="O16" s="30" t="s">
        <v>45</v>
      </c>
      <c r="P16" s="31"/>
      <c r="Q16" s="32"/>
      <c r="R16" s="33"/>
      <c r="S16" s="30"/>
      <c r="T16" s="33"/>
      <c r="U16" s="34"/>
    </row>
    <row r="17" spans="1:21" s="29" customFormat="1" ht="11.25" x14ac:dyDescent="0.2">
      <c r="A17" s="28" t="s">
        <v>53</v>
      </c>
      <c r="B17" s="28" t="s">
        <v>53</v>
      </c>
      <c r="C17" s="28" t="s">
        <v>54</v>
      </c>
      <c r="E17" s="35"/>
      <c r="F17" s="28"/>
      <c r="G17" s="28"/>
      <c r="H17" s="28"/>
      <c r="I17" s="28"/>
      <c r="J17" s="30" t="s">
        <v>55</v>
      </c>
      <c r="K17" s="30"/>
      <c r="L17" s="30"/>
      <c r="M17" s="30"/>
      <c r="N17" s="30"/>
      <c r="O17" s="30" t="s">
        <v>45</v>
      </c>
      <c r="P17" s="31"/>
      <c r="Q17" s="32"/>
      <c r="R17" s="33"/>
      <c r="S17" s="30"/>
      <c r="T17" s="33"/>
      <c r="U17" s="34"/>
    </row>
    <row r="18" spans="1:21" s="29" customFormat="1" ht="11.25" x14ac:dyDescent="0.2">
      <c r="A18" s="28" t="s">
        <v>56</v>
      </c>
      <c r="B18" s="28" t="s">
        <v>56</v>
      </c>
      <c r="C18" s="28" t="s">
        <v>57</v>
      </c>
      <c r="E18" s="35"/>
      <c r="F18" s="28"/>
      <c r="G18" s="28"/>
      <c r="H18" s="28"/>
      <c r="I18" s="28"/>
      <c r="J18" s="30" t="s">
        <v>55</v>
      </c>
      <c r="K18" s="30"/>
      <c r="L18" s="30"/>
      <c r="M18" s="30"/>
      <c r="N18" s="30"/>
      <c r="O18" s="30" t="s">
        <v>45</v>
      </c>
      <c r="P18" s="31"/>
      <c r="Q18" s="32"/>
      <c r="R18" s="33"/>
      <c r="S18" s="30"/>
      <c r="T18" s="33"/>
      <c r="U18" s="34"/>
    </row>
    <row r="19" spans="1:21" s="29" customFormat="1" ht="11.25" x14ac:dyDescent="0.2">
      <c r="A19" s="29" t="s">
        <v>58</v>
      </c>
      <c r="B19" s="29" t="s">
        <v>58</v>
      </c>
      <c r="C19" s="28" t="s">
        <v>59</v>
      </c>
      <c r="E19" s="28"/>
      <c r="F19" s="28"/>
      <c r="G19" s="28"/>
      <c r="H19" s="28"/>
      <c r="I19" s="28"/>
      <c r="J19" s="30" t="s">
        <v>55</v>
      </c>
      <c r="K19" s="30"/>
      <c r="L19" s="30"/>
      <c r="M19" s="30"/>
      <c r="N19" s="30"/>
      <c r="O19" s="30" t="s">
        <v>45</v>
      </c>
      <c r="P19" s="31"/>
      <c r="Q19" s="32"/>
      <c r="R19" s="33"/>
      <c r="S19" s="30"/>
      <c r="T19" s="33"/>
      <c r="U19" s="34"/>
    </row>
    <row r="20" spans="1:21" s="29" customFormat="1" ht="11.25" x14ac:dyDescent="0.2">
      <c r="A20" s="28" t="s">
        <v>60</v>
      </c>
      <c r="B20" s="28" t="s">
        <v>60</v>
      </c>
      <c r="C20" s="28" t="s">
        <v>61</v>
      </c>
      <c r="E20" s="36"/>
      <c r="F20" s="28"/>
      <c r="G20" s="28"/>
      <c r="H20" s="28"/>
      <c r="I20" s="28"/>
      <c r="J20" s="30" t="s">
        <v>43</v>
      </c>
      <c r="K20" s="30"/>
      <c r="L20" s="30"/>
      <c r="M20" s="30"/>
      <c r="N20" s="30"/>
      <c r="O20" s="30" t="s">
        <v>45</v>
      </c>
      <c r="P20" s="31"/>
      <c r="Q20" s="32"/>
      <c r="R20" s="33"/>
      <c r="S20" s="30"/>
      <c r="T20" s="33"/>
      <c r="U20" s="34"/>
    </row>
    <row r="21" spans="1:21" x14ac:dyDescent="0.2">
      <c r="A21" s="28"/>
      <c r="B21" s="28"/>
      <c r="C21" s="28"/>
      <c r="D21" s="29"/>
      <c r="E21" s="36"/>
      <c r="F21" s="28"/>
      <c r="G21" s="28"/>
      <c r="I21" s="37"/>
      <c r="J21" s="38"/>
      <c r="K21" s="30"/>
      <c r="L21" s="30"/>
      <c r="M21" s="30"/>
      <c r="N21" s="30"/>
      <c r="O21" s="30"/>
      <c r="P21" s="31"/>
      <c r="Q21" s="32"/>
      <c r="R21" s="33"/>
      <c r="S21" s="30"/>
      <c r="T21" s="33"/>
      <c r="U21" s="34"/>
    </row>
    <row r="22" spans="1:21" x14ac:dyDescent="0.2">
      <c r="A22" s="28"/>
      <c r="B22" s="28"/>
      <c r="C22" s="28"/>
      <c r="D22" s="29"/>
      <c r="E22" s="36"/>
      <c r="F22" s="28"/>
      <c r="G22" s="28"/>
      <c r="I22" s="37"/>
      <c r="J22" s="38"/>
      <c r="K22" s="30"/>
      <c r="L22" s="30"/>
      <c r="M22" s="30"/>
      <c r="N22" s="30"/>
      <c r="O22" s="30"/>
      <c r="P22" s="31"/>
      <c r="Q22" s="32"/>
      <c r="R22" s="33"/>
      <c r="S22" s="30"/>
      <c r="T22" s="33"/>
      <c r="U22" s="34"/>
    </row>
    <row r="23" spans="1:21" x14ac:dyDescent="0.2">
      <c r="A23" s="28"/>
      <c r="B23" s="28"/>
      <c r="C23" s="28"/>
      <c r="D23" s="29"/>
      <c r="E23" s="36"/>
      <c r="F23" s="28"/>
      <c r="G23" s="28"/>
      <c r="I23" s="37"/>
      <c r="J23" s="38"/>
      <c r="K23" s="30"/>
      <c r="L23" s="30"/>
      <c r="M23" s="30"/>
      <c r="N23" s="30"/>
      <c r="O23" s="30"/>
      <c r="P23" s="31"/>
      <c r="Q23" s="32"/>
      <c r="R23" s="33"/>
      <c r="S23" s="30"/>
      <c r="T23" s="33"/>
      <c r="U23" s="34"/>
    </row>
    <row r="24" spans="1:21" x14ac:dyDescent="0.2">
      <c r="A24" s="29"/>
      <c r="B24" s="29"/>
      <c r="C24" s="28"/>
      <c r="D24" s="29"/>
      <c r="E24" s="28"/>
      <c r="F24" s="28"/>
      <c r="G24" s="28"/>
      <c r="H24" s="28"/>
      <c r="I24" s="28"/>
      <c r="J24" s="38"/>
      <c r="K24" s="30"/>
      <c r="L24" s="30"/>
      <c r="M24" s="30"/>
      <c r="N24" s="30"/>
      <c r="O24" s="30"/>
      <c r="P24" s="31"/>
      <c r="Q24" s="32"/>
      <c r="R24" s="33"/>
      <c r="S24" s="30"/>
      <c r="T24" s="30"/>
      <c r="U24" s="31"/>
    </row>
    <row r="25" spans="1:21" x14ac:dyDescent="0.2">
      <c r="A25" s="28"/>
      <c r="B25" s="28"/>
      <c r="C25" s="28"/>
      <c r="D25" s="29">
        <v>-2</v>
      </c>
      <c r="E25" s="28"/>
      <c r="F25" s="28"/>
      <c r="G25" s="28"/>
      <c r="H25" s="28"/>
      <c r="I25" s="28"/>
      <c r="J25" s="38"/>
      <c r="K25" s="30"/>
      <c r="L25" s="30"/>
      <c r="M25" s="30"/>
      <c r="N25" s="30"/>
      <c r="O25" s="30"/>
      <c r="P25" s="31"/>
      <c r="Q25" s="32"/>
      <c r="R25" s="33"/>
      <c r="S25" s="30"/>
      <c r="T25" s="30"/>
      <c r="U25" s="31"/>
    </row>
    <row r="41" spans="12:12" x14ac:dyDescent="0.2">
      <c r="L41" s="6" t="s">
        <v>62</v>
      </c>
    </row>
  </sheetData>
  <dataConsolidate/>
  <mergeCells count="2">
    <mergeCell ref="J11:P11"/>
    <mergeCell ref="Q11:U11"/>
  </mergeCells>
  <dataValidations count="2">
    <dataValidation type="list" allowBlank="1" showInputMessage="1" showErrorMessage="1" promptTitle="Table Type" prompt="Dimension, Fact, or Audit" sqref="B2" xr:uid="{7391EAFB-59E9-4564-BB78-495528210BAA}">
      <formula1>"Dimension, Fact, Audit"</formula1>
    </dataValidation>
    <dataValidation type="list" allowBlank="1" showInputMessage="1" showErrorMessage="1" sqref="B9" xr:uid="{FBDBBD01-3475-4A31-B796-9C82F1564CE4}">
      <formula1>"Y, N"</formula1>
    </dataValidation>
  </dataValidations>
  <pageMargins left="0.17" right="0.25" top="0.33" bottom="0.35" header="0.22" footer="0.16"/>
  <pageSetup scale="47" fitToHeight="100" orientation="landscape" r:id="rId1"/>
  <headerFooter alignWithMargins="0">
    <oddFooter>&amp;C&amp;A&amp;RPage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FactRestaurantPerformance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HaiDuong</dc:creator>
  <cp:lastModifiedBy>HaiDuong</cp:lastModifiedBy>
  <dcterms:created xsi:type="dcterms:W3CDTF">2024-05-14T08:51:55Z</dcterms:created>
  <dcterms:modified xsi:type="dcterms:W3CDTF">2024-05-14T08:52:08Z</dcterms:modified>
</cp:coreProperties>
</file>