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工作表1" r:id="rId3" sheetId="1"/>
  </sheets>
  <calcPr calcId="0"/>
</workbook>
</file>

<file path=xl/sharedStrings.xml><?xml version="1.0" encoding="utf-8"?>
<sst xmlns="http://schemas.openxmlformats.org/spreadsheetml/2006/main" count="75" uniqueCount="56">
  <si>
    <t>type</t>
  </si>
  <si>
    <t>number</t>
  </si>
  <si>
    <t>isMust</t>
  </si>
  <si>
    <t>checkboxMax</t>
  </si>
  <si>
    <t>inputLength</t>
  </si>
  <si>
    <t>answers</t>
  </si>
  <si>
    <t>finalNeedInput</t>
  </si>
  <si>
    <t>inputType</t>
  </si>
  <si>
    <t>isPhoneNumber</t>
  </si>
  <si>
    <t>title</t>
  </si>
  <si>
    <t>tip</t>
  </si>
  <si>
    <t>checkbox</t>
  </si>
  <si>
    <t>70级版本（2009-2010，老五门：万花、七秀、少林、纯阳、天策，新门派：藏剑）;
80级版本（2011-2012，新门派：五毒、唐门、明教）;
90级版本（2013-2014，新门派：丐帮、苍云）;
95级版本（2015-2017，新门派：长歌、霸刀）;
重制版（2017）;
100级版本（2018-2019，新门派：蓬莱、凌雪阁）;
110级版本（2020至今，新门派：衍天宗）;</t>
  </si>
  <si>
    <t>关于《剑网3》，你体验过以下哪些版本？</t>
  </si>
  <si>
    <t>单人/小队PVP活动，例如名剑大会、龙门绝境、李渡鬼域;
大型多人PVP活动，例如大小攻防、世界BOSS等;
日常，例如跑商、大战、据点贸易等;
休闲活动，例如收集外观/宠物/挂件、做成就/奇遇、家园等;
主流/顶级团队副本，例如满级25人本、10人本;
社交系统，例如帮会、师徒、好友等;
其他（请填写）;</t>
  </si>
  <si>
    <t xml:space="preserve">
您最喜欢的《剑网3》玩法有哪些？</t>
  </si>
  <si>
    <t>radio</t>
  </si>
  <si>
    <t>70级版本（2009-2010，老五门：万花、七秀、少林、纯阳、天策，新门派：藏剑）;
80级版本（2011-2012，新门派：五毒、唐门、明教）;
90级版本（2013-2014，新门派：丐帮、苍云）;
95级版本（2015-2017，新门派：长歌、霸刀）;
重制版（2017）;
100级版本（2018-2019，新门派：蓬莱、凌雪阁）;
110级版本（2020至今，新门派：衍天宗）;
一直都在玩;</t>
  </si>
  <si>
    <t>您最后一次登录《剑网3》是什么时候？</t>
  </si>
  <si>
    <t>最近3个月我登录过《剑网3》;
受到电脑配置限制;
三次元繁忙，没有时间玩;
不玩端游，以玩手游为主;
日常较多，缺少可自由支配的游戏时间;
不喜欢现行版的画风;
游戏剧情不好;
职业不平衡，包括数值、外装等资源不平衡;
达到玩法要求的门槛高（例如门票、装分、操作门槛等）;
游戏太耗时费力，肝不动（例如需上线频率高、耗时长、获得装备周期长）;
其他（请填写）;</t>
  </si>
  <si>
    <t>如果您近3个月内未登录过《剑网3》，未登录的主要原因是什么？</t>
  </si>
  <si>
    <t>无损的经典手绘画风，当年的江湖味;
更少日常，更多可自由支配的游戏时间;
更加热血的PVP环境;
有挑战的经典副本机制;
原汁原味的剧情任务，在风起稻香时代圣地巡礼;
当年未精简的经典武学技能套路;
职业更平衡的游戏环境;
帮助找回曾经的亲友，一起回归盛世大唐;
电脑配置要求低;
多样的登录方式，可在云端体验，也可客户端独立运行;
其他（请填写）;</t>
  </si>
  <si>
    <t>《剑网3缘起》吸引你的主要原因是什么？</t>
  </si>
  <si>
    <t>没听说过;
听说过，但是没有体验过;
体验过，最近一个月没有使用;
体验过，一直在使用;</t>
  </si>
  <si>
    <t>您对云端游戏是否有所了解？</t>
  </si>
  <si>
    <t>PC云端 ;
移动云端 ;
PC独立客户端;</t>
  </si>
  <si>
    <t>《剑网3缘起》将在PC云端、移动云端和PC独立端推出，您期待体验的平台是？</t>
  </si>
  <si>
    <t>大型多人PVP活动，例如大小攻防、世界BOSS等;
单人/小队PVP活动，例如名剑大会、切磋;
当时主流/顶级团队副本，例如满级25人本、10人本;
休闲活动，例如门派打坐、收集宠物/挂件、做成就、截图等;
日常，例如大战;
社交系统，例如帮会、师徒、好友等;
其他（请填写）;
以上都不想体验;</t>
  </si>
  <si>
    <t>如果《剑网3缘起》结合云端推出，在电脑端，您期待体验的玩法是？</t>
  </si>
  <si>
    <t>如果《剑网3缘起》结合云端推出，在手机端，您期待体验的玩法是？</t>
  </si>
  <si>
    <t>笔记本电脑;
台式电脑;
以上都没有;</t>
  </si>
  <si>
    <t>您平时最常使用的电脑设备是？</t>
  </si>
  <si>
    <t>简约画质：Intel Core i3、Nvidia Geforce GTX610或同性能配置、内存4G或以上，硬盘剩余空间8G以上;
中等画质：Intel Core i3、Nvidia Geforce GTX630或同性能配置、内存4G或以上，硬盘剩余空间8G以上;
高等画质：Intel Core i3、Nvidia Geforce GTX650或同性能配置、内存4G或以上，硬盘剩余空间8G以上;
超高画质：Intel Core i5、Nvidia Geforce GTX650或同性能配置、内存8G或以上，硬盘剩余空间10G以上;
电影画质：Intel Core i5、Nvidia Geforce GTX750TI及以上性能配置、内存8G或以上，硬盘剩余空间10G以上;</t>
  </si>
  <si>
    <t>您设备更接近以下哪种画质对应的电脑配置规格？</t>
  </si>
  <si>
    <t>B站;
抖音;
快手;
爱奇艺;
腾讯视频;
优酷;
芒果TV;
斗鱼;
网易云音乐;
QQ音乐;
喜马拉雅;
其他（请填写）;</t>
  </si>
  <si>
    <t>最近半年来，日常生活中，您常用的影音娱乐类网站/app有哪些？</t>
  </si>
  <si>
    <t>小红书;
LOFTER;
贴吧;
微博;
知乎;
豆瓣;
百度;
今日头条;
其他（请填写）;</t>
  </si>
  <si>
    <t>最近半年来，日常生活中，您常浏览的资讯类网站/app有哪些？</t>
  </si>
  <si>
    <t>淘票票;
猫眼;
大麦网;
淘宝;
闲鱼;
京东;
拼多多;
美团;
饿了么;
大众点评;
高德地图;
百度地图;
腾讯地图;
其他（请填写）;</t>
  </si>
  <si>
    <t>最近半年来，日常生活中，您常用的生活类网站/app有哪些？</t>
  </si>
  <si>
    <t>动画;
影视剧;
短视频;
VLOG;
直播;
音乐;
有声书/广播剧;
漫画;
小说;
其他（请填写）;</t>
  </si>
  <si>
    <t>最近半年来，您在日常生活中更关注以下哪种形式的作品？</t>
  </si>
  <si>
    <t>男;
女;</t>
  </si>
  <si>
    <t>您的性别是？</t>
  </si>
  <si>
    <t>select</t>
  </si>
  <si>
    <t>您的年龄是？</t>
  </si>
  <si>
    <t>游戏行业从业人员;
个体业主（如经营自己的饭店等）;
上班族;
自由职业者;
大学在读（包括专科/本科/研究生/博士等）;
高中在读（包括中专/技校等）;
初中及小学在读（包括初中/小学）;
其他（请填写）;</t>
  </si>
  <si>
    <t>您的职业是？</t>
  </si>
  <si>
    <t>textarea</t>
  </si>
  <si>
    <t>您在体验《剑网3缘起》时，期待体验哪些玩法？</t>
  </si>
  <si>
    <t>认真填写会提高被选中的几率哟</t>
  </si>
  <si>
    <t>是;
否（请填写）;</t>
  </si>
  <si>
    <t>您的手机号与金山通行证绑定是否一致？（我们将会通过短信/电话发放测试资格）</t>
  </si>
  <si>
    <t>input</t>
  </si>
  <si>
    <t>您的QQ号是？</t>
  </si>
  <si>
    <t>您填写的qq号将会作为官方Q群进群认证的依据</t>
  </si>
</sst>
</file>

<file path=xl/styles.xml><?xml version="1.0" encoding="utf-8"?>
<styleSheet xmlns="http://schemas.openxmlformats.org/spreadsheetml/2006/main">
  <numFmts count="0"/>
  <fonts count="3">
    <font>
      <sz val="12.0"/>
      <name val="等线"/>
      <family val="2"/>
      <scheme val="minor"/>
    </font>
    <font>
      <name val="等线"/>
      <sz val="9.0"/>
      <scheme val="minor"/>
      <strike val="false"/>
    </font>
    <font>
      <name val="微软雅黑"/>
      <sz val="10.0"/>
      <strike val="false"/>
      <color rgb="9D9D9D"/>
    </font>
  </fonts>
  <fills count="2">
    <fill>
      <patternFill patternType="none"/>
    </fill>
    <fill>
      <patternFill patternType="darkGray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0">
    <xf numFmtId="0" fontId="0" fillId="0" borderId="0" xfId="0"/>
    <xf numFmtId="0" fontId="1" fillId="0" borderId="1" xfId="0" applyBorder="true" quotePrefix="false" applyNumberFormat="false" applyFont="true">
      <alignment vertical="center" wrapText="false"/>
    </xf>
    <xf numFmtId="0" fontId="1" fillId="0" borderId="1" xfId="0" applyBorder="true" quotePrefix="false" applyNumberFormat="false" applyFont="true">
      <alignment vertical="center" wrapText="false"/>
    </xf>
    <xf numFmtId="0" fontId="1" fillId="0" borderId="1" xfId="0" applyBorder="true" quotePrefix="false" applyNumberFormat="true" applyFont="true">
      <alignment vertical="center" wrapText="false"/>
    </xf>
    <xf numFmtId="0" fontId="1" fillId="0" borderId="1" xfId="0" applyBorder="true" quotePrefix="false" applyNumberFormat="true" applyFont="true">
      <alignment vertical="center" wrapText="false"/>
    </xf>
    <xf numFmtId="0" fontId="1" fillId="0" borderId="1" xfId="0" applyBorder="true" quotePrefix="false" applyNumberFormat="false" applyFont="true">
      <alignment vertical="center" wrapText="true"/>
    </xf>
    <xf numFmtId="0" fontId="1" fillId="0" borderId="1" xfId="0" applyBorder="true" quotePrefix="false" applyNumberFormat="true" applyFont="true">
      <alignment vertical="center" wrapText="false"/>
    </xf>
    <xf numFmtId="0" fontId="1" fillId="0" borderId="1" xfId="0" applyBorder="true" quotePrefix="false" applyNumberFormat="false" applyFont="true">
      <alignment vertical="center" wrapText="true"/>
    </xf>
    <xf numFmtId="0" fontId="2" fillId="0" borderId="1" xfId="0" applyBorder="true" quotePrefix="false" applyNumberFormat="fals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6.0" baseColWidth="10"/>
  <cols>
    <col min="1" max="1" width="10.833333333333334" customWidth="true"/>
    <col min="2" max="2" width="10.833333333333334" customWidth="true"/>
    <col min="3" max="3" width="10.833333333333334" customWidth="true"/>
    <col min="4" max="4" width="16.0" customWidth="true"/>
    <col min="5" max="5" width="10.833333333333334" customWidth="true"/>
    <col min="6" max="6" width="65.5" customWidth="true"/>
    <col min="7" max="7" width="10.833333333333334" customWidth="true"/>
    <col min="8" max="8" width="10.833333333333334" customWidth="true"/>
    <col min="9" max="9" width="10.833333333333334" customWidth="true"/>
    <col min="10" max="10" width="47.0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0.833333333333334" customWidth="true"/>
    <col min="19" max="19" width="10.833333333333334" customWidth="true"/>
    <col min="20" max="20" width="10.833333333333334" customWidth="true"/>
    <col min="21" max="21" width="10.833333333333334" customWidth="true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>
      <c r="A2" s="2" t="s">
        <v>11</v>
      </c>
      <c r="B2" s="3" t="n">
        <v>1.0</v>
      </c>
      <c r="C2" s="1" t="b">
        <v>1</v>
      </c>
      <c r="D2" s="4"/>
      <c r="E2" s="2"/>
      <c r="F2" s="5" t="s">
        <v>12</v>
      </c>
      <c r="G2" s="1" t="b">
        <v>0</v>
      </c>
      <c r="H2" s="4"/>
      <c r="I2" s="4"/>
      <c r="J2" s="2" t="s">
        <v>13</v>
      </c>
    </row>
    <row r="3">
      <c r="A3" s="1" t="s">
        <v>11</v>
      </c>
      <c r="B3" s="3" t="n">
        <v>2.0</v>
      </c>
      <c r="C3" s="1" t="b">
        <v>1</v>
      </c>
      <c r="E3" s="6" t="n">
        <v>30.0</v>
      </c>
      <c r="F3" s="7" t="s">
        <v>14</v>
      </c>
      <c r="G3" s="1" t="b">
        <v>1</v>
      </c>
      <c r="J3" s="7" t="s">
        <v>15</v>
      </c>
    </row>
    <row r="4">
      <c r="A4" s="1" t="s">
        <v>16</v>
      </c>
      <c r="B4" s="3" t="n">
        <v>3.0</v>
      </c>
      <c r="C4" s="1" t="b">
        <v>1</v>
      </c>
      <c r="E4" s="2"/>
      <c r="F4" s="5" t="s">
        <v>17</v>
      </c>
      <c r="G4" s="1" t="b">
        <v>0</v>
      </c>
      <c r="J4" s="2" t="s">
        <v>18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>
      <c r="A5" s="1" t="s">
        <v>11</v>
      </c>
      <c r="B5" s="3" t="n">
        <v>4.0</v>
      </c>
      <c r="C5" s="1" t="b">
        <v>1</v>
      </c>
      <c r="D5" s="6" t="n">
        <v>3.0</v>
      </c>
      <c r="E5" s="3" t="n">
        <v>30.0</v>
      </c>
      <c r="F5" s="5" t="s">
        <v>19</v>
      </c>
      <c r="G5" s="1" t="b">
        <v>1</v>
      </c>
      <c r="J5" s="2" t="s">
        <v>20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>
      <c r="A6" s="1" t="s">
        <v>11</v>
      </c>
      <c r="B6" s="3" t="n">
        <v>5.0</v>
      </c>
      <c r="C6" s="1" t="b">
        <v>1</v>
      </c>
      <c r="D6" s="3" t="n">
        <v>3.0</v>
      </c>
      <c r="E6" s="3" t="n">
        <v>30.0</v>
      </c>
      <c r="F6" s="5" t="s">
        <v>21</v>
      </c>
      <c r="G6" s="1" t="b">
        <v>1</v>
      </c>
      <c r="H6" s="4"/>
      <c r="I6" s="4"/>
      <c r="J6" s="2" t="s">
        <v>22</v>
      </c>
    </row>
    <row r="7">
      <c r="A7" s="1" t="s">
        <v>16</v>
      </c>
      <c r="B7" s="3" t="n">
        <v>6.0</v>
      </c>
      <c r="C7" s="1" t="b">
        <v>1</v>
      </c>
      <c r="D7" s="4"/>
      <c r="E7" s="2"/>
      <c r="F7" s="5" t="s">
        <v>23</v>
      </c>
      <c r="G7" s="1" t="b">
        <v>0</v>
      </c>
      <c r="H7" s="4"/>
      <c r="I7" s="4"/>
      <c r="J7" s="2" t="s">
        <v>24</v>
      </c>
    </row>
    <row r="8">
      <c r="A8" s="1" t="s">
        <v>11</v>
      </c>
      <c r="B8" s="3" t="n">
        <v>7.0</v>
      </c>
      <c r="C8" s="1" t="b">
        <v>1</v>
      </c>
      <c r="E8" s="2"/>
      <c r="F8" s="5" t="s">
        <v>25</v>
      </c>
      <c r="G8" s="1" t="b">
        <v>0</v>
      </c>
      <c r="H8" s="4"/>
      <c r="I8" s="4"/>
      <c r="J8" s="2" t="s">
        <v>26</v>
      </c>
    </row>
    <row r="9">
      <c r="A9" s="2" t="s">
        <v>11</v>
      </c>
      <c r="B9" s="3" t="n">
        <v>8.0</v>
      </c>
      <c r="C9" s="2" t="b">
        <v>1</v>
      </c>
      <c r="D9" s="2"/>
      <c r="E9" s="3" t="n">
        <v>30.0</v>
      </c>
      <c r="F9" s="5" t="s">
        <v>27</v>
      </c>
      <c r="G9" s="2" t="b">
        <v>1</v>
      </c>
      <c r="H9" s="2"/>
      <c r="I9" s="2"/>
      <c r="J9" s="2" t="s">
        <v>28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>
      <c r="A10" s="1" t="s">
        <v>11</v>
      </c>
      <c r="B10" s="3" t="n">
        <v>9.0</v>
      </c>
      <c r="C10" s="1" t="b">
        <v>1</v>
      </c>
      <c r="E10" s="3" t="n">
        <v>30.0</v>
      </c>
      <c r="F10" s="5" t="s">
        <v>27</v>
      </c>
      <c r="G10" s="1" t="b">
        <v>1</v>
      </c>
      <c r="J10" s="2" t="s">
        <v>29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>
      <c r="A11" s="2" t="s">
        <v>16</v>
      </c>
      <c r="B11" s="3" t="n">
        <v>10.0</v>
      </c>
      <c r="C11" s="2" t="b">
        <v>1</v>
      </c>
      <c r="D11" s="2"/>
      <c r="E11" s="2"/>
      <c r="F11" s="5" t="s">
        <v>30</v>
      </c>
      <c r="G11" s="2"/>
      <c r="H11" s="2"/>
      <c r="I11" s="2"/>
      <c r="J11" s="2" t="s">
        <v>31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>
      <c r="A12" s="1" t="s">
        <v>16</v>
      </c>
      <c r="B12" s="3" t="n">
        <v>11.0</v>
      </c>
      <c r="C12" s="1" t="b">
        <v>1</v>
      </c>
      <c r="D12" s="2"/>
      <c r="E12" s="2"/>
      <c r="F12" s="5" t="s">
        <v>32</v>
      </c>
      <c r="G12" s="1" t="b">
        <v>0</v>
      </c>
      <c r="H12" s="2"/>
      <c r="I12" s="2"/>
      <c r="J12" s="1" t="s">
        <v>33</v>
      </c>
    </row>
    <row r="13">
      <c r="A13" s="1" t="s">
        <v>11</v>
      </c>
      <c r="B13" s="3" t="n">
        <v>12.0</v>
      </c>
      <c r="C13" s="1" t="b">
        <v>1</v>
      </c>
      <c r="E13" s="3" t="n">
        <v>30.0</v>
      </c>
      <c r="F13" s="5" t="s">
        <v>34</v>
      </c>
      <c r="G13" s="1" t="b">
        <v>1</v>
      </c>
      <c r="J13" s="2" t="s">
        <v>35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>
      <c r="A14" s="1" t="s">
        <v>11</v>
      </c>
      <c r="B14" s="3" t="n">
        <v>13.0</v>
      </c>
      <c r="C14" s="1" t="b">
        <v>1</v>
      </c>
      <c r="E14" s="3" t="n">
        <v>30.0</v>
      </c>
      <c r="F14" s="5" t="s">
        <v>36</v>
      </c>
      <c r="G14" s="1" t="b">
        <v>1</v>
      </c>
      <c r="J14" s="2" t="s">
        <v>37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>
      <c r="A15" s="1" t="s">
        <v>11</v>
      </c>
      <c r="B15" s="3" t="n">
        <v>14.0</v>
      </c>
      <c r="C15" s="1" t="b">
        <v>1</v>
      </c>
      <c r="E15" s="3" t="n">
        <v>30.0</v>
      </c>
      <c r="F15" s="5" t="s">
        <v>38</v>
      </c>
      <c r="G15" s="1" t="b">
        <v>1</v>
      </c>
      <c r="J15" s="2" t="s">
        <v>39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>
      <c r="A16" s="1" t="s">
        <v>11</v>
      </c>
      <c r="B16" s="3" t="n">
        <v>15.0</v>
      </c>
      <c r="C16" s="1" t="b">
        <v>1</v>
      </c>
      <c r="E16" s="3" t="n">
        <v>30.0</v>
      </c>
      <c r="F16" s="5" t="s">
        <v>40</v>
      </c>
      <c r="G16" s="1" t="b">
        <v>1</v>
      </c>
      <c r="J16" s="2" t="s">
        <v>41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>
      <c r="A17" s="1" t="s">
        <v>16</v>
      </c>
      <c r="B17" s="3" t="n">
        <v>16.0</v>
      </c>
      <c r="C17" s="1" t="b">
        <v>1</v>
      </c>
      <c r="E17" s="2"/>
      <c r="F17" s="5" t="s">
        <v>42</v>
      </c>
      <c r="J17" s="2" t="s">
        <v>43</v>
      </c>
    </row>
    <row r="18">
      <c r="A18" s="1" t="s">
        <v>44</v>
      </c>
      <c r="B18" s="3" t="n">
        <v>17.0</v>
      </c>
      <c r="C18" s="1" t="b">
        <v>1</v>
      </c>
      <c r="E18" s="3" t="n">
        <v>30.0</v>
      </c>
      <c r="F18" s="2"/>
      <c r="G18" s="1" t="b">
        <v>0</v>
      </c>
      <c r="J18" s="1" t="s">
        <v>45</v>
      </c>
    </row>
    <row r="19">
      <c r="A19" s="1" t="s">
        <v>16</v>
      </c>
      <c r="B19" s="3" t="n">
        <v>18.0</v>
      </c>
      <c r="C19" s="1" t="b">
        <v>1</v>
      </c>
      <c r="E19" s="2"/>
      <c r="F19" s="5" t="s">
        <v>46</v>
      </c>
      <c r="G19" s="1" t="b">
        <v>1</v>
      </c>
      <c r="J19" s="2" t="s">
        <v>47</v>
      </c>
      <c r="K19" s="8"/>
    </row>
    <row r="20">
      <c r="A20" s="1" t="s">
        <v>48</v>
      </c>
      <c r="B20" s="3" t="n">
        <v>19.0</v>
      </c>
      <c r="C20" s="1" t="b">
        <v>0</v>
      </c>
      <c r="E20" s="3" t="n">
        <v>100.0</v>
      </c>
      <c r="F20" s="2"/>
      <c r="G20" s="1" t="b">
        <v>0</v>
      </c>
      <c r="J20" s="1" t="s">
        <v>49</v>
      </c>
      <c r="K20" s="9" t="s">
        <v>50</v>
      </c>
    </row>
    <row r="21">
      <c r="A21" s="1" t="s">
        <v>16</v>
      </c>
      <c r="B21" s="3" t="n">
        <v>20.0</v>
      </c>
      <c r="C21" s="1" t="b">
        <v>1</v>
      </c>
      <c r="E21" s="3" t="n">
        <v>30.0</v>
      </c>
      <c r="F21" s="5" t="s">
        <v>51</v>
      </c>
      <c r="G21" s="1" t="b">
        <v>1</v>
      </c>
      <c r="H21" s="1" t="s">
        <v>1</v>
      </c>
      <c r="I21" s="1" t="b">
        <v>1</v>
      </c>
      <c r="J21" s="2" t="s">
        <v>52</v>
      </c>
      <c r="K21" s="8"/>
    </row>
    <row r="22">
      <c r="A22" s="1" t="s">
        <v>53</v>
      </c>
      <c r="B22" s="3" t="n">
        <v>21.0</v>
      </c>
      <c r="C22" s="1" t="b">
        <v>0</v>
      </c>
      <c r="E22" s="3" t="n">
        <v>30.0</v>
      </c>
      <c r="F22" s="2"/>
      <c r="G22" s="1" t="b">
        <v>0</v>
      </c>
      <c r="H22" s="1" t="s">
        <v>1</v>
      </c>
      <c r="I22" s="2"/>
      <c r="J22" s="1" t="s">
        <v>54</v>
      </c>
      <c r="K22" s="9" t="s">
        <v>55</v>
      </c>
    </row>
  </sheetData>
  <dataValidations count="4">
    <dataValidation type="list" sqref="G2:G22" allowBlank="true" errorStyle="warning" showDropDown="false" errorTitle="" error="输入一个列表中的值" showErrorMessage="true">
      <formula1>"true,false"</formula1>
    </dataValidation>
    <dataValidation type="list" sqref="A20" allowBlank="true" errorStyle="warning" showDropDown="false" errorTitle="" error="输入一个列表中的值" showErrorMessage="true">
      <formula1>"radio,checkbox,select,input,textarea"</formula1>
    </dataValidation>
    <dataValidation type="list" sqref="A4:A19 A21:A22" allowBlank="true" errorStyle="warning" showDropDown="false" errorTitle="" error="输入一个列表中的值" showErrorMessage="true">
      <formula1>"radio,checkbox,select,input"</formula1>
    </dataValidation>
    <dataValidation type="list" sqref="C2:C22" allowBlank="true" errorStyle="warning" showDropDown="false" promptTitle="" prompt="true" showInputMessage="true" errorTitle="" error="输入一个列表中的值" showErrorMessage="true">
      <formula1>"true,false"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2021-03-05T00:51:37Z</dcterms:created>
  <dc:creator>Shimo.im</dc:creator>
</cp:coreProperties>
</file>