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9" customWidth="1" min="3" max="3"/>
    <col width="13" customWidth="1" min="4" max="4"/>
    <col width="10" customWidth="1" min="5" max="5"/>
    <col width="6" customWidth="1" min="6" max="6"/>
    <col width="13" customWidth="1" min="7" max="7"/>
    <col width="11" customWidth="1" min="8" max="8"/>
    <col width="15" customWidth="1" min="9" max="9"/>
    <col width="16" customWidth="1" min="10" max="10"/>
    <col width="21" customWidth="1" min="11" max="11"/>
  </cols>
  <sheetData>
    <row r="1">
      <c r="A1" t="inlineStr">
        <is>
          <t>data</t>
        </is>
      </c>
      <c r="B1" t="inlineStr">
        <is>
          <t>departamento</t>
        </is>
      </c>
      <c r="C1" t="inlineStr">
        <is>
          <t>gestor</t>
        </is>
      </c>
      <c r="D1" t="inlineStr">
        <is>
          <t>prioridade</t>
        </is>
      </c>
      <c r="E1" t="inlineStr">
        <is>
          <t>pop_num</t>
        </is>
      </c>
      <c r="F1" t="inlineStr">
        <is>
          <t>pop</t>
        </is>
      </c>
      <c r="G1" t="inlineStr">
        <is>
          <t>frequencia</t>
        </is>
      </c>
      <c r="H1" t="inlineStr">
        <is>
          <t>conforme</t>
        </is>
      </c>
      <c r="I1" t="inlineStr">
        <is>
          <t>nao_conforme</t>
        </is>
      </c>
      <c r="J1" t="inlineStr">
        <is>
          <t>nao_aplicavel</t>
        </is>
      </c>
      <c r="K1" t="inlineStr">
        <is>
          <t>horas_ate_deteccao</t>
        </is>
      </c>
    </row>
  </sheetData>
  <dataValidations count="2">
    <dataValidation sqref="D2:D5001" showDropDown="0" showInputMessage="0" showErrorMessage="1" allowBlank="0" error="Use um destes: P1, P2, P3, P4" type="list">
      <formula1>"P1,P2,P3,P4"</formula1>
    </dataValidation>
    <dataValidation sqref="G2:G5001" showDropDown="0" showInputMessage="0" showErrorMessage="1" allowBlank="0" error="Use um destes: Diária, Mensal, Quinzenal, Semanal" type="list">
      <formula1>"Diária,Mensal,Quinzenal,Semanal"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34" customWidth="1" min="3" max="3"/>
  </cols>
  <sheetData>
    <row r="1">
      <c r="A1" t="inlineStr">
        <is>
          <t>coluna</t>
        </is>
      </c>
      <c r="B1" t="inlineStr">
        <is>
          <t>descrição</t>
        </is>
      </c>
      <c r="C1" t="inlineStr">
        <is>
          <t>exemplo</t>
        </is>
      </c>
    </row>
    <row r="2">
      <c r="A2" t="inlineStr">
        <is>
          <t>data</t>
        </is>
      </c>
      <c r="B2" t="inlineStr">
        <is>
          <t>Data da auditoria (dd/mm/aaaa)</t>
        </is>
      </c>
      <c r="C2" t="inlineStr">
        <is>
          <t>05/10/2026</t>
        </is>
      </c>
    </row>
    <row r="3">
      <c r="A3" t="inlineStr">
        <is>
          <t>departamento</t>
        </is>
      </c>
      <c r="B3" t="inlineStr">
        <is>
          <t>Departamento auditado</t>
        </is>
      </c>
      <c r="C3" t="inlineStr">
        <is>
          <t>Caixa Noite</t>
        </is>
      </c>
    </row>
    <row r="4">
      <c r="A4" t="inlineStr">
        <is>
          <t>gestor</t>
        </is>
      </c>
      <c r="B4" t="inlineStr">
        <is>
          <t>Gestor do departamento</t>
        </is>
      </c>
      <c r="C4" t="inlineStr">
        <is>
          <t>Ernesto</t>
        </is>
      </c>
    </row>
    <row r="5">
      <c r="A5" t="inlineStr">
        <is>
          <t>prioridade</t>
        </is>
      </c>
      <c r="B5" t="inlineStr">
        <is>
          <t>P1, P2, P3 ou P4</t>
        </is>
      </c>
      <c r="C5" t="inlineStr">
        <is>
          <t>P1</t>
        </is>
      </c>
    </row>
    <row r="6">
      <c r="A6" t="inlineStr">
        <is>
          <t>pop_num</t>
        </is>
      </c>
      <c r="B6" t="inlineStr">
        <is>
          <t>Número do POP</t>
        </is>
      </c>
      <c r="C6" t="n">
        <v>46</v>
      </c>
    </row>
    <row r="7">
      <c r="A7" t="inlineStr">
        <is>
          <t>pop</t>
        </is>
      </c>
      <c r="B7" t="inlineStr">
        <is>
          <t>Nome do POP</t>
        </is>
      </c>
      <c r="C7" t="inlineStr">
        <is>
          <t>Abertura e Conferência de Caixa</t>
        </is>
      </c>
    </row>
    <row r="8">
      <c r="A8" t="inlineStr">
        <is>
          <t>frequencia</t>
        </is>
      </c>
      <c r="B8" t="inlineStr">
        <is>
          <t>Diária, Semanal, Quinzenal, Mensal</t>
        </is>
      </c>
      <c r="C8" t="inlineStr">
        <is>
          <t>Diária</t>
        </is>
      </c>
    </row>
    <row r="9">
      <c r="A9" t="inlineStr">
        <is>
          <t>conforme</t>
        </is>
      </c>
      <c r="B9" t="inlineStr">
        <is>
          <t>Itens conformes (C)</t>
        </is>
      </c>
      <c r="C9" t="n">
        <v>11</v>
      </c>
    </row>
    <row r="10">
      <c r="A10" t="inlineStr">
        <is>
          <t>nao_conforme</t>
        </is>
      </c>
      <c r="B10" t="inlineStr">
        <is>
          <t>Itens não conformes (NC)</t>
        </is>
      </c>
      <c r="C10" t="n">
        <v>1</v>
      </c>
    </row>
    <row r="11">
      <c r="A11" t="inlineStr">
        <is>
          <t>nao_aplicavel</t>
        </is>
      </c>
      <c r="B11" t="inlineStr">
        <is>
          <t>Itens não aplicáveis (NA)</t>
        </is>
      </c>
      <c r="C11" t="n">
        <v>0</v>
      </c>
    </row>
    <row r="12">
      <c r="A12" t="inlineStr">
        <is>
          <t>horas_ate_deteccao</t>
        </is>
      </c>
      <c r="B12" t="inlineStr">
        <is>
          <t>Opcional: horas até detectar a divergência</t>
        </is>
      </c>
      <c r="C1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2026-10-02T13:47:33Z</dcterms:created>
  <dcterms:modified xsi:type="dcterms:W3CDTF">2026-10-02T13:47:33Z</dcterms:modified>
</cp:coreProperties>
</file>