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24b8c8d01510d67/Documentos/Projeto-Individual/Projeto-Individual/"/>
    </mc:Choice>
  </mc:AlternateContent>
  <xr:revisionPtr revIDLastSave="135" documentId="8_{7ACB9AAD-0BD0-450E-8FAE-F474CA58E6B4}" xr6:coauthVersionLast="47" xr6:coauthVersionMax="47" xr10:uidLastSave="{1EDF844C-5884-4603-A5CF-E1A2632C6A09}"/>
  <bookViews>
    <workbookView xWindow="-110" yWindow="-110" windowWidth="19420" windowHeight="11020" xr2:uid="{BB669365-8FD1-43E2-B311-9ACD144396A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<sst xmlns="http://schemas.openxmlformats.org/spreadsheetml/2006/main" count="85" uniqueCount="54">
  <si>
    <t>REQUISITOS</t>
  </si>
  <si>
    <t>DESCRIÇÃO</t>
  </si>
  <si>
    <t>CLASSIFICAÇÃO</t>
  </si>
  <si>
    <t>TAMANHO</t>
  </si>
  <si>
    <t>PRIORIDADE</t>
  </si>
  <si>
    <t>SPRINT</t>
  </si>
  <si>
    <t>BACKLOG PROJETO INDIVIDUAL</t>
  </si>
  <si>
    <t>STATUS</t>
  </si>
  <si>
    <t>TOTAL</t>
  </si>
  <si>
    <t>SPRINT 01</t>
  </si>
  <si>
    <t>SPRINT 02</t>
  </si>
  <si>
    <t>SPRINT 03</t>
  </si>
  <si>
    <t>SPRINT 04</t>
  </si>
  <si>
    <t>SPRINT 05</t>
  </si>
  <si>
    <t>SPRINT 06</t>
  </si>
  <si>
    <t>MÉDIA</t>
  </si>
  <si>
    <t>LEGENDA</t>
  </si>
  <si>
    <t>PENDENTE</t>
  </si>
  <si>
    <t>CONCLUIDO</t>
  </si>
  <si>
    <t>EM ANDAMENTO</t>
  </si>
  <si>
    <t>EQUIVALENCIA</t>
  </si>
  <si>
    <t>PP</t>
  </si>
  <si>
    <t>P</t>
  </si>
  <si>
    <t>M</t>
  </si>
  <si>
    <t>G</t>
  </si>
  <si>
    <t>GG</t>
  </si>
  <si>
    <t>SUB-REQUISITO</t>
  </si>
  <si>
    <t xml:space="preserve">LEGENDA </t>
  </si>
  <si>
    <r>
      <rPr>
        <sz val="14"/>
        <color theme="1"/>
        <rFont val="Aptos Narrow"/>
        <family val="2"/>
        <scheme val="minor"/>
      </rPr>
      <t>REQUISITOS PRINCIPAL</t>
    </r>
    <r>
      <rPr>
        <sz val="16"/>
        <color theme="1"/>
        <rFont val="Aptos Narrow"/>
        <family val="2"/>
        <scheme val="minor"/>
      </rPr>
      <t xml:space="preserve"> </t>
    </r>
  </si>
  <si>
    <t>DESEJAVEL</t>
  </si>
  <si>
    <t>ESSENCIAL</t>
  </si>
  <si>
    <t>IMPORTANTE</t>
  </si>
  <si>
    <t>OPÇÕES DE 
CLASSIFICAÇÃO</t>
  </si>
  <si>
    <t>FIBONACCI</t>
  </si>
  <si>
    <t>Documentação</t>
  </si>
  <si>
    <t>Criação e atualização da documentação</t>
  </si>
  <si>
    <t>Planejamento e organização no trello</t>
  </si>
  <si>
    <t>Site institucional</t>
  </si>
  <si>
    <t xml:space="preserve">Backlog </t>
  </si>
  <si>
    <t>Criação do site</t>
  </si>
  <si>
    <t>Prototipo do site</t>
  </si>
  <si>
    <t xml:space="preserve">Fazer um pré-view das telas </t>
  </si>
  <si>
    <t>Modelagem das tabelas</t>
  </si>
  <si>
    <t>desenvolviemento das tabelas que irão compor o projeto</t>
  </si>
  <si>
    <t>Calculos Arq.Comp</t>
  </si>
  <si>
    <t>Desenvolver calculos para complementar o sistema</t>
  </si>
  <si>
    <t>VM</t>
  </si>
  <si>
    <t>Utilização de uma VM linux</t>
  </si>
  <si>
    <t>DashBoard</t>
  </si>
  <si>
    <t>Desenvolvimento de dashboards</t>
  </si>
  <si>
    <t>Essencial</t>
  </si>
  <si>
    <t>SPRINT 3</t>
  </si>
  <si>
    <t>Em andamento</t>
  </si>
  <si>
    <t>Pendente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</si>
</sst>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rgb="FFED0000"/>
      <name val="Aptos Narrow"/>
      <family val="2"/>
      <scheme val="minor"/>
    </font>
    <font>
      <b/>
      <sz val="14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63A4F7"/>
        <bgColor indexed="64"/>
      </patternFill>
    </fill>
    <fill>
      <patternFill patternType="solid">
        <fgColor rgb="FFC5D3FF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9" fillId="0" borderId="0" xfId="0" applyFont="1"/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>
          <fgColor theme="1"/>
          <bgColor rgb="FFFF0000"/>
        </patternFill>
      </fill>
    </dxf>
    <dxf>
      <fill>
        <patternFill>
          <fgColor theme="1"/>
          <bgColor rgb="FFFFFF00"/>
        </patternFill>
      </fill>
    </dxf>
    <dxf>
      <fill>
        <patternFill>
          <bgColor rgb="FF00B050"/>
        </patternFill>
      </fill>
    </dxf>
    <dxf>
      <fill>
        <patternFill>
          <fgColor theme="1"/>
          <bgColor rgb="FFFFFF00"/>
        </patternFill>
      </fill>
    </dxf>
    <dxf>
      <fill>
        <patternFill>
          <fgColor theme="1"/>
          <bgColor rgb="FFFF0000"/>
        </patternFill>
      </fill>
    </dxf>
    <dxf>
      <fill>
        <patternFill>
          <fgColor theme="1"/>
          <bgColor rgb="FFFFFF00"/>
        </patternFill>
      </fill>
    </dxf>
  </dxfs>
  <tableStyles count="0" defaultTableStyle="TableStyleMedium2" defaultPivotStyle="PivotStyleLight16"/>
  <colors>
    <mruColors>
      <color rgb="FF66FFFF"/>
      <color rgb="FF33CCFF"/>
      <color rgb="FF0099FF"/>
      <color rgb="FF0066FF"/>
      <color rgb="FF00FF00"/>
      <color rgb="FFFFFF00"/>
      <color rgb="FFFF0000"/>
      <color rgb="FF003399"/>
      <color rgb="FFFF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4729E-3F66-4FBE-B00E-8133F9F452C5}">
  <dimension ref="B4:X22"/>
  <sheetViews>
    <sheetView tabSelected="1" zoomScale="39" zoomScaleNormal="39" workbookViewId="0">
      <selection activeCell="N16" sqref="N16"/>
    </sheetView>
  </sheetViews>
  <sheetFormatPr defaultRowHeight="14.5"/>
  <cols>
    <col min="13" max="13" width="33.1796875" bestFit="1" customWidth="1"/>
    <col min="14" max="14" width="77.90625" bestFit="1" customWidth="1"/>
    <col min="15" max="15" width="25.7265625" customWidth="1"/>
    <col min="16" max="17" width="16.7265625" customWidth="1"/>
    <col min="18" max="18" width="18.7265625" customWidth="1"/>
    <col min="19" max="19" width="14.81640625" bestFit="1" customWidth="1"/>
    <col min="20" max="20" width="21.7265625" bestFit="1" customWidth="1"/>
    <col min="23" max="24" width="17.54296875" customWidth="1"/>
  </cols>
  <sheetData>
    <row r="4" spans="2:24" ht="15" thickBot="1"/>
    <row r="5" spans="2:24" ht="30" customHeight="1" thickBot="1">
      <c r="B5" s="38"/>
      <c r="C5" s="39"/>
      <c r="D5" s="35" t="s">
        <v>16</v>
      </c>
      <c r="E5" s="36"/>
      <c r="F5" s="36"/>
      <c r="G5" s="36"/>
      <c r="H5" s="36"/>
      <c r="I5" s="37"/>
      <c r="J5" s="8"/>
      <c r="K5" s="3"/>
      <c r="M5" s="24" t="s">
        <v>6</v>
      </c>
      <c r="N5" s="24"/>
      <c r="O5" s="24"/>
      <c r="P5" s="24"/>
      <c r="Q5" s="24"/>
      <c r="R5" s="24"/>
      <c r="S5" s="24"/>
      <c r="T5" s="24"/>
      <c r="W5" s="11" t="s">
        <v>8</v>
      </c>
      <c r="X5" s="11"/>
    </row>
    <row r="6" spans="2:24" ht="45" customHeight="1" thickBot="1">
      <c r="B6" s="22" t="s">
        <v>7</v>
      </c>
      <c r="C6" s="40"/>
      <c r="D6" s="29" t="s">
        <v>17</v>
      </c>
      <c r="E6" s="30"/>
      <c r="F6" s="31" t="s">
        <v>19</v>
      </c>
      <c r="G6" s="32"/>
      <c r="H6" s="33" t="s">
        <v>18</v>
      </c>
      <c r="I6" s="34"/>
      <c r="J6" s="7"/>
      <c r="K6" s="2"/>
      <c r="M6" s="1" t="s">
        <v>0</v>
      </c>
      <c r="N6" s="1" t="s">
        <v>1</v>
      </c>
      <c r="O6" s="1" t="s">
        <v>2</v>
      </c>
      <c r="P6" s="1" t="s">
        <v>3</v>
      </c>
      <c r="Q6" s="1" t="s">
        <v>33</v>
      </c>
      <c r="R6" s="1" t="s">
        <v>4</v>
      </c>
      <c r="S6" s="1" t="s">
        <v>5</v>
      </c>
      <c r="T6" s="1" t="s">
        <v>7</v>
      </c>
      <c r="W6" s="5" t="s">
        <v>9</v>
      </c>
      <c r="X6" s="5"/>
    </row>
    <row r="7" spans="2:24" ht="45" customHeight="1">
      <c r="D7" s="6"/>
      <c r="E7" s="6"/>
      <c r="M7" s="44" t="s">
        <v>34</v>
      </c>
      <c r="N7" s="44" t="s">
        <v>35</v>
      </c>
      <c r="O7" s="44" t="s">
        <v>50</v>
      </c>
      <c r="P7" s="44" t="s">
        <v>25</v>
      </c>
      <c r="Q7" s="44">
        <v>21</v>
      </c>
      <c r="R7" s="44">
        <v>1</v>
      </c>
      <c r="S7" s="44" t="s">
        <v>51</v>
      </c>
      <c r="T7" s="44" t="s">
        <v>52</v>
      </c>
      <c r="W7" s="5" t="s">
        <v>10</v>
      </c>
      <c r="X7" s="5"/>
    </row>
    <row r="8" spans="2:24" ht="45" customHeight="1">
      <c r="B8" s="25" t="s">
        <v>32</v>
      </c>
      <c r="C8" s="26"/>
      <c r="D8" s="26"/>
      <c r="F8" s="24" t="s">
        <v>27</v>
      </c>
      <c r="G8" s="26"/>
      <c r="H8" s="26"/>
      <c r="I8" s="26"/>
      <c r="L8" s="15"/>
      <c r="M8" s="44" t="s">
        <v>38</v>
      </c>
      <c r="N8" s="44" t="s">
        <v>36</v>
      </c>
      <c r="O8" s="44" t="s">
        <v>50</v>
      </c>
      <c r="P8" s="44" t="s">
        <v>25</v>
      </c>
      <c r="Q8" s="44">
        <v>21</v>
      </c>
      <c r="R8" s="44">
        <v>1</v>
      </c>
      <c r="S8" s="44" t="s">
        <v>51</v>
      </c>
      <c r="T8" s="44" t="s">
        <v>52</v>
      </c>
      <c r="W8" s="5" t="s">
        <v>11</v>
      </c>
      <c r="X8" s="5"/>
    </row>
    <row r="9" spans="2:24" ht="45" customHeight="1">
      <c r="B9" s="27" t="s">
        <v>30</v>
      </c>
      <c r="C9" s="28"/>
      <c r="D9" s="28"/>
      <c r="F9" s="43" t="s">
        <v>28</v>
      </c>
      <c r="G9" s="43"/>
      <c r="H9" s="43"/>
      <c r="I9" s="43"/>
      <c r="M9" s="44" t="s">
        <v>37</v>
      </c>
      <c r="N9" s="45" t="s">
        <v>39</v>
      </c>
      <c r="O9" s="44" t="s">
        <v>50</v>
      </c>
      <c r="P9" s="44" t="s">
        <v>25</v>
      </c>
      <c r="Q9" s="44">
        <v>21</v>
      </c>
      <c r="R9" s="44">
        <v>1</v>
      </c>
      <c r="S9" s="44" t="s">
        <v>51</v>
      </c>
      <c r="T9" s="44" t="s">
        <v>52</v>
      </c>
      <c r="W9" s="5" t="s">
        <v>12</v>
      </c>
      <c r="X9" s="5"/>
    </row>
    <row r="10" spans="2:24" ht="45" customHeight="1">
      <c r="B10" s="27" t="s">
        <v>31</v>
      </c>
      <c r="C10" s="28"/>
      <c r="D10" s="28"/>
      <c r="F10" s="41" t="s">
        <v>26</v>
      </c>
      <c r="G10" s="42"/>
      <c r="H10" s="42"/>
      <c r="I10" s="42"/>
      <c r="M10" s="44" t="s">
        <v>40</v>
      </c>
      <c r="N10" s="45" t="s">
        <v>41</v>
      </c>
      <c r="O10" s="44" t="s">
        <v>50</v>
      </c>
      <c r="P10" s="44" t="s">
        <v>23</v>
      </c>
      <c r="Q10" s="44">
        <v>8</v>
      </c>
      <c r="R10" s="44">
        <v>1</v>
      </c>
      <c r="S10" s="44" t="s">
        <v>51</v>
      </c>
      <c r="T10" s="44" t="s">
        <v>52</v>
      </c>
      <c r="W10" s="5" t="s">
        <v>13</v>
      </c>
      <c r="X10" s="5"/>
    </row>
    <row r="11" spans="2:24" ht="45" customHeight="1">
      <c r="B11" s="27" t="s">
        <v>29</v>
      </c>
      <c r="C11" s="28"/>
      <c r="D11" s="28"/>
      <c r="M11" s="44" t="s">
        <v>42</v>
      </c>
      <c r="N11" s="44" t="s">
        <v>43</v>
      </c>
      <c r="O11" s="44" t="s">
        <v>50</v>
      </c>
      <c r="P11" s="44" t="s">
        <v>25</v>
      </c>
      <c r="Q11" s="44">
        <v>21</v>
      </c>
      <c r="R11" s="44">
        <v>2</v>
      </c>
      <c r="S11" s="44" t="s">
        <v>51</v>
      </c>
      <c r="T11" s="44" t="s">
        <v>53</v>
      </c>
      <c r="U11" s="15"/>
      <c r="W11" s="12" t="s">
        <v>14</v>
      </c>
      <c r="X11" s="12"/>
    </row>
    <row r="12" spans="2:24" ht="45" customHeight="1" thickBot="1">
      <c r="M12" s="44" t="s">
        <v>44</v>
      </c>
      <c r="N12" s="45" t="s">
        <v>45</v>
      </c>
      <c r="O12" s="44" t="s">
        <v>50</v>
      </c>
      <c r="P12" s="44" t="s">
        <v>23</v>
      </c>
      <c r="Q12" s="44">
        <v>8</v>
      </c>
      <c r="R12" s="44">
        <v>3</v>
      </c>
      <c r="S12" s="44" t="s">
        <v>51</v>
      </c>
      <c r="T12" s="44" t="s">
        <v>53</v>
      </c>
      <c r="W12" s="4" t="s">
        <v>15</v>
      </c>
      <c r="X12" s="4"/>
    </row>
    <row r="13" spans="2:24" ht="45" customHeight="1" thickBot="1">
      <c r="B13" s="20"/>
      <c r="C13" s="21"/>
      <c r="D13" s="18" t="s">
        <v>20</v>
      </c>
      <c r="E13" s="19"/>
      <c r="F13" s="19"/>
      <c r="G13" s="19"/>
      <c r="H13" s="19"/>
      <c r="M13" s="44" t="s">
        <v>46</v>
      </c>
      <c r="N13" s="44" t="s">
        <v>47</v>
      </c>
      <c r="O13" s="44" t="s">
        <v>50</v>
      </c>
      <c r="P13" s="44" t="s">
        <v>23</v>
      </c>
      <c r="Q13" s="44">
        <v>8</v>
      </c>
      <c r="R13" s="44">
        <v>3</v>
      </c>
      <c r="S13" s="44" t="s">
        <v>51</v>
      </c>
      <c r="T13" s="44" t="s">
        <v>53</v>
      </c>
      <c r="W13" s="13"/>
      <c r="X13" s="13"/>
    </row>
    <row r="14" spans="2:24" ht="45" customHeight="1" thickBot="1">
      <c r="B14" s="22" t="s">
        <v>3</v>
      </c>
      <c r="C14" s="23"/>
      <c r="D14" s="9" t="s">
        <v>21</v>
      </c>
      <c r="E14" s="9" t="s">
        <v>22</v>
      </c>
      <c r="F14" s="10" t="s">
        <v>23</v>
      </c>
      <c r="G14" s="10" t="s">
        <v>24</v>
      </c>
      <c r="H14" s="10" t="s">
        <v>25</v>
      </c>
      <c r="J14" s="14"/>
      <c r="K14" s="3"/>
      <c r="L14" s="3"/>
      <c r="M14" s="44" t="s">
        <v>48</v>
      </c>
      <c r="N14" s="44" t="s">
        <v>49</v>
      </c>
      <c r="O14" s="44" t="s">
        <v>50</v>
      </c>
      <c r="P14" s="44" t="s">
        <v>25</v>
      </c>
      <c r="Q14" s="44">
        <v>21</v>
      </c>
      <c r="R14" s="44">
        <v>2</v>
      </c>
      <c r="S14" s="44" t="s">
        <v>51</v>
      </c>
      <c r="T14" s="44" t="s">
        <v>53</v>
      </c>
    </row>
    <row r="15" spans="2:24" ht="45" customHeight="1" thickBot="1">
      <c r="B15" s="16" t="s">
        <v>33</v>
      </c>
      <c r="C15" s="17"/>
      <c r="D15" s="9">
        <v>3</v>
      </c>
      <c r="E15" s="9">
        <v>5</v>
      </c>
      <c r="F15" s="10">
        <v>8</v>
      </c>
      <c r="G15" s="10">
        <v>13</v>
      </c>
      <c r="H15" s="10">
        <v>21</v>
      </c>
      <c r="M15" s="44"/>
      <c r="N15" s="44"/>
      <c r="O15" s="44"/>
      <c r="P15" s="44"/>
      <c r="Q15" s="44"/>
      <c r="R15" s="44"/>
      <c r="S15" s="44"/>
      <c r="T15" s="44"/>
    </row>
    <row r="16" spans="2:24" ht="45" customHeight="1">
      <c r="M16" s="44"/>
      <c r="N16" s="44"/>
      <c r="O16" s="44"/>
      <c r="P16" s="44"/>
      <c r="Q16" s="44"/>
      <c r="R16" s="44"/>
      <c r="S16" s="44"/>
      <c r="T16" s="44"/>
    </row>
    <row r="17" spans="13:20" ht="45" customHeight="1">
      <c r="M17" s="44"/>
      <c r="N17" s="44"/>
      <c r="O17" s="44"/>
      <c r="P17" s="44"/>
      <c r="Q17" s="44"/>
      <c r="R17" s="44"/>
      <c r="S17" s="44"/>
      <c r="T17" s="44"/>
    </row>
    <row r="18" spans="13:20" ht="45" customHeight="1">
      <c r="M18" s="44"/>
      <c r="N18" s="44"/>
      <c r="O18" s="44"/>
      <c r="P18" s="44"/>
      <c r="Q18" s="44"/>
      <c r="R18" s="44"/>
      <c r="S18" s="44"/>
      <c r="T18" s="44"/>
    </row>
    <row r="19" spans="13:20" ht="45" customHeight="1">
      <c r="M19" s="44"/>
      <c r="N19" s="44"/>
      <c r="O19" s="44"/>
      <c r="P19" s="44"/>
      <c r="Q19" s="44"/>
      <c r="R19" s="44"/>
      <c r="S19" s="44"/>
      <c r="T19" s="44"/>
    </row>
    <row r="20" spans="13:20" ht="45" customHeight="1">
      <c r="M20" s="44"/>
      <c r="N20" s="44"/>
      <c r="O20" s="44"/>
      <c r="P20" s="44"/>
      <c r="Q20" s="44"/>
      <c r="R20" s="44"/>
      <c r="S20" s="44"/>
      <c r="T20" s="44"/>
    </row>
    <row r="21" spans="13:20" ht="45" customHeight="1">
      <c r="M21" s="44"/>
      <c r="N21" s="44"/>
      <c r="O21" s="44"/>
      <c r="P21" s="44"/>
      <c r="Q21" s="44"/>
      <c r="R21" s="44"/>
      <c r="S21" s="44"/>
      <c r="T21" s="44"/>
    </row>
    <row r="22" spans="13:20" ht="45" customHeight="1">
      <c r="M22" s="44"/>
      <c r="N22" s="44"/>
      <c r="O22" s="44"/>
      <c r="P22" s="44"/>
      <c r="Q22" s="44"/>
      <c r="R22" s="44"/>
      <c r="S22" s="44"/>
      <c r="T22" s="44"/>
    </row>
  </sheetData>
  <mergeCells count="18">
    <mergeCell ref="F8:I8"/>
    <mergeCell ref="F9:I9"/>
    <mergeCell ref="B15:C15"/>
    <mergeCell ref="D13:H13"/>
    <mergeCell ref="B13:C13"/>
    <mergeCell ref="B14:C14"/>
    <mergeCell ref="M5:T5"/>
    <mergeCell ref="B8:D8"/>
    <mergeCell ref="B9:D9"/>
    <mergeCell ref="B10:D10"/>
    <mergeCell ref="B11:D11"/>
    <mergeCell ref="D6:E6"/>
    <mergeCell ref="F6:G6"/>
    <mergeCell ref="H6:I6"/>
    <mergeCell ref="D5:I5"/>
    <mergeCell ref="B5:C5"/>
    <mergeCell ref="B6:C6"/>
    <mergeCell ref="F10:I10"/>
  </mergeCells>
  <phoneticPr fontId="11" type="noConversion"/>
  <conditionalFormatting sqref="T7:T22">
    <cfRule type="cellIs" dxfId="3" priority="3" operator="equal">
      <formula>"Em andamento"</formula>
    </cfRule>
    <cfRule type="cellIs" dxfId="4" priority="2" operator="equal">
      <formula>"Pendente"</formula>
    </cfRule>
    <cfRule type="cellIs" dxfId="2" priority="1" operator="equal">
      <formula>"Concluído"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Oliveira</dc:creator>
  <cp:lastModifiedBy>Guilherme Ferreira Santos</cp:lastModifiedBy>
  <dcterms:created xsi:type="dcterms:W3CDTF">2024-10-10T19:37:53Z</dcterms:created>
  <dcterms:modified xsi:type="dcterms:W3CDTF">2024-10-29T23:46:21Z</dcterms:modified>
</cp:coreProperties>
</file>