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ui-t\Downloads\"/>
    </mc:Choice>
  </mc:AlternateContent>
  <xr:revisionPtr revIDLastSave="0" documentId="13_ncr:1_{66F42094-EC20-448C-B8BE-5AD54F3D7D0D}" xr6:coauthVersionLast="47" xr6:coauthVersionMax="47" xr10:uidLastSave="{00000000-0000-0000-0000-000000000000}"/>
  <bookViews>
    <workbookView xWindow="-108" yWindow="-108" windowWidth="23256" windowHeight="13176" xr2:uid="{7966F54F-4E0C-4E16-B5C3-301D3DE4D119}"/>
  </bookViews>
  <sheets>
    <sheet name="Dados dos me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<sst xmlns="http://schemas.openxmlformats.org/spreadsheetml/2006/main" count="14" uniqueCount="14">
  <si>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Mês</t>
  </si>
  <si>
    <t>Custo (R$)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</si>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</sst>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 (R$) ao longo dos meses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dos meses'!$B$1</c:f>
              <c:strCache>
                <c:ptCount val="1"/>
                <c:pt idx="0">
                  <c:v>Custo (R$)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'Dados dos meses'!$A$2:$A$13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'Dados dos meses'!$B$2:$B$13</c:f>
              <c:numCache>
                <c:formatCode>General</c:formatCode>
                <c:ptCount val="12"/>
                <c:pt idx="0">
                  <c:v>10834.44</c:v>
                </c:pt>
                <c:pt idx="1">
                  <c:v>10317.15</c:v>
                </c:pt>
                <c:pt idx="2">
                  <c:v>9793.32</c:v>
                </c:pt>
                <c:pt idx="3">
                  <c:v>10061.09</c:v>
                </c:pt>
                <c:pt idx="4">
                  <c:v>11141.93</c:v>
                </c:pt>
                <c:pt idx="5">
                  <c:v>11564.63</c:v>
                </c:pt>
                <c:pt idx="6">
                  <c:v>8767.67</c:v>
                </c:pt>
                <c:pt idx="7">
                  <c:v>10030.67</c:v>
                </c:pt>
                <c:pt idx="8">
                  <c:v>11686.17</c:v>
                </c:pt>
                <c:pt idx="9">
                  <c:v>11627.1</c:v>
                </c:pt>
                <c:pt idx="10">
                  <c:v>12615.57</c:v>
                </c:pt>
                <c:pt idx="11">
                  <c:v>13299.23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0-4BD1-B7C5-A6542CAF2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upDownBars>
          <c:gapWidth val="150"/>
          <c:upBars>
            <c:spPr>
              <a:solidFill>
                <a:schemeClr val="lt1">
                  <a:lumMod val="95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35000"/>
                  <a:lumOff val="65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downBars>
        </c:upDownBars>
        <c:smooth val="0"/>
        <c:axId val="1358203839"/>
        <c:axId val="1358206239"/>
      </c:lineChart>
      <c:catAx>
        <c:axId val="135820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8206239"/>
        <c:crosses val="autoZero"/>
        <c:auto val="1"/>
        <c:lblAlgn val="ctr"/>
        <c:lblOffset val="100"/>
        <c:noMultiLvlLbl val="0"/>
      </c:catAx>
      <c:valAx>
        <c:axId val="1358206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820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0</xdr:row>
      <xdr:rowOff>15240</xdr:rowOff>
    </xdr:from>
    <xdr:to>
      <xdr:col>11</xdr:col>
      <xdr:colOff>281940</xdr:colOff>
      <xdr:row>15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D6CD9C-765F-A3AC-5B4B-92FFB012B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A13B-EB9A-4358-88A2-A3C1B48DF3AC}">
  <dimension ref="A1:B13"/>
  <sheetViews>
    <sheetView tabSelected="1" zoomScale="145" zoomScaleNormal="145" workbookViewId="0">
      <selection activeCell="M7" sqref="M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10834.44</v>
      </c>
    </row>
    <row r="3" spans="1:2" x14ac:dyDescent="0.3">
      <c r="A3" t="s">
        <v>3</v>
      </c>
      <c r="B3">
        <v>10317.15</v>
      </c>
    </row>
    <row r="4" spans="1:2" x14ac:dyDescent="0.3">
      <c r="A4" t="s">
        <v>4</v>
      </c>
      <c r="B4">
        <v>9793.32</v>
      </c>
    </row>
    <row r="5" spans="1:2" x14ac:dyDescent="0.3">
      <c r="A5" t="s">
        <v>5</v>
      </c>
      <c r="B5">
        <v>10061.09</v>
      </c>
    </row>
    <row r="6" spans="1:2" x14ac:dyDescent="0.3">
      <c r="A6" t="s">
        <v>6</v>
      </c>
      <c r="B6">
        <v>11141.93</v>
      </c>
    </row>
    <row r="7" spans="1:2" x14ac:dyDescent="0.3">
      <c r="A7" t="s">
        <v>7</v>
      </c>
      <c r="B7">
        <v>11564.63</v>
      </c>
    </row>
    <row r="8" spans="1:2" x14ac:dyDescent="0.3">
      <c r="A8" t="s">
        <v>8</v>
      </c>
      <c r="B8">
        <v>8767.67</v>
      </c>
    </row>
    <row r="9" spans="1:2" x14ac:dyDescent="0.3">
      <c r="A9" t="s">
        <v>9</v>
      </c>
      <c r="B9">
        <v>10030.67</v>
      </c>
    </row>
    <row r="10" spans="1:2" x14ac:dyDescent="0.3">
      <c r="A10" t="s">
        <v>10</v>
      </c>
      <c r="B10">
        <v>11686.17</v>
      </c>
    </row>
    <row r="11" spans="1:2" x14ac:dyDescent="0.3">
      <c r="A11" t="s">
        <v>11</v>
      </c>
      <c r="B11">
        <v>11627.1</v>
      </c>
    </row>
    <row r="12" spans="1:2" x14ac:dyDescent="0.3">
      <c r="A12" t="s">
        <v>12</v>
      </c>
      <c r="B12">
        <v>12615.57</v>
      </c>
    </row>
    <row r="13" spans="1:2" x14ac:dyDescent="0.3">
      <c r="A13" t="s">
        <v>13</v>
      </c>
      <c r="B13">
        <v>13299.23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dos 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Siqueira</dc:creator>
  <cp:lastModifiedBy>Guilherme Tomazoli</cp:lastModifiedBy>
  <dcterms:created xsi:type="dcterms:W3CDTF">2024-12-19T21:31:29Z</dcterms:created>
  <dcterms:modified xsi:type="dcterms:W3CDTF">2025-07-28T17:52:41Z</dcterms:modified>
</cp:coreProperties>
</file>