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gui-t\Downloads\"/>
    </mc:Choice>
  </mc:AlternateContent>
  <xr:revisionPtr revIDLastSave="0" documentId="13_ncr:1_{1C05B30B-DEFE-44F0-9362-4B5BDAC54F5F}" xr6:coauthVersionLast="47" xr6:coauthVersionMax="47" xr10:uidLastSave="{00000000-0000-0000-0000-000000000000}"/>
  <bookViews>
    <workbookView xWindow="-108" yWindow="-108" windowWidth="23256" windowHeight="13176" xr2:uid="{A36B8E25-E303-4BA2-A770-603732426622}"/>
  </bookViews>
  <sheets>
    <sheet name="Tabela de 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1" l="1"/>
  <c r="A10" i="1" s="1"/>
</calcChain>
</file>

<file path=xl/sharedStrings.xml><?xml version="1.0" encoding="utf-8"?>
<sst xmlns="http://schemas.openxmlformats.org/spreadsheetml/2006/main" count="4" uniqueCount="4">
  <si>
    <t>Benefício</t>
  </si>
  <si>
    <t>x</t>
  </si>
  <si>
    <t xml:space="preserve">Dias 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</si>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</sst>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top" wrapText="1"/>
    </xf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86C2B-381D-41F9-9642-34907DF7A5F3}">
  <dimension ref="A2:L16"/>
  <sheetViews>
    <sheetView tabSelected="1" workbookViewId="0">
      <selection activeCell="H16" sqref="H16"/>
    </sheetView>
  </sheetViews>
  <sheetFormatPr defaultRowHeight="14.4" x14ac:dyDescent="0.3"/>
  <sheetData>
    <row r="2" spans="1:12" x14ac:dyDescent="0.3">
      <c r="K2" s="3" t="s">
        <v>0</v>
      </c>
      <c r="L2" s="4">
        <v>80</v>
      </c>
    </row>
    <row r="3" spans="1:12" x14ac:dyDescent="0.3">
      <c r="K3" s="5"/>
      <c r="L3" s="6" t="s">
        <v>1</v>
      </c>
    </row>
    <row r="4" spans="1:12" x14ac:dyDescent="0.3">
      <c r="K4" s="3" t="s">
        <v>2</v>
      </c>
      <c r="L4" s="4">
        <v>18</v>
      </c>
    </row>
    <row r="5" spans="1:12" x14ac:dyDescent="0.3">
      <c r="K5" s="5"/>
      <c r="L5" s="6"/>
    </row>
    <row r="6" spans="1:12" x14ac:dyDescent="0.3">
      <c r="K6" s="3" t="s">
        <v>3</v>
      </c>
      <c r="L6" s="4">
        <f>L2*L4</f>
        <v>1440</v>
      </c>
    </row>
    <row r="10" spans="1:12" ht="15.6" x14ac:dyDescent="0.3">
      <c r="A10" s="1">
        <f>L6</f>
        <v>1440</v>
      </c>
      <c r="B10" s="2">
        <v>18</v>
      </c>
      <c r="C10" s="2">
        <v>19</v>
      </c>
      <c r="D10" s="2">
        <v>20</v>
      </c>
      <c r="E10" s="2">
        <v>21</v>
      </c>
      <c r="F10" s="2">
        <v>22</v>
      </c>
    </row>
    <row r="11" spans="1:12" ht="15.6" x14ac:dyDescent="0.3">
      <c r="A11" s="2">
        <v>80</v>
      </c>
      <c r="B11" s="1">
        <f t="dataTable" ref="B11:F16" dt2D="1" dtr="1" r1="L4" r2="L2"/>
        <v>1440</v>
      </c>
      <c r="C11" s="1">
        <v>1520</v>
      </c>
      <c r="D11" s="1">
        <v>1600</v>
      </c>
      <c r="E11" s="1">
        <v>1680</v>
      </c>
      <c r="F11" s="1">
        <v>1760</v>
      </c>
    </row>
    <row r="12" spans="1:12" ht="15.6" x14ac:dyDescent="0.3">
      <c r="A12" s="2">
        <v>90</v>
      </c>
      <c r="B12" s="1">
        <v>1620</v>
      </c>
      <c r="C12" s="1">
        <v>1710</v>
      </c>
      <c r="D12" s="1">
        <v>1800</v>
      </c>
      <c r="E12" s="1">
        <v>1890</v>
      </c>
      <c r="F12" s="1">
        <v>1980</v>
      </c>
    </row>
    <row r="13" spans="1:12" ht="15.6" x14ac:dyDescent="0.3">
      <c r="A13" s="2">
        <v>100</v>
      </c>
      <c r="B13" s="1">
        <v>1800</v>
      </c>
      <c r="C13" s="1">
        <v>1900</v>
      </c>
      <c r="D13" s="1">
        <v>2000</v>
      </c>
      <c r="E13" s="1">
        <v>2100</v>
      </c>
      <c r="F13" s="1">
        <v>2200</v>
      </c>
    </row>
    <row r="14" spans="1:12" ht="15.6" x14ac:dyDescent="0.3">
      <c r="A14" s="2">
        <v>110</v>
      </c>
      <c r="B14" s="1">
        <v>1980</v>
      </c>
      <c r="C14" s="1">
        <v>2090</v>
      </c>
      <c r="D14" s="1">
        <v>2200</v>
      </c>
      <c r="E14" s="1">
        <v>2310</v>
      </c>
      <c r="F14" s="1">
        <v>2420</v>
      </c>
    </row>
    <row r="15" spans="1:12" ht="15.6" x14ac:dyDescent="0.3">
      <c r="A15" s="2">
        <v>120</v>
      </c>
      <c r="B15" s="1">
        <v>2160</v>
      </c>
      <c r="C15" s="1">
        <v>2280</v>
      </c>
      <c r="D15" s="1">
        <v>2400</v>
      </c>
      <c r="E15" s="1">
        <v>2520</v>
      </c>
      <c r="F15" s="1">
        <v>2640</v>
      </c>
    </row>
    <row r="16" spans="1:12" ht="15.6" x14ac:dyDescent="0.3">
      <c r="A16" s="2">
        <v>130</v>
      </c>
      <c r="B16" s="1">
        <v>2340</v>
      </c>
      <c r="C16" s="1">
        <v>2470</v>
      </c>
      <c r="D16" s="1">
        <v>2600</v>
      </c>
      <c r="E16" s="1">
        <v>2730</v>
      </c>
      <c r="F16" s="1">
        <v>2860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P. Siqueira</dc:creator>
  <cp:lastModifiedBy>Guilherme Tomazoli</cp:lastModifiedBy>
  <dcterms:created xsi:type="dcterms:W3CDTF">2024-12-19T21:24:13Z</dcterms:created>
  <dcterms:modified xsi:type="dcterms:W3CDTF">2025-07-28T17:40:43Z</dcterms:modified>
</cp:coreProperties>
</file>