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PU" sheetId="1" r:id="rId4"/>
  </sheets>
</workbook>
</file>

<file path=xl/sharedStrings.xml><?xml version="1.0" encoding="utf-8"?>
<sst xmlns="http://schemas.openxmlformats.org/spreadsheetml/2006/main" uniqueCount="1231">
  <si>
    <t>INVENTARIO DE HARDWARE Cpu</t>
  </si>
  <si>
    <t>SEDE</t>
  </si>
  <si>
    <t>MODULO</t>
  </si>
  <si>
    <t>Area</t>
  </si>
  <si>
    <t>Oficina</t>
  </si>
  <si>
    <t>TIPO</t>
  </si>
  <si>
    <t>SBN</t>
  </si>
  <si>
    <t>Usuario (Apellidos, Nombre)</t>
  </si>
  <si>
    <t>Nombre  PC</t>
  </si>
  <si>
    <t>MAC</t>
  </si>
  <si>
    <t>MARCA</t>
  </si>
  <si>
    <t>MODELO</t>
  </si>
  <si>
    <t>Procesador y Velocidad (I5, Core2 Dual, P4, P3) (GHZ, MHZ)</t>
  </si>
  <si>
    <t>Generación</t>
  </si>
  <si>
    <t>GRAFICA DEDICADA</t>
  </si>
  <si>
    <t>Memoria (GB, MB)</t>
  </si>
  <si>
    <t>TIPO DISCO</t>
  </si>
  <si>
    <t>ALMACENAMIENTO</t>
  </si>
  <si>
    <t>UNIDAD OPTICA</t>
  </si>
  <si>
    <t>ANTIVIRUS</t>
  </si>
  <si>
    <t>WINDOWS</t>
  </si>
  <si>
    <t>SISTEMA OPERATIVO</t>
  </si>
  <si>
    <t>OFIMATICA</t>
  </si>
  <si>
    <t>OFFICE</t>
  </si>
  <si>
    <t>1</t>
  </si>
  <si>
    <t>10</t>
  </si>
  <si>
    <t>77</t>
  </si>
  <si>
    <t>Laptop</t>
  </si>
  <si>
    <t>740805000153</t>
  </si>
  <si>
    <t>JULIO CUADROS</t>
  </si>
  <si>
    <t>LPT-AMB-0153</t>
  </si>
  <si>
    <t>04-33-C2-BC-57-D2</t>
  </si>
  <si>
    <t>ASUS</t>
  </si>
  <si>
    <t>ROG STRIX G512L</t>
  </si>
  <si>
    <t>I7-10750H</t>
  </si>
  <si>
    <t>10ma Gen</t>
  </si>
  <si>
    <t>NVIDIA GEFORCE RTX 2070</t>
  </si>
  <si>
    <t>16 GB</t>
  </si>
  <si>
    <t>SSD</t>
  </si>
  <si>
    <t>500 GB</t>
  </si>
  <si>
    <t>NO</t>
  </si>
  <si>
    <t>LICENCIADO</t>
  </si>
  <si>
    <t>WINDOWS 11 HOME</t>
  </si>
  <si>
    <t>NO LICENCIADO</t>
  </si>
  <si>
    <t>OFFICE PROFESSIONAL PLUS 2016</t>
  </si>
  <si>
    <t>740805000152</t>
  </si>
  <si>
    <t>LPT-AMB-0152</t>
  </si>
  <si>
    <t>04-33-C2-A9-AF-A1</t>
  </si>
  <si>
    <t>Cpu</t>
  </si>
  <si>
    <t>740899500575</t>
  </si>
  <si>
    <t>CAM-AMB-0575</t>
  </si>
  <si>
    <t>F8-5E-A0-91-4A-6F</t>
  </si>
  <si>
    <t>H.P.</t>
  </si>
  <si>
    <t>ELITEDESK</t>
  </si>
  <si>
    <t>I7-10700</t>
  </si>
  <si>
    <t>-</t>
  </si>
  <si>
    <t xml:space="preserve">8 GB </t>
  </si>
  <si>
    <t>WINDOWS 11 PROFESIONAL</t>
  </si>
  <si>
    <t>OFFICE PROFESSIONAL PLUS 2019</t>
  </si>
  <si>
    <t>740805000142</t>
  </si>
  <si>
    <t>LPT06-MAJ2-0142</t>
  </si>
  <si>
    <t>AC-12-03-B8-92-FF</t>
  </si>
  <si>
    <t>ROG STRIX G712L</t>
  </si>
  <si>
    <t>OFFICE 365 PERSONAL</t>
  </si>
  <si>
    <t>740805000154</t>
  </si>
  <si>
    <t>LPT-AMB-0154</t>
  </si>
  <si>
    <t>58-96-1D-CB-EB-3E</t>
  </si>
  <si>
    <t>9</t>
  </si>
  <si>
    <t>78</t>
  </si>
  <si>
    <t>740899500632</t>
  </si>
  <si>
    <t>JORGE PALMA CRUZ</t>
  </si>
  <si>
    <t>CAM-PAMA-0632</t>
  </si>
  <si>
    <t>9C-6B-00-18-91-F4</t>
  </si>
  <si>
    <t>VASTEC</t>
  </si>
  <si>
    <t>I5-12400F</t>
  </si>
  <si>
    <t>12va Gen</t>
  </si>
  <si>
    <t>NVIDIA GEFORCE GT 730</t>
  </si>
  <si>
    <t>SSD + HDD</t>
  </si>
  <si>
    <t>500 GB + 1 TB</t>
  </si>
  <si>
    <t>SI</t>
  </si>
  <si>
    <t>740899500640</t>
  </si>
  <si>
    <t>CAM-PAMA-0640</t>
  </si>
  <si>
    <t>BC-0F-F3-CD-88-4A</t>
  </si>
  <si>
    <t>PRO SFF 400 G9</t>
  </si>
  <si>
    <t>I7-13700</t>
  </si>
  <si>
    <t>13va Gen</t>
  </si>
  <si>
    <t>1 TB</t>
  </si>
  <si>
    <t>OFFICE HOGAR Y EMPRESAS 2021</t>
  </si>
  <si>
    <t>740899506017</t>
  </si>
  <si>
    <t>CAM-PAMA-0617</t>
  </si>
  <si>
    <t>E8-40-F2-E2-7F-46</t>
  </si>
  <si>
    <t>THERMALTAKE</t>
  </si>
  <si>
    <t>I5-2320</t>
  </si>
  <si>
    <t>2da Gen</t>
  </si>
  <si>
    <t>AMD RADEON HD 5450</t>
  </si>
  <si>
    <t>4 GB</t>
  </si>
  <si>
    <t>HDD</t>
  </si>
  <si>
    <t>WINDOWS 10 PROFESIONAL</t>
  </si>
  <si>
    <t>740899500639</t>
  </si>
  <si>
    <t>CAM-PAMA-0639</t>
  </si>
  <si>
    <t>68-7A-64-8E-A1-93</t>
  </si>
  <si>
    <t>740899500644</t>
  </si>
  <si>
    <t>CAM-PAMA-0644</t>
  </si>
  <si>
    <t>64-4E-D7-6A-33-1F</t>
  </si>
  <si>
    <t>I7-12700</t>
  </si>
  <si>
    <t>740899500645</t>
  </si>
  <si>
    <t>CAM-PAMA-0645</t>
  </si>
  <si>
    <t>64-4E-D7-6A-35-08</t>
  </si>
  <si>
    <t>740899500333</t>
  </si>
  <si>
    <t>CAM-PAMA-0333</t>
  </si>
  <si>
    <t>00-22-4D-B0-EC-1E</t>
  </si>
  <si>
    <t>AVATEC</t>
  </si>
  <si>
    <t>I5-4440</t>
  </si>
  <si>
    <t>4ta Gen</t>
  </si>
  <si>
    <t>WINDOWS 7 PROFESIONAL</t>
  </si>
  <si>
    <t>740899500548</t>
  </si>
  <si>
    <t>CAM06-USU-0548</t>
  </si>
  <si>
    <t>A4-AE-11-1A-C5-6C</t>
  </si>
  <si>
    <t>LENOVO</t>
  </si>
  <si>
    <t>V530S</t>
  </si>
  <si>
    <t>I5-8400</t>
  </si>
  <si>
    <t>8va Gen</t>
  </si>
  <si>
    <t>7</t>
  </si>
  <si>
    <t>2</t>
  </si>
  <si>
    <t>4</t>
  </si>
  <si>
    <t>740899500594</t>
  </si>
  <si>
    <t>PATRICIA GONZALEZ PONCE</t>
  </si>
  <si>
    <t>CAM07-OAJ-0549</t>
  </si>
  <si>
    <t>74-86-E2-3C-52-90</t>
  </si>
  <si>
    <t>DELL</t>
  </si>
  <si>
    <t>OPTIFLEX 3000</t>
  </si>
  <si>
    <t>I5-12500</t>
  </si>
  <si>
    <t>OFFICE PROFESSIONAL PLUS 2021</t>
  </si>
  <si>
    <t>5</t>
  </si>
  <si>
    <t>740899500514</t>
  </si>
  <si>
    <t>RENZO OVIEDO</t>
  </si>
  <si>
    <t>CAM07-OAJ-514</t>
  </si>
  <si>
    <t>B8-AE-ED-FD-F2-18</t>
  </si>
  <si>
    <t>I7-4790</t>
  </si>
  <si>
    <t>OFFICE HOGAR Y EMPRESAS 2016</t>
  </si>
  <si>
    <t>740899500422</t>
  </si>
  <si>
    <t>LORENA BEGAZO</t>
  </si>
  <si>
    <t>CAM07-OAJ-422</t>
  </si>
  <si>
    <t>44-8A-5B-48-D7-EE</t>
  </si>
  <si>
    <t>THINKCENTRE</t>
  </si>
  <si>
    <t>I5-4430</t>
  </si>
  <si>
    <t>740805000060</t>
  </si>
  <si>
    <t>LPT07-OAJ-0060</t>
  </si>
  <si>
    <t>A4-DB-30-59-62-F3</t>
  </si>
  <si>
    <t>TOSHIBA</t>
  </si>
  <si>
    <t>C45-ASP4311FL</t>
  </si>
  <si>
    <t>I5-3230M</t>
  </si>
  <si>
    <t>3ra Gen</t>
  </si>
  <si>
    <t>6 GB</t>
  </si>
  <si>
    <t>700 GB</t>
  </si>
  <si>
    <t>WINDOWS 8 PROFESIONAL</t>
  </si>
  <si>
    <t>OFFICE PROFESSIONAL PLUS 2013</t>
  </si>
  <si>
    <t>740899500515</t>
  </si>
  <si>
    <t>CAM07-OAJ-0515</t>
  </si>
  <si>
    <t>B8-AE-ED-FD-F2-07</t>
  </si>
  <si>
    <t>740899500423</t>
  </si>
  <si>
    <t>CAM07-AJ-0423</t>
  </si>
  <si>
    <t>44-8A-5B-48-D8-8A</t>
  </si>
  <si>
    <t>i5-4430</t>
  </si>
  <si>
    <t>OFFICE HOGAR Y EMPRESAS 2019</t>
  </si>
  <si>
    <t>740899500351</t>
  </si>
  <si>
    <t>CESAR FLORES</t>
  </si>
  <si>
    <t>CAM07-OAJ-0351</t>
  </si>
  <si>
    <t>00-1C-C0-69-4C-0D</t>
  </si>
  <si>
    <t>S/M</t>
  </si>
  <si>
    <t>PENTIUM DUAL</t>
  </si>
  <si>
    <t>OTRO</t>
  </si>
  <si>
    <t>160 GB</t>
  </si>
  <si>
    <t>OFFICE PROFESSIONAL PLUS 2010</t>
  </si>
  <si>
    <t>79</t>
  </si>
  <si>
    <t>740805000139</t>
  </si>
  <si>
    <t>LPT07-OAJ-0139</t>
  </si>
  <si>
    <t>20-4E-F6-1A-D2-93</t>
  </si>
  <si>
    <t>250 G7</t>
  </si>
  <si>
    <t>I7-1065G7</t>
  </si>
  <si>
    <t>740805000180</t>
  </si>
  <si>
    <t>LPT07-OAJ-0180</t>
  </si>
  <si>
    <t>BC-09-1B-81-01-3C</t>
  </si>
  <si>
    <t>B1502CB</t>
  </si>
  <si>
    <t>I7-1255U</t>
  </si>
  <si>
    <t>740899500623</t>
  </si>
  <si>
    <t>MIRIAM MEJIA</t>
  </si>
  <si>
    <t>CAM07-GER-0623</t>
  </si>
  <si>
    <t>CC-96-E5-3C-AB-F2</t>
  </si>
  <si>
    <t>OPTIFLEX D17S</t>
  </si>
  <si>
    <t>740899500605</t>
  </si>
  <si>
    <t>CAM07-GE-0605</t>
  </si>
  <si>
    <t>58-11-22-0F-7D-5B</t>
  </si>
  <si>
    <t>TEROS</t>
  </si>
  <si>
    <t>89</t>
  </si>
  <si>
    <t>740899500579</t>
  </si>
  <si>
    <t>JOSE ALCAZAR</t>
  </si>
  <si>
    <t>CAM-MJII-0579</t>
  </si>
  <si>
    <t>D8-5E-D3-21-CD-D2</t>
  </si>
  <si>
    <t>HIPPOBOX</t>
  </si>
  <si>
    <t>I9-9900K</t>
  </si>
  <si>
    <t>9na Gen</t>
  </si>
  <si>
    <t>NVIDIA GEFORCE RTX 3070</t>
  </si>
  <si>
    <t xml:space="preserve">32 GB </t>
  </si>
  <si>
    <t>1 TB + 4 TB</t>
  </si>
  <si>
    <t>740805000061</t>
  </si>
  <si>
    <t>LPT07-GER-0061</t>
  </si>
  <si>
    <t>A4-DB-30-78-E8-E5</t>
  </si>
  <si>
    <t>SATELLITE C45</t>
  </si>
  <si>
    <t>740805000102</t>
  </si>
  <si>
    <t>LPT07-GER-0102</t>
  </si>
  <si>
    <t>E0-94-67-49-1F-24</t>
  </si>
  <si>
    <t>PAVILION</t>
  </si>
  <si>
    <t>I7-6500U</t>
  </si>
  <si>
    <t>6ta Gen</t>
  </si>
  <si>
    <t>120 GB</t>
  </si>
  <si>
    <t>80</t>
  </si>
  <si>
    <t>740805000158</t>
  </si>
  <si>
    <t>FRANK CESPEDES</t>
  </si>
  <si>
    <t>LPT07-GE-0158</t>
  </si>
  <si>
    <t>20-1E-88-01-8F-BF</t>
  </si>
  <si>
    <t>VIVOBOOK 15</t>
  </si>
  <si>
    <t>I7-1165G7</t>
  </si>
  <si>
    <t>11va Gen</t>
  </si>
  <si>
    <t>SSD + SSD</t>
  </si>
  <si>
    <t>OFFICE STANDARD 2019</t>
  </si>
  <si>
    <t>740899500571</t>
  </si>
  <si>
    <t>CAM07-MSII-0571</t>
  </si>
  <si>
    <t>D8-BB-C1-11-15-43</t>
  </si>
  <si>
    <t>I9-10900K</t>
  </si>
  <si>
    <t>64 GB</t>
  </si>
  <si>
    <t>500 GB + 2 TB</t>
  </si>
  <si>
    <t>3</t>
  </si>
  <si>
    <t>740805000114</t>
  </si>
  <si>
    <t>FREDY MAMANI</t>
  </si>
  <si>
    <t>LPT07-IMAG-0114</t>
  </si>
  <si>
    <t>4C-BB-58-B8-19-85</t>
  </si>
  <si>
    <t>SATELLITE C45 C4205K</t>
  </si>
  <si>
    <t>I5-5200U</t>
  </si>
  <si>
    <t>5ta Gen</t>
  </si>
  <si>
    <t>WINDOWS 8.1 PROFESIONAL</t>
  </si>
  <si>
    <t>740899500565</t>
  </si>
  <si>
    <t>CAM07-IMAG-0565</t>
  </si>
  <si>
    <t>24-4B-FE-81-37-38</t>
  </si>
  <si>
    <t>I3-9100</t>
  </si>
  <si>
    <t>WINDOWS 10 HOME</t>
  </si>
  <si>
    <t>740899500526</t>
  </si>
  <si>
    <t>CAM07-IMG-526</t>
  </si>
  <si>
    <t>30-9C-23-9D-44-D8</t>
  </si>
  <si>
    <t>i5-7400</t>
  </si>
  <si>
    <t>7ma Gen</t>
  </si>
  <si>
    <t>NVIDIA GEFORCE 210 4GB</t>
  </si>
  <si>
    <t>740805000101</t>
  </si>
  <si>
    <t>LPT07-IMAG-0101</t>
  </si>
  <si>
    <t>A4-02-B9-4C-B6-1B</t>
  </si>
  <si>
    <t>OMEN</t>
  </si>
  <si>
    <t>I5-6300HQ</t>
  </si>
  <si>
    <t>NVIDIA GEFORCE GTX960M 4GB</t>
  </si>
  <si>
    <t>740899500569</t>
  </si>
  <si>
    <t>CAM07-IMG-0569</t>
  </si>
  <si>
    <t>2C-F0-5D-5A-E3-A4</t>
  </si>
  <si>
    <t>NVIDIA GEFORCE RTX 3070 8GB</t>
  </si>
  <si>
    <t>128 GB</t>
  </si>
  <si>
    <t>740805000090</t>
  </si>
  <si>
    <t>TTYFJA00</t>
  </si>
  <si>
    <t>740805000124</t>
  </si>
  <si>
    <t>PROBOOK 440 G5</t>
  </si>
  <si>
    <t>740899500555</t>
  </si>
  <si>
    <t>JUAN VEGA</t>
  </si>
  <si>
    <t>CAM07-OPP-0555</t>
  </si>
  <si>
    <t>A4-AE-12-2C-C3-3A</t>
  </si>
  <si>
    <t>I7-8700</t>
  </si>
  <si>
    <t>250 GB + 2 TB</t>
  </si>
  <si>
    <t>P-0075</t>
  </si>
  <si>
    <t>CAM07-OPP-0075</t>
  </si>
  <si>
    <t>B8-AE-ED-FF-0D-D8</t>
  </si>
  <si>
    <t>740899500539</t>
  </si>
  <si>
    <t>97</t>
  </si>
  <si>
    <t>740899500641</t>
  </si>
  <si>
    <t>WALTER HILARI</t>
  </si>
  <si>
    <t>CAM07-ADM-0641</t>
  </si>
  <si>
    <t>D0-F4-05-1A-ED-6A</t>
  </si>
  <si>
    <t>I5-13500</t>
  </si>
  <si>
    <t>LTSC PROFESSIONAL PLUS 2021</t>
  </si>
  <si>
    <t>740899500598</t>
  </si>
  <si>
    <t>CAM07-OPP-0598</t>
  </si>
  <si>
    <t>3C-55-76-29-20-19</t>
  </si>
  <si>
    <t>PRO DESK</t>
  </si>
  <si>
    <t>6</t>
  </si>
  <si>
    <t>740899500440</t>
  </si>
  <si>
    <t>MARIA LUISA CARDENAS</t>
  </si>
  <si>
    <t>CAM07-OPP-0440</t>
  </si>
  <si>
    <t>44-37-E6-D9-61-F6</t>
  </si>
  <si>
    <t>96</t>
  </si>
  <si>
    <t>740899500557</t>
  </si>
  <si>
    <t>CAM07-OPP-0557</t>
  </si>
  <si>
    <t>00-D8-61-4A-42-67</t>
  </si>
  <si>
    <t>NVIDIA GEFORCE GT 710 2GB</t>
  </si>
  <si>
    <t>8</t>
  </si>
  <si>
    <t>740899500602</t>
  </si>
  <si>
    <t>SOLEDAD FLOREZ</t>
  </si>
  <si>
    <t>CAM07-OPP-0602</t>
  </si>
  <si>
    <t>F4-6B-8C-D0-9C-64</t>
  </si>
  <si>
    <t>I5-12400</t>
  </si>
  <si>
    <t>740899500599</t>
  </si>
  <si>
    <t>TATIANA AMADO</t>
  </si>
  <si>
    <t>CAM07-OPP-0599</t>
  </si>
  <si>
    <t>84-69-93-80-50-67</t>
  </si>
  <si>
    <t>31</t>
  </si>
  <si>
    <t>740899500449</t>
  </si>
  <si>
    <t>GRICELA CARPIO</t>
  </si>
  <si>
    <t>CAM08-TRANS-449</t>
  </si>
  <si>
    <t>44-8A-5B-BF-56-56</t>
  </si>
  <si>
    <t>740899500519</t>
  </si>
  <si>
    <t>CARLOS TAPIA</t>
  </si>
  <si>
    <t>CAM08-TRANS-519</t>
  </si>
  <si>
    <t>DC-4A-3E-50-F2-BB</t>
  </si>
  <si>
    <t>PRODESK</t>
  </si>
  <si>
    <t>I5-6500</t>
  </si>
  <si>
    <t>740899500581</t>
  </si>
  <si>
    <t>CAM08-TRANS-0581</t>
  </si>
  <si>
    <t>D8-5E-D3-51-38-35</t>
  </si>
  <si>
    <t>i5-11400</t>
  </si>
  <si>
    <t>94</t>
  </si>
  <si>
    <t>740899500578</t>
  </si>
  <si>
    <t>CAM06-MAJ2-0578</t>
  </si>
  <si>
    <t>70-85-C2-C5-24-6C</t>
  </si>
  <si>
    <t>NVIDA GEFORCE RTX 3070 Ti 8GB</t>
  </si>
  <si>
    <t>740805000099</t>
  </si>
  <si>
    <t>LPT06-MAJ2-0099</t>
  </si>
  <si>
    <t>A4-02-B9-A5-A0-5A</t>
  </si>
  <si>
    <t>GL752V</t>
  </si>
  <si>
    <t>I7-6700HQ</t>
  </si>
  <si>
    <t>44</t>
  </si>
  <si>
    <t>740805000156</t>
  </si>
  <si>
    <t>CAM06-MAJ2-0156</t>
  </si>
  <si>
    <t>0C-9A-3C-46-65-B8</t>
  </si>
  <si>
    <t>LEGION 5 15IMH05</t>
  </si>
  <si>
    <t>NVIDA GEFORCE GTX 1650 4GB</t>
  </si>
  <si>
    <t>250 GB + 1 TB</t>
  </si>
  <si>
    <t>95</t>
  </si>
  <si>
    <t>740899500611</t>
  </si>
  <si>
    <t>JOSE MUNARES</t>
  </si>
  <si>
    <t>CAM07-OPP-0611</t>
  </si>
  <si>
    <t>7C-57-58-39-3E-3E</t>
  </si>
  <si>
    <t>740899500580</t>
  </si>
  <si>
    <t>CAM06-MAJ2-0580</t>
  </si>
  <si>
    <t>D8-5E-D3-21-CD-CC</t>
  </si>
  <si>
    <t>740805000080</t>
  </si>
  <si>
    <t>CAM06-MAJ2-0080</t>
  </si>
  <si>
    <t>94-65-9C-74-5B-76</t>
  </si>
  <si>
    <t>SATELLITE S55t-C5215S</t>
  </si>
  <si>
    <t>I7-5500U</t>
  </si>
  <si>
    <t>740899500616</t>
  </si>
  <si>
    <t>CAM06-MAJ2-0616</t>
  </si>
  <si>
    <t>F4-6B-8C-CE-A6-A3</t>
  </si>
  <si>
    <t>THINKCENTRE NEO 5</t>
  </si>
  <si>
    <t>740805000176</t>
  </si>
  <si>
    <t>LPT6-MAJ2-0176</t>
  </si>
  <si>
    <t>58-1C-F8-86-3D-B9</t>
  </si>
  <si>
    <t>YOGA 9</t>
  </si>
  <si>
    <t>I7-1360P</t>
  </si>
  <si>
    <t>740805000091</t>
  </si>
  <si>
    <t>LPT06-MAJ2-0091</t>
  </si>
  <si>
    <t>AC-2B-6E-D8-F5-5E</t>
  </si>
  <si>
    <t>IDEAPAD Y700-17ISK</t>
  </si>
  <si>
    <t>740899500576</t>
  </si>
  <si>
    <t>CAM06-MAJ2-0576</t>
  </si>
  <si>
    <t>FC-34-97-E3-D1-35</t>
  </si>
  <si>
    <t>NVIDIA GEFORCE RTX 2060 8GB</t>
  </si>
  <si>
    <t>740805000107</t>
  </si>
  <si>
    <t>LPT06-MAJ2-0107</t>
  </si>
  <si>
    <t>5E-96-23-B2-ED-0D</t>
  </si>
  <si>
    <t>M6-AQ105DX</t>
  </si>
  <si>
    <t>I7-7500U</t>
  </si>
  <si>
    <t>43</t>
  </si>
  <si>
    <t>740899500591</t>
  </si>
  <si>
    <t>GRETA CHACON</t>
  </si>
  <si>
    <t>CAM06-MAJ2-0591</t>
  </si>
  <si>
    <t>E0-BE-03-61-DD-F4</t>
  </si>
  <si>
    <t>740899500551</t>
  </si>
  <si>
    <t>CAM06-MAJ2-0551</t>
  </si>
  <si>
    <t>70-85-C2-F8-5B-8E</t>
  </si>
  <si>
    <t>ASROCK</t>
  </si>
  <si>
    <t>NVIDIA GEFORCE RTX 2070 SUPER 8GB</t>
  </si>
  <si>
    <t>740805000104</t>
  </si>
  <si>
    <t>LPT06-MAJ2-0104</t>
  </si>
  <si>
    <t>B8-8A-60-CD-9F-9C</t>
  </si>
  <si>
    <t>NVIDIA GEFORCE GTX 1060 6GB</t>
  </si>
  <si>
    <t>120 GB + 1 TB</t>
  </si>
  <si>
    <t>740805000183</t>
  </si>
  <si>
    <t>LPT06-MAJ2-0183</t>
  </si>
  <si>
    <t>D8-80-83-80-75-D1</t>
  </si>
  <si>
    <t>G513R</t>
  </si>
  <si>
    <t>AMD RYZEN 9 6900HX</t>
  </si>
  <si>
    <t>NVIDIA GEFORCE RTX 3060 6GB</t>
  </si>
  <si>
    <t>740899500540</t>
  </si>
  <si>
    <t>CAM-MAJ2-0540</t>
  </si>
  <si>
    <t>00-D8-61-23-17-BC</t>
  </si>
  <si>
    <t>740805000127</t>
  </si>
  <si>
    <t>LPT04-PAMA-0127</t>
  </si>
  <si>
    <t>48-A4-72-9F-43-81</t>
  </si>
  <si>
    <t>THINKPAD</t>
  </si>
  <si>
    <t>I7-8550U</t>
  </si>
  <si>
    <t>740899500592</t>
  </si>
  <si>
    <t>CAM08-MAJ2-0592</t>
  </si>
  <si>
    <t>4C-44-5B-60-84-D4</t>
  </si>
  <si>
    <t>i7-10700</t>
  </si>
  <si>
    <t>740805000079</t>
  </si>
  <si>
    <t>CAM06-GDMS-0079</t>
  </si>
  <si>
    <t>94-65-9C-74-5B-DA</t>
  </si>
  <si>
    <t>740805000089</t>
  </si>
  <si>
    <t>LEAP</t>
  </si>
  <si>
    <t>740805000078</t>
  </si>
  <si>
    <t>740805000143</t>
  </si>
  <si>
    <t>ANGEL RUBINA</t>
  </si>
  <si>
    <t>LPT08-MAJ2-0143</t>
  </si>
  <si>
    <t>AC-12-03-EF-4B-C4</t>
  </si>
  <si>
    <t>G712L</t>
  </si>
  <si>
    <t>NVIDIA GEFORCE RTX 2070 8GB</t>
  </si>
  <si>
    <t>740899500615</t>
  </si>
  <si>
    <t>MAILING SIU</t>
  </si>
  <si>
    <t>CAM06-MAJ2-0615</t>
  </si>
  <si>
    <t>F4-6B-8C-CE-A8-AB</t>
  </si>
  <si>
    <t>740899500572</t>
  </si>
  <si>
    <t>CAM06-MAJ2-0572</t>
  </si>
  <si>
    <t xml:space="preserve"> D8-BB-C1-11-13-E2</t>
  </si>
  <si>
    <t>MICROSTAR</t>
  </si>
  <si>
    <t>740805000160</t>
  </si>
  <si>
    <t>LPT08-MAJ2-0160</t>
  </si>
  <si>
    <t>70-9C-D1-DA-A3-4F</t>
  </si>
  <si>
    <t>MSI</t>
  </si>
  <si>
    <t>GE75 RAIDER</t>
  </si>
  <si>
    <t>93</t>
  </si>
  <si>
    <t>740899500445</t>
  </si>
  <si>
    <t>CAM02-UC-0445</t>
  </si>
  <si>
    <t>44-8A-5B-BF-64-34</t>
  </si>
  <si>
    <t>12</t>
  </si>
  <si>
    <t>32</t>
  </si>
  <si>
    <t>740899500410</t>
  </si>
  <si>
    <t>ALFREDO GARCIA</t>
  </si>
  <si>
    <t>CAM-ALM-0410</t>
  </si>
  <si>
    <t>4C-72-B9-66-B9-6B</t>
  </si>
  <si>
    <t>HALION</t>
  </si>
  <si>
    <t>I3-2120</t>
  </si>
  <si>
    <t>740899500582</t>
  </si>
  <si>
    <t>JOSE TORRES</t>
  </si>
  <si>
    <t>CAM01-ALM-0582</t>
  </si>
  <si>
    <t>D8-5E-D3-51-42-80</t>
  </si>
  <si>
    <t>I5-11400</t>
  </si>
  <si>
    <t>740899500457</t>
  </si>
  <si>
    <t>CAM03-ULS-0457</t>
  </si>
  <si>
    <t>44-8A-5B-48-D8-B3</t>
  </si>
  <si>
    <t>740899500017</t>
  </si>
  <si>
    <t>CAM-ALM-0017</t>
  </si>
  <si>
    <t>50-E5-49-2C-A3-B1</t>
  </si>
  <si>
    <t>GIGABYTE</t>
  </si>
  <si>
    <t>I3-2100</t>
  </si>
  <si>
    <t>NVIDIA GEFORCE 9400 GT</t>
  </si>
  <si>
    <t>740805000092</t>
  </si>
  <si>
    <t>LPT08-MAJ2-0092</t>
  </si>
  <si>
    <t>AC-2B-6E-D8-F5-40</t>
  </si>
  <si>
    <t>35</t>
  </si>
  <si>
    <t>38</t>
  </si>
  <si>
    <t>91</t>
  </si>
  <si>
    <t>740805000172</t>
  </si>
  <si>
    <t>CECILIA QUIROZ</t>
  </si>
  <si>
    <t>LPT-OCI-0172</t>
  </si>
  <si>
    <t>B0-4F-13-C2-25-E6</t>
  </si>
  <si>
    <t>LATITUDE 3520</t>
  </si>
  <si>
    <t>500 GB + 500 GB</t>
  </si>
  <si>
    <t>90</t>
  </si>
  <si>
    <t>740899500482</t>
  </si>
  <si>
    <t>CAM-OCI-482</t>
  </si>
  <si>
    <t>D0-27-88-90-F5-52</t>
  </si>
  <si>
    <t>740899500537</t>
  </si>
  <si>
    <t>CAM09-OCI-0537</t>
  </si>
  <si>
    <t>10-E7-C6-22-FC-31</t>
  </si>
  <si>
    <t>I5-8500</t>
  </si>
  <si>
    <t>740899500538</t>
  </si>
  <si>
    <t>CAM-OCI-0538</t>
  </si>
  <si>
    <t>10-E7-C6-2A-56-3F</t>
  </si>
  <si>
    <t>740899500509</t>
  </si>
  <si>
    <t>CAM-OCI-0509</t>
  </si>
  <si>
    <t>30-5A-3A-53-FE-27</t>
  </si>
  <si>
    <t>I5-4460</t>
  </si>
  <si>
    <t>740805000112</t>
  </si>
  <si>
    <t>LPT-OCI-0112</t>
  </si>
  <si>
    <t>54-E1-AD-1B-E2-E3</t>
  </si>
  <si>
    <t>IDEAPAD 110-171ISK</t>
  </si>
  <si>
    <t>I3-6006U</t>
  </si>
  <si>
    <t>30</t>
  </si>
  <si>
    <t>740899500637</t>
  </si>
  <si>
    <t>DARWIN MARIN</t>
  </si>
  <si>
    <t>CAM04-INF-0637</t>
  </si>
  <si>
    <t>CC-96-E5-4B-D6-BC</t>
  </si>
  <si>
    <t>OPTIFLEX</t>
  </si>
  <si>
    <t>37</t>
  </si>
  <si>
    <t>740899500608</t>
  </si>
  <si>
    <t>VELENTIN ORCON</t>
  </si>
  <si>
    <t>DESKTOP-9C49JGK</t>
  </si>
  <si>
    <t>04-7C-16-6A-3A-68</t>
  </si>
  <si>
    <t>THINKSTATION</t>
  </si>
  <si>
    <t>NVIDIA T1000 4GB</t>
  </si>
  <si>
    <t>740899500335</t>
  </si>
  <si>
    <t>740899500590</t>
  </si>
  <si>
    <t>CAM04-SCADA-590</t>
  </si>
  <si>
    <t>F0-92-1C-F6-A4-A7</t>
  </si>
  <si>
    <t>I7-4770</t>
  </si>
  <si>
    <t>740899500518</t>
  </si>
  <si>
    <t>CAM04-OH-0518</t>
  </si>
  <si>
    <t>70-8B-CD-57-09-CC</t>
  </si>
  <si>
    <t>CORSAIR</t>
  </si>
  <si>
    <t>I7-6850K</t>
  </si>
  <si>
    <t>NVIDIA GEFORCE GTX 1080 8GB</t>
  </si>
  <si>
    <t>98</t>
  </si>
  <si>
    <t>740899500404</t>
  </si>
  <si>
    <t>CAM04-SGOM-0459</t>
  </si>
  <si>
    <t>C0-3F-D5-F8-F3-38</t>
  </si>
  <si>
    <t>I5-4690</t>
  </si>
  <si>
    <t>NVIDIA GEFORCE GTS 450 1GB</t>
  </si>
  <si>
    <t>740899500630</t>
  </si>
  <si>
    <t>CAM04-SGOM-0630</t>
  </si>
  <si>
    <t>4C-D7-17-88-0F-EC</t>
  </si>
  <si>
    <t>740899500425</t>
  </si>
  <si>
    <t>CAM05-USU-0425</t>
  </si>
  <si>
    <t>44-8A-5B-48-D9-91</t>
  </si>
  <si>
    <t>740899500531</t>
  </si>
  <si>
    <t>CAM04-SGOM-0531</t>
  </si>
  <si>
    <t>18-60-24-E6-02-86</t>
  </si>
  <si>
    <t>I7-7700</t>
  </si>
  <si>
    <t>41</t>
  </si>
  <si>
    <t>740899500621</t>
  </si>
  <si>
    <t>CAM04-SGOM-0621</t>
  </si>
  <si>
    <t>04-D9-C8-B7-17-83</t>
  </si>
  <si>
    <t>i5-12400</t>
  </si>
  <si>
    <t>740899500463</t>
  </si>
  <si>
    <t>CAM04-OM-0463</t>
  </si>
  <si>
    <t>40-8D-5C-9B-CC-62</t>
  </si>
  <si>
    <t>42</t>
  </si>
  <si>
    <t>740899500612</t>
  </si>
  <si>
    <t>HERACLIO COLMENARES</t>
  </si>
  <si>
    <t>CAM04-SEG-0612</t>
  </si>
  <si>
    <t>7C-57-58-1E-5A-EE</t>
  </si>
  <si>
    <t>PRO MINI</t>
  </si>
  <si>
    <t>I5-12500T</t>
  </si>
  <si>
    <t>740899500506</t>
  </si>
  <si>
    <t>CAM05-GRH-506</t>
  </si>
  <si>
    <t>B8-AE-ED-FD-B4-DD</t>
  </si>
  <si>
    <t>i7-4790</t>
  </si>
  <si>
    <t>740899500507</t>
  </si>
  <si>
    <t>CAM04-SEG-0507</t>
  </si>
  <si>
    <t>B8-AE-ED-B5-47-30</t>
  </si>
  <si>
    <t>29</t>
  </si>
  <si>
    <t>740899500467</t>
  </si>
  <si>
    <t>JORGE MAMANI</t>
  </si>
  <si>
    <t>CAM04-ULS-467</t>
  </si>
  <si>
    <t>B8-AE-ED-3E-2E-03</t>
  </si>
  <si>
    <t>82</t>
  </si>
  <si>
    <t>74899500628</t>
  </si>
  <si>
    <t>JESICA AZA RAMOS</t>
  </si>
  <si>
    <t>CAM03-ULS-0628</t>
  </si>
  <si>
    <t>4C-D7-17-87-16-AC</t>
  </si>
  <si>
    <t>OPTIPLEX</t>
  </si>
  <si>
    <t>CORE I5 -13500</t>
  </si>
  <si>
    <t>OFFICE PROFESIONAL 2021</t>
  </si>
  <si>
    <t>26</t>
  </si>
  <si>
    <t>740899500462</t>
  </si>
  <si>
    <t>MAGALY OCHOA CAYRO</t>
  </si>
  <si>
    <t>CAM03-ULS-0642</t>
  </si>
  <si>
    <t>D0-F4-05-1A-ED-A0</t>
  </si>
  <si>
    <t>thinkcentro neo 50s</t>
  </si>
  <si>
    <t>740899500585</t>
  </si>
  <si>
    <t>CAM03-ULS-0585</t>
  </si>
  <si>
    <t>F4-6B-8C-87-D3-8A</t>
  </si>
  <si>
    <t>CORE I5 -12400</t>
  </si>
  <si>
    <t>740899500479</t>
  </si>
  <si>
    <t>CAM03-ULS-0479</t>
  </si>
  <si>
    <t>B8-AE-ED-39-E2-D1</t>
  </si>
  <si>
    <t>CORE I5 - 4670</t>
  </si>
  <si>
    <t>2 TB</t>
  </si>
  <si>
    <t>OFFICE PROFESIONAL 2019</t>
  </si>
  <si>
    <t>740899500487</t>
  </si>
  <si>
    <t>CAM03-ULS-0487</t>
  </si>
  <si>
    <t>OFFICE PROFESIONAL 2016</t>
  </si>
  <si>
    <t>27</t>
  </si>
  <si>
    <t>740805000105</t>
  </si>
  <si>
    <t>ROBERT SALCEDO HUAMANI</t>
  </si>
  <si>
    <t>LAP-LOG-0105</t>
  </si>
  <si>
    <t>A4-02-B9-5E-A5-79</t>
  </si>
  <si>
    <t>CORE I5 - 74200</t>
  </si>
  <si>
    <t>GTX 960 4GB</t>
  </si>
  <si>
    <t>OFIICE HOGAR Y EMPRESAS 2016</t>
  </si>
  <si>
    <t>740899500607</t>
  </si>
  <si>
    <t>SANTOS APAZA ARCOS</t>
  </si>
  <si>
    <t>CAM03-ULS-0607</t>
  </si>
  <si>
    <t>E0-D0-45-7C-29-46</t>
  </si>
  <si>
    <t>THINCENTRE M70S</t>
  </si>
  <si>
    <t>CORE I7-10700</t>
  </si>
  <si>
    <t>740899500454</t>
  </si>
  <si>
    <t>CAM03-ULS-454</t>
  </si>
  <si>
    <t>F0-92-1C-EC-2E-F4</t>
  </si>
  <si>
    <t>ELITEDESK 800 G1 TWR</t>
  </si>
  <si>
    <t>CORE I7 - 4770</t>
  </si>
  <si>
    <t>740899500480</t>
  </si>
  <si>
    <t>CAM03-ULS-0480</t>
  </si>
  <si>
    <t>B8-AE-ED-A9-21-21</t>
  </si>
  <si>
    <t>ADVANCE</t>
  </si>
  <si>
    <t>CORE I5 -4670</t>
  </si>
  <si>
    <t>28</t>
  </si>
  <si>
    <t>740899500452</t>
  </si>
  <si>
    <t>JOSE ALEXANDER FLORES CONDORI</t>
  </si>
  <si>
    <t>CAM03-ULS-0452</t>
  </si>
  <si>
    <t>44-8A-5B-BF-5A-25</t>
  </si>
  <si>
    <t>THINKCENTRE M47</t>
  </si>
  <si>
    <t>CORE I5 -4430</t>
  </si>
  <si>
    <t>OFIICE HOGAR Y EMPRESAS 2013</t>
  </si>
  <si>
    <t>740899500542</t>
  </si>
  <si>
    <t>CAM03-ULS-0542</t>
  </si>
  <si>
    <t>1C-A0-B8-74-30-11</t>
  </si>
  <si>
    <t>001VLS</t>
  </si>
  <si>
    <t>CORE I7 - 8700</t>
  </si>
  <si>
    <t>OFIICE HOGAR Y EMPRESAS 2019</t>
  </si>
  <si>
    <t>740899500606</t>
  </si>
  <si>
    <t>CAM03-ULS-0606</t>
  </si>
  <si>
    <t>E0-D0-45-F5-56-3B</t>
  </si>
  <si>
    <t>83</t>
  </si>
  <si>
    <t>740899500629</t>
  </si>
  <si>
    <t>CAM03-LOG-0629</t>
  </si>
  <si>
    <t>AA-3B-76-E4-B6-55</t>
  </si>
  <si>
    <t>22</t>
  </si>
  <si>
    <t>740899500427</t>
  </si>
  <si>
    <t>PILAR NUÑEZ DAZA</t>
  </si>
  <si>
    <t>CAM01-URH-0427</t>
  </si>
  <si>
    <t>D4-3D-7E-D2-B2-89</t>
  </si>
  <si>
    <t>740805000157</t>
  </si>
  <si>
    <t>CAM01-URH-0157</t>
  </si>
  <si>
    <t>60-18-95-71-BB-96</t>
  </si>
  <si>
    <t>INSPIRON 15 3000</t>
  </si>
  <si>
    <t>CORE i5-1135G7</t>
  </si>
  <si>
    <t>740899500601</t>
  </si>
  <si>
    <t>CAM01-URH-0601</t>
  </si>
  <si>
    <t>8C-17-59-4F-2A-DB</t>
  </si>
  <si>
    <t>CORE i5-12400</t>
  </si>
  <si>
    <t>23</t>
  </si>
  <si>
    <t>740899500442</t>
  </si>
  <si>
    <t>MILAGROS TORRES CASTILLO</t>
  </si>
  <si>
    <t>CAM01-RH-442</t>
  </si>
  <si>
    <t>44-8A-5B-BF-5A-60</t>
  </si>
  <si>
    <t>21</t>
  </si>
  <si>
    <t>740899500443</t>
  </si>
  <si>
    <t>LOURDES RODRIGUEZ AYALA</t>
  </si>
  <si>
    <t>CAM01-URH-0443</t>
  </si>
  <si>
    <t>44-8A-5B-BF-5A-5F</t>
  </si>
  <si>
    <t>19</t>
  </si>
  <si>
    <t>740899500564</t>
  </si>
  <si>
    <t>YANETH NUÑEZ CHALCO</t>
  </si>
  <si>
    <t>CAM01-URH-0564</t>
  </si>
  <si>
    <t>6C-4B-90-E2-39-F5</t>
  </si>
  <si>
    <t>THINCENTRE M920S</t>
  </si>
  <si>
    <t xml:space="preserve">CORE i7-8700 </t>
  </si>
  <si>
    <t>740899500431</t>
  </si>
  <si>
    <t>MARIBEL CACERES CAHUATA</t>
  </si>
  <si>
    <t>CAM02-OA-0431</t>
  </si>
  <si>
    <t>D4-3D-7E-D2-B2-1C</t>
  </si>
  <si>
    <t>OFFICE HOGAR Y EMPRESAS 2013</t>
  </si>
  <si>
    <t>20</t>
  </si>
  <si>
    <t>740899500444</t>
  </si>
  <si>
    <t>GRACE ZEBALLOS SALAZAR</t>
  </si>
  <si>
    <t>USU01-URH-0444</t>
  </si>
  <si>
    <t>44-8A-5B-BF-56-63</t>
  </si>
  <si>
    <t>740899500492</t>
  </si>
  <si>
    <t>CAM01-URH-492</t>
  </si>
  <si>
    <t>40-8D-5C-EA-2C-57</t>
  </si>
  <si>
    <t>VS7379</t>
  </si>
  <si>
    <t>CORE i5-4460</t>
  </si>
  <si>
    <t>106</t>
  </si>
  <si>
    <t>740899500441</t>
  </si>
  <si>
    <t>JEFFERSON VALDEIGLESIAS SANCHEZ</t>
  </si>
  <si>
    <t>CAM01-URH-0441</t>
  </si>
  <si>
    <t>44-8A-5B-BF-5C-F9</t>
  </si>
  <si>
    <t>740805000137</t>
  </si>
  <si>
    <t>CAM01-URH-0137</t>
  </si>
  <si>
    <t>80-FA-5B-89-4E-94</t>
  </si>
  <si>
    <t>NL50LU</t>
  </si>
  <si>
    <t>CORE i7-1065G</t>
  </si>
  <si>
    <t>740899500583</t>
  </si>
  <si>
    <t>LILIANA BURIACK</t>
  </si>
  <si>
    <t>CAM03-0583</t>
  </si>
  <si>
    <t>D8-5E-D3-51-42-75</t>
  </si>
  <si>
    <t>COMANDER XI</t>
  </si>
  <si>
    <t>CORE I5 -11400</t>
  </si>
  <si>
    <t>740899500627</t>
  </si>
  <si>
    <t>JANE PAZ JUARES</t>
  </si>
  <si>
    <t>CAM02-UC-0627</t>
  </si>
  <si>
    <t>BC-0F-F3-CD-C0-83</t>
  </si>
  <si>
    <t>HP PRODESK</t>
  </si>
  <si>
    <t>CORE i7-13700</t>
  </si>
  <si>
    <t>14</t>
  </si>
  <si>
    <t>740899500593</t>
  </si>
  <si>
    <t>MARTHA ARRARTE LEM</t>
  </si>
  <si>
    <t>CAM02-UCC-0593</t>
  </si>
  <si>
    <t>64-D6-9A-F2-08-0F</t>
  </si>
  <si>
    <t xml:space="preserve">CORE I5 - 12400   </t>
  </si>
  <si>
    <t>13</t>
  </si>
  <si>
    <t>740899500499</t>
  </si>
  <si>
    <t xml:space="preserve">GERSON MORAZZANI </t>
  </si>
  <si>
    <t>CAM02-UC-499</t>
  </si>
  <si>
    <t>50-65-F3-3E-87-23</t>
  </si>
  <si>
    <t>HP ELITE DESK 800 I</t>
  </si>
  <si>
    <t>CORE i7-4790</t>
  </si>
  <si>
    <t>740899500524</t>
  </si>
  <si>
    <t>CAM02-UC-0425</t>
  </si>
  <si>
    <t>C8-D3-FF-3C-AE-44</t>
  </si>
  <si>
    <t>CORE I7 -6700</t>
  </si>
  <si>
    <t>11</t>
  </si>
  <si>
    <t>740899500589</t>
  </si>
  <si>
    <t>TERESA ZAVALETA MAMANI</t>
  </si>
  <si>
    <t>CAM02-UC-0589</t>
  </si>
  <si>
    <t>84-7B-57-1B-F0-3A</t>
  </si>
  <si>
    <t>THINCENTRE NEO 5</t>
  </si>
  <si>
    <t>CORE I7 -12400</t>
  </si>
  <si>
    <t>105</t>
  </si>
  <si>
    <t>740899500626</t>
  </si>
  <si>
    <t>JEFE DE LA OFICINA DE CONTABILIDAD</t>
  </si>
  <si>
    <t>CAM02-UC-0626</t>
  </si>
  <si>
    <t>104</t>
  </si>
  <si>
    <t>740899500501</t>
  </si>
  <si>
    <t>WALTER HILARI QUISPE</t>
  </si>
  <si>
    <t>CAM02-UC-0501</t>
  </si>
  <si>
    <t>B8-AE-ED-F9-67-3F</t>
  </si>
  <si>
    <t>VA2150EXP</t>
  </si>
  <si>
    <t>CORE I7 -4790</t>
  </si>
  <si>
    <t>740899500497</t>
  </si>
  <si>
    <t>CAM02-OA-0497</t>
  </si>
  <si>
    <t>50-65-F3-45-E7-F3</t>
  </si>
  <si>
    <t>PRODESK 600GI</t>
  </si>
  <si>
    <t>CORE I5-4590</t>
  </si>
  <si>
    <t>103</t>
  </si>
  <si>
    <t>740899500619</t>
  </si>
  <si>
    <t>DESKTOP-VK4BQV3</t>
  </si>
  <si>
    <t>C4-5A-B1-E3-CF-82</t>
  </si>
  <si>
    <t>OPTIPLEX 7000</t>
  </si>
  <si>
    <t xml:space="preserve">CORE i7-12700 </t>
  </si>
  <si>
    <t>740899500426</t>
  </si>
  <si>
    <t>CAM02-UC-0426</t>
  </si>
  <si>
    <t>740805000173</t>
  </si>
  <si>
    <t>X1605P</t>
  </si>
  <si>
    <t>CORE i5-</t>
  </si>
  <si>
    <t>18</t>
  </si>
  <si>
    <t>740899500563</t>
  </si>
  <si>
    <t>JOSE HUAYAHUA</t>
  </si>
  <si>
    <t>CAM02-UC-0563</t>
  </si>
  <si>
    <t>6C-4B-90-E2-38-EB</t>
  </si>
  <si>
    <t>M920S</t>
  </si>
  <si>
    <t>15</t>
  </si>
  <si>
    <t>740899500560</t>
  </si>
  <si>
    <t>GLADYS SANTA CRUZ RONDON</t>
  </si>
  <si>
    <t>CAM02-UC-0560</t>
  </si>
  <si>
    <t>6C-4B-90-E2-39-01</t>
  </si>
  <si>
    <t>740899500532</t>
  </si>
  <si>
    <t>CAM02-UC-0532</t>
  </si>
  <si>
    <t>18-60-24-E4-AC-4D</t>
  </si>
  <si>
    <t>PRODESK 400</t>
  </si>
  <si>
    <t>CORE I7-7700</t>
  </si>
  <si>
    <t>16</t>
  </si>
  <si>
    <t>740845500122</t>
  </si>
  <si>
    <t>JHON CRUZ</t>
  </si>
  <si>
    <t>CAM02-UC-0376</t>
  </si>
  <si>
    <t>9C-7B-EF-BB-1C-49</t>
  </si>
  <si>
    <t>CORE I7-9700</t>
  </si>
  <si>
    <t>740899500446</t>
  </si>
  <si>
    <t>JESUS QUISPE SURCO</t>
  </si>
  <si>
    <t>CAM02-UC-0446</t>
  </si>
  <si>
    <t>44-8A-5B-BF-56-46</t>
  </si>
  <si>
    <t>102</t>
  </si>
  <si>
    <t>740899500570</t>
  </si>
  <si>
    <t>VICTOR</t>
  </si>
  <si>
    <t>CAM02-UC-0570</t>
  </si>
  <si>
    <t>HEWLET PACKARD</t>
  </si>
  <si>
    <t>CORE I5-10500</t>
  </si>
  <si>
    <t>740899500498</t>
  </si>
  <si>
    <t>CAM02-UC-0498</t>
  </si>
  <si>
    <t>ELITEDESK 800</t>
  </si>
  <si>
    <t>101</t>
  </si>
  <si>
    <t>740899500625</t>
  </si>
  <si>
    <t>JAIME GUTIERREZ QUJISPE</t>
  </si>
  <si>
    <t>CAM02-UC-0625</t>
  </si>
  <si>
    <t>100</t>
  </si>
  <si>
    <t>740899500559</t>
  </si>
  <si>
    <t>ELVIZAR CARRAZCO CASTRO</t>
  </si>
  <si>
    <t>CAM02-OT-0559</t>
  </si>
  <si>
    <t>6C-4B-90-E2-46-A8</t>
  </si>
  <si>
    <t>M920 S</t>
  </si>
  <si>
    <t>740899500558</t>
  </si>
  <si>
    <t>ISMAEL LAVILLA</t>
  </si>
  <si>
    <t>CAM-OCI-0558</t>
  </si>
  <si>
    <t>6C-4B-90-E2-3E-EA</t>
  </si>
  <si>
    <t>740899500496</t>
  </si>
  <si>
    <t>CAM-OCI-496</t>
  </si>
  <si>
    <t>FC-AA-14-C7-31-29</t>
  </si>
  <si>
    <t>H81MH</t>
  </si>
  <si>
    <t>CORE I5-4460</t>
  </si>
  <si>
    <t>500 GB - 1 TB</t>
  </si>
  <si>
    <t>740899500556</t>
  </si>
  <si>
    <t>CAM-OCI-0556</t>
  </si>
  <si>
    <t>6C-4B-90-E2-45-63</t>
  </si>
  <si>
    <t xml:space="preserve">500 GB </t>
  </si>
  <si>
    <t>740899500541</t>
  </si>
  <si>
    <t>CAM-OCI-0541</t>
  </si>
  <si>
    <t>10-E7-C6-22-DF-C0</t>
  </si>
  <si>
    <t>MXL840I</t>
  </si>
  <si>
    <t>CORE I5 8500</t>
  </si>
  <si>
    <t>500 GB + 500GB</t>
  </si>
  <si>
    <t>740805000085</t>
  </si>
  <si>
    <t>LAP-OCI-0085</t>
  </si>
  <si>
    <t>2C-60-0C-78-F4-57</t>
  </si>
  <si>
    <t>SATELLITE S55T</t>
  </si>
  <si>
    <t>CORE I7 -5500</t>
  </si>
  <si>
    <t xml:space="preserve">NVIDIA </t>
  </si>
  <si>
    <t>480 GB</t>
  </si>
  <si>
    <t>36</t>
  </si>
  <si>
    <t>45</t>
  </si>
  <si>
    <t>740805000599</t>
  </si>
  <si>
    <t>MIRIAN CHIRINOS</t>
  </si>
  <si>
    <t>CAM-OPIP-505</t>
  </si>
  <si>
    <t>B8-AE-ED-3E-B0-95</t>
  </si>
  <si>
    <t xml:space="preserve">CORE I5 - 4690 </t>
  </si>
  <si>
    <t>OFFICE PROFESIONAL 2013</t>
  </si>
  <si>
    <t>99</t>
  </si>
  <si>
    <t>740899500437</t>
  </si>
  <si>
    <t>SANDRA RODRIGUEZ</t>
  </si>
  <si>
    <t>CAM-OPIP-0437</t>
  </si>
  <si>
    <t>44-37-E6-D9-61-BD</t>
  </si>
  <si>
    <t>M47S</t>
  </si>
  <si>
    <t>CORE I5-4430</t>
  </si>
  <si>
    <t>740899500468</t>
  </si>
  <si>
    <t>EDWIN PINO</t>
  </si>
  <si>
    <t>CAM-OPIP-0468</t>
  </si>
  <si>
    <t>B8-AE-ED-3E-2A-6C</t>
  </si>
  <si>
    <t>740899500329</t>
  </si>
  <si>
    <t>KIMMERLY GUTIERREZ</t>
  </si>
  <si>
    <t>CAM-OPIP-0329</t>
  </si>
  <si>
    <t>GENERICO</t>
  </si>
  <si>
    <t>2 GB</t>
  </si>
  <si>
    <t>17</t>
  </si>
  <si>
    <t>740899500453</t>
  </si>
  <si>
    <t>WAYNE CABELLO GUERRA</t>
  </si>
  <si>
    <t>CAM03-UL-0453</t>
  </si>
  <si>
    <t>F0-92-1C-EE-A9-2B</t>
  </si>
  <si>
    <t>740805000171</t>
  </si>
  <si>
    <t>JAVIER TORRES</t>
  </si>
  <si>
    <t>LAPTOP-UL353T6S</t>
  </si>
  <si>
    <t>00-E0-4C-68-20-B5</t>
  </si>
  <si>
    <t>K513E</t>
  </si>
  <si>
    <t>740805000170</t>
  </si>
  <si>
    <t>EDGAR CORNEJO CHOQUECOTA</t>
  </si>
  <si>
    <t>LAPTOP-GKIS9I3P</t>
  </si>
  <si>
    <t>64-79-F0-37-C4-AA</t>
  </si>
  <si>
    <t>FX516P</t>
  </si>
  <si>
    <t>CORE i5-1137G7</t>
  </si>
  <si>
    <t>NVIDIA RTX 3050</t>
  </si>
  <si>
    <t>740805000168</t>
  </si>
  <si>
    <t xml:space="preserve"> INV</t>
  </si>
  <si>
    <t>A0-E7-0B-1D-D6-03</t>
  </si>
  <si>
    <t>740899500448</t>
  </si>
  <si>
    <t>500</t>
  </si>
  <si>
    <t>DESKTOP-0RKROKR</t>
  </si>
  <si>
    <t>C0-3F-D5-F8-F3-2C</t>
  </si>
  <si>
    <t>CORE I5 -4690</t>
  </si>
  <si>
    <t>740805000135</t>
  </si>
  <si>
    <t>DESKTOP-TENKR1S</t>
  </si>
  <si>
    <t>30-24-A9-9B-12-A6</t>
  </si>
  <si>
    <t>HP 250 G7</t>
  </si>
  <si>
    <t>NVIDIA</t>
  </si>
  <si>
    <t>740899500458</t>
  </si>
  <si>
    <t>DARWIN MARIN VILCA</t>
  </si>
  <si>
    <t>CAM04-INF-0458</t>
  </si>
  <si>
    <t>44-8A-5B-48-D9-8E</t>
  </si>
  <si>
    <t>GT 720</t>
  </si>
  <si>
    <t>740899500503</t>
  </si>
  <si>
    <t>CAM-LAB-0503</t>
  </si>
  <si>
    <t>B8-AE-ED-3E-B0-BC</t>
  </si>
  <si>
    <t>CORE I7 - 4790</t>
  </si>
  <si>
    <t>740805000178</t>
  </si>
  <si>
    <t>ANA LUCIA PAZ ALCAZAR</t>
  </si>
  <si>
    <t>CAM04-PAMA-0178</t>
  </si>
  <si>
    <t>08-8F-C3-F6-67-32</t>
  </si>
  <si>
    <t>16IRH8</t>
  </si>
  <si>
    <t>CORE I7 - 13700H</t>
  </si>
  <si>
    <t>RTX 4060</t>
  </si>
  <si>
    <t>BC-0F-F3-CD-88-04</t>
  </si>
  <si>
    <t>HP PRO SSF 400</t>
  </si>
  <si>
    <t>CORE I7 - 13700</t>
  </si>
  <si>
    <t>740899500522</t>
  </si>
  <si>
    <t>CAM-LAB-0522</t>
  </si>
  <si>
    <t>C8-D3-FF-3C-A0-26</t>
  </si>
  <si>
    <t>HP PRODESK 400</t>
  </si>
  <si>
    <t>CORE I7 - 6700</t>
  </si>
  <si>
    <t>740899500613</t>
  </si>
  <si>
    <t>DESKTOP-3RA6U6S</t>
  </si>
  <si>
    <t>F4-6B-8C-D0-54-90</t>
  </si>
  <si>
    <t>11SWS00L00</t>
  </si>
  <si>
    <t>740805000108</t>
  </si>
  <si>
    <t>LPT-LAB-0108</t>
  </si>
  <si>
    <t>70-8B-CD-21-E1-5C</t>
  </si>
  <si>
    <t>G752V</t>
  </si>
  <si>
    <t>CORE I7-6700</t>
  </si>
  <si>
    <t>GT 920</t>
  </si>
  <si>
    <t>740899500554</t>
  </si>
  <si>
    <t>CAM04-INF-0554</t>
  </si>
  <si>
    <t>F4-39-09-1D-62-19</t>
  </si>
  <si>
    <t>HP PRODESK 600</t>
  </si>
  <si>
    <t>CORE I5-8600</t>
  </si>
  <si>
    <t>740805000144</t>
  </si>
  <si>
    <t>CAM04-LAP-0144</t>
  </si>
  <si>
    <t>THINCENTRE G15 GEN 2</t>
  </si>
  <si>
    <t>CORE I7-8600</t>
  </si>
  <si>
    <t>48</t>
  </si>
  <si>
    <t>RICARDO RAMIREZ</t>
  </si>
  <si>
    <t>CAJA-MAJES</t>
  </si>
  <si>
    <t>04-D9-C8-BA-C8-84</t>
  </si>
  <si>
    <t>11SWS00J00</t>
  </si>
  <si>
    <t>INTEL(R) CORE™ I5-12400 @ 2.5GHZ</t>
  </si>
  <si>
    <t>476.92 GB</t>
  </si>
  <si>
    <t>SU</t>
  </si>
  <si>
    <t>WINDOWS 11</t>
  </si>
  <si>
    <t>OFFICE 2019</t>
  </si>
  <si>
    <t>JOSE LUIS DELGADO</t>
  </si>
  <si>
    <t>CMM1-ADM-0490</t>
  </si>
  <si>
    <t>B8-AE-ED-B1-0E-85</t>
  </si>
  <si>
    <t>H81H3-M4</t>
  </si>
  <si>
    <t>INTEL(R) CORE(TM)  I5-4690 Cpu @3.50GHZ</t>
  </si>
  <si>
    <t>WINDOWS 7</t>
  </si>
  <si>
    <t>OFFICE 2016</t>
  </si>
  <si>
    <t>84</t>
  </si>
  <si>
    <t>MARITZA ESTRADA</t>
  </si>
  <si>
    <t>ALFONSODELGADO</t>
  </si>
  <si>
    <t>00-1C-C0-B0-77-7E</t>
  </si>
  <si>
    <t>L.G</t>
  </si>
  <si>
    <t>DP43TF</t>
  </si>
  <si>
    <t>INTEL(R) CORE(TM)2 QUAD Cpu Q8400 @2.66GHZ 2.66GHZ</t>
  </si>
  <si>
    <t>298.09 GB</t>
  </si>
  <si>
    <t>OFFICE 2013</t>
  </si>
  <si>
    <t>FRANKLIN ONOFRE</t>
  </si>
  <si>
    <t>SOPORTE-LPT</t>
  </si>
  <si>
    <t>30-24-A9-9B-12-E5</t>
  </si>
  <si>
    <t>Intel(R) Core(TM) i7-1065G7 Cpu @ 1.30GHz   1.50 GHz</t>
  </si>
  <si>
    <t>931.50 GB</t>
  </si>
  <si>
    <t>WINDOWS 10</t>
  </si>
  <si>
    <t>CAM-SIS-520</t>
  </si>
  <si>
    <t>DC-4A-3E-52-96-3D</t>
  </si>
  <si>
    <t>HP PRODESK 400 G3</t>
  </si>
  <si>
    <t>Intel(R) Core(TM) i5-6500 Cpu @ 3.20GHz   3.19 GHz</t>
  </si>
  <si>
    <t>50</t>
  </si>
  <si>
    <t>AUGUSTO PICHA</t>
  </si>
  <si>
    <t>CMM1-ADM-0450</t>
  </si>
  <si>
    <t>44-8A-5B-BF-56-C3</t>
  </si>
  <si>
    <t>10B70029LS</t>
  </si>
  <si>
    <t>INTEL(R) CORE(TM) I5-4430 Cpu @ 3.00GHZ 3.00GHZ</t>
  </si>
  <si>
    <t>512 GB</t>
  </si>
  <si>
    <t>54</t>
  </si>
  <si>
    <t>VICTOR RIVERA</t>
  </si>
  <si>
    <t>SubGerenciadeSaniamiento</t>
  </si>
  <si>
    <t>7C-D3-0A-84-06-FC</t>
  </si>
  <si>
    <t>PREDATOR</t>
  </si>
  <si>
    <t>Intel(R) Core(TM) i7-10750H Cpu @ 2.60GHz   2.59 GHz</t>
  </si>
  <si>
    <t>931.51 GB</t>
  </si>
  <si>
    <t>LUIS ANGEL</t>
  </si>
  <si>
    <t>CAM01-OGS-0483</t>
  </si>
  <si>
    <t>D0-27-88-91-08-46</t>
  </si>
  <si>
    <t>Intel(R) Core(TM) i7-4790 Cpu @ 3.60GHz   3.60 GHz</t>
  </si>
  <si>
    <t>OFFICE 365</t>
  </si>
  <si>
    <t>ALFONSO DELGADO</t>
  </si>
  <si>
    <t>VACACIONES</t>
  </si>
  <si>
    <t>00-1C-A2-22-F3</t>
  </si>
  <si>
    <t>INTEL CORE 2 QUAD Cpu Q8200 @ 2.33 GHZ</t>
  </si>
  <si>
    <t>OFFICE 2007</t>
  </si>
  <si>
    <t>ABG. NUEVO</t>
  </si>
  <si>
    <t>LTP-SST-0069</t>
  </si>
  <si>
    <t>DA-FC-93-9B-DC-A5</t>
  </si>
  <si>
    <t>N551JX</t>
  </si>
  <si>
    <t>INTEL® CORE™ I7-4720HQ Cpu @2.60GHZ 2.60GHZ</t>
  </si>
  <si>
    <t>223.56 + 179.04 GB</t>
  </si>
  <si>
    <t>DANITZA SULCA</t>
  </si>
  <si>
    <t>DESKTOP-HD1HR50</t>
  </si>
  <si>
    <t>00-23-24-BF-C7-71</t>
  </si>
  <si>
    <t>10GSA04M00</t>
  </si>
  <si>
    <t>Intel(R) Core(TM) i5-6400 Cpu @ 2.70GHz   2.71 GHz</t>
  </si>
  <si>
    <t>465.75 GB</t>
  </si>
  <si>
    <t>53</t>
  </si>
  <si>
    <t>ROLANDO POCCO</t>
  </si>
  <si>
    <t>D8-BB-C1-52-D3-B4</t>
  </si>
  <si>
    <t>ANTEC</t>
  </si>
  <si>
    <t>INTEL(R) CORE™ I7-10700 Cpu @ 2.90 GHZ</t>
  </si>
  <si>
    <t>1863.00 + 238.46 GB</t>
  </si>
  <si>
    <t>DENIS ESTRADA</t>
  </si>
  <si>
    <t>ACO-PC1</t>
  </si>
  <si>
    <t>04-D9-F5-21-2D-A3</t>
  </si>
  <si>
    <t>EXIM</t>
  </si>
  <si>
    <t>Intel(R) Core(TM) i9-9900K Cpu @ 3.60GHz   3.60 GHz</t>
  </si>
  <si>
    <t>1863.00 GB</t>
  </si>
  <si>
    <t xml:space="preserve"> ING. EDGAR</t>
  </si>
  <si>
    <t>LPT-0169-SGAT</t>
  </si>
  <si>
    <t>F0-57-A6-F6-EF-0F</t>
  </si>
  <si>
    <t>INTEL(R) CORE™ I7-12700H @ 2.70 GHZ</t>
  </si>
  <si>
    <t>953.74 + 3726.02 GB</t>
  </si>
  <si>
    <t>MICROSOFT 365</t>
  </si>
  <si>
    <t>MILTON NUÑES</t>
  </si>
  <si>
    <t>CAM01-SGAT-0597</t>
  </si>
  <si>
    <t>D8-BB-C1-52-D3-AC</t>
  </si>
  <si>
    <t>Intel(R) Core(TM) i7-10700 Cpu @ 2.90GHz   2.90 GHz</t>
  </si>
  <si>
    <t>si</t>
  </si>
  <si>
    <t>931.50 GB + 238.46 GB</t>
  </si>
  <si>
    <t>NUEVO ING.</t>
  </si>
  <si>
    <t>LPT01-SGAT-0129</t>
  </si>
  <si>
    <t>A8-6D-AA-1B-A0-30</t>
  </si>
  <si>
    <t>GS75 STEALTH 9SF</t>
  </si>
  <si>
    <t>INTEL(R) CORE™ I7-9750H Cpu @ 2.60GHZ</t>
  </si>
  <si>
    <t>953.74 GB</t>
  </si>
  <si>
    <t>ABG. DIANA</t>
  </si>
  <si>
    <t>CAM01-0389-SGAT</t>
  </si>
  <si>
    <t>00-1C-C0-B0-33-F9</t>
  </si>
  <si>
    <t>INTEL® CORE™ 2 QUAD Q8400 @2.66 GHZ</t>
  </si>
  <si>
    <t>EDGAR REYNA</t>
  </si>
  <si>
    <t>CAM01-SGAT-0543</t>
  </si>
  <si>
    <t>04-D9-F5-21-2D-58</t>
  </si>
  <si>
    <t>INTEL® CORE™ I9-9900K Cpu @ 3.00GHZ 3.6GHZ</t>
  </si>
  <si>
    <t>465 GB</t>
  </si>
  <si>
    <t>MONRROY MEZA</t>
  </si>
  <si>
    <t>CMM1-SAN-0549</t>
  </si>
  <si>
    <t>18-C0-4D-45-89-66</t>
  </si>
  <si>
    <t>Z390 GAMINHG X</t>
  </si>
  <si>
    <t>1863.00 + 476.92 GB</t>
  </si>
  <si>
    <t>JOSE RIVERA</t>
  </si>
  <si>
    <t>DESKTOP-2GMP-JGE</t>
  </si>
  <si>
    <t>C8-5B-76-08-92-7D</t>
  </si>
  <si>
    <t>80Q0</t>
  </si>
  <si>
    <t>Intel(R) Core(TM) I7-6700HQ Cpu @ 2.60GHZ</t>
  </si>
  <si>
    <t>HDD + HDD</t>
  </si>
  <si>
    <t>LESLY CESPEDES</t>
  </si>
  <si>
    <t>CAM-0484-SGAT</t>
  </si>
  <si>
    <t>D0-27-88-90-D4-AC</t>
  </si>
  <si>
    <t>INTEL® CORE™ I7-4790 Cpu @3.60GHZ</t>
  </si>
  <si>
    <t>OFFICE LTSC 2021</t>
  </si>
  <si>
    <t>51</t>
  </si>
  <si>
    <t>BRENDA CUCHON</t>
  </si>
  <si>
    <t>LPT02-GDE-0119</t>
  </si>
  <si>
    <t>B4-B6-86-B8-DD-51</t>
  </si>
  <si>
    <t>HP LAPTOP 15-BS0XX</t>
  </si>
  <si>
    <t>Intel(R) Core(TM) i5-7200U Cpu @ 2.50GHz   2.70 GHz</t>
  </si>
  <si>
    <t>59</t>
  </si>
  <si>
    <t>CARMELO HUANCA</t>
  </si>
  <si>
    <t>CAM02-OM-0584</t>
  </si>
  <si>
    <t>D8-BB-C1-E7-88-67</t>
  </si>
  <si>
    <t>11DBSANF00</t>
  </si>
  <si>
    <t>OFFICE LTC</t>
  </si>
  <si>
    <t>L-021</t>
  </si>
  <si>
    <t>BREYSON YUCRA</t>
  </si>
  <si>
    <t>CMM02-PC08</t>
  </si>
  <si>
    <t>F0-92-1C-E3-D2-98</t>
  </si>
  <si>
    <t>ELITE-DESK</t>
  </si>
  <si>
    <t>INTEL® CORE™ I7-4770 Cpu @3.40GHZ 3.40GHZ</t>
  </si>
  <si>
    <t>931.51GB</t>
  </si>
  <si>
    <t>OFFICE 2010</t>
  </si>
  <si>
    <t>88</t>
  </si>
  <si>
    <t>ALVARO CAVERO</t>
  </si>
  <si>
    <t>LAPTOP-LI6QBE16</t>
  </si>
  <si>
    <t>60-A5-E2-EB-0D-BB</t>
  </si>
  <si>
    <t>81Y6</t>
  </si>
  <si>
    <t>INTEL® CORE™ I7-10750 Cpu @2.60GHZ</t>
  </si>
  <si>
    <t>87</t>
  </si>
  <si>
    <t>MARILUZ CALLATA</t>
  </si>
  <si>
    <t>CAM02-SGDE-0488</t>
  </si>
  <si>
    <t>B8-AE-ED-B2-43-35</t>
  </si>
  <si>
    <t>Intel(R) Core(TM) i5-4690 Cpu @ 3.50GHz  (4 Cpus), 3.5GHZ</t>
  </si>
  <si>
    <t>57</t>
  </si>
  <si>
    <t>ROSANGELA PANIURA</t>
  </si>
  <si>
    <t>CAM02-GDEC-0451</t>
  </si>
  <si>
    <t>44-8A5B-BF-5A-0B</t>
  </si>
  <si>
    <t>Intel(R) Core(TM) i5-4430 Cpu @ 3.00GHz  (4 Cpus)</t>
  </si>
  <si>
    <t>RICARDO PERALTA</t>
  </si>
  <si>
    <t>TOSHIBA-PC</t>
  </si>
  <si>
    <t>S/RED</t>
  </si>
  <si>
    <t>SATELLITE A355</t>
  </si>
  <si>
    <t>INTEL(R) CORE(TM) DUO Cpu P7450 @2.13GHZ 2.1GHZ</t>
  </si>
  <si>
    <t>85</t>
  </si>
  <si>
    <t>S/USUARIO</t>
  </si>
  <si>
    <t>COOLER MASTER</t>
  </si>
  <si>
    <t>ARTURO BUENO</t>
  </si>
  <si>
    <t>DESKTOP-8RUD3T3</t>
  </si>
  <si>
    <t>B4-B6-86-B8-DD-54</t>
  </si>
  <si>
    <t>15-BS0XX</t>
  </si>
  <si>
    <t>INTEL(R) CORE(TM) I5-7200U Cpu @ 2.50GHz   2.70 GHz</t>
  </si>
  <si>
    <t>FREDDY TORO</t>
  </si>
  <si>
    <t>CAM03-TITU-0636</t>
  </si>
  <si>
    <t>04-D9-C8-6A-13-B7</t>
  </si>
  <si>
    <t>12th Gen Intel(R) Core(TM) i5-12400   2.50 GHz</t>
  </si>
  <si>
    <t>RAFAEL CONTRERAS</t>
  </si>
  <si>
    <t>Lab-Majes-0552</t>
  </si>
  <si>
    <t>00-D8-61-B8-C4-5B</t>
  </si>
  <si>
    <t>10SUS01800</t>
  </si>
  <si>
    <t>Intel(R) Core(TM) i5-8400 Cpu @ 2.80GHz   2.81 GHz</t>
  </si>
  <si>
    <t>49</t>
  </si>
  <si>
    <t>FRANCISCO SUICA</t>
  </si>
  <si>
    <t>CAM03-0419</t>
  </si>
  <si>
    <t>FC-4D-D4-37-0A-4F</t>
  </si>
  <si>
    <t>27561R6</t>
  </si>
  <si>
    <t>Intel(R) Core(TM) i7-3770 Cpu @ 3.40GHz   3.40 GHz</t>
  </si>
  <si>
    <t>465.76 GB</t>
  </si>
  <si>
    <t>FELIX OPORTO</t>
  </si>
  <si>
    <t>CAM03-PAT-0392</t>
  </si>
  <si>
    <t>50-E5-49-2C-A6-12</t>
  </si>
  <si>
    <t>H61M-S2V-B3</t>
  </si>
  <si>
    <t>Intel(R) Core(TM) i3-2100 Cpu @ 3.10GHz   3.10 GHz</t>
  </si>
  <si>
    <t>61</t>
  </si>
  <si>
    <t>VICTOR GALARRETA</t>
  </si>
  <si>
    <t>CCMM5-SGP-0493</t>
  </si>
  <si>
    <t>FC-AA-14-C4-83-55</t>
  </si>
  <si>
    <t>Intel(R) Core(TM) i5-4460  Cpu @ 3.20GHz   3.20 GHz</t>
  </si>
  <si>
    <t>652 GB</t>
  </si>
  <si>
    <t>PEDRO ZEGARRA</t>
  </si>
  <si>
    <t>Hidricos-PC</t>
  </si>
  <si>
    <t>00-1C-C0-94-CE-F3</t>
  </si>
  <si>
    <t>CYBERTEL</t>
  </si>
  <si>
    <t>INTEL(R) CORE(TM)2 QUAD Cpu Q9400 @2.66GHZ 2.66GHZ</t>
  </si>
  <si>
    <t>232.88 GB</t>
  </si>
  <si>
    <t>LADDY AYALA</t>
  </si>
  <si>
    <t>CAM04-RH-0075</t>
  </si>
  <si>
    <t>5C-E0-C5-B2-69-25</t>
  </si>
  <si>
    <t>SATELITE</t>
  </si>
  <si>
    <t>Intel(R) Core(TM) i7-5500U Cpu @ 2.40GHz   2.40 GHz</t>
  </si>
  <si>
    <t>931.51  GB</t>
  </si>
  <si>
    <t>NAYELI</t>
  </si>
  <si>
    <t>CMM04-PC05</t>
  </si>
  <si>
    <t>00-1C-C0-93-37-0A</t>
  </si>
  <si>
    <t>MICRONICS</t>
  </si>
  <si>
    <t>CARLOS QUISPE</t>
  </si>
  <si>
    <t>CAM04-RH-0609</t>
  </si>
  <si>
    <t>5C-60-BA-E3-D6-6F</t>
  </si>
  <si>
    <t>hp pavillion ALL-IN-ONE</t>
  </si>
  <si>
    <t>AMD Ryzen 5 5500U with Radeon Graphics            2.10 GHz</t>
  </si>
  <si>
    <t>DAVID GAMA</t>
  </si>
  <si>
    <t>CAM04-RH-0360</t>
  </si>
  <si>
    <t>00-1C-C0-93-65-8F</t>
  </si>
  <si>
    <t>INTEL(R) CORE(TM)2 DUO Cpu E7300 @2.66GHZ 2.66GHZ</t>
  </si>
  <si>
    <t>CRISTIAN SA</t>
  </si>
  <si>
    <t>CMM1-SAN-0550</t>
  </si>
  <si>
    <t>18-C0-4D-45-8C-36</t>
  </si>
  <si>
    <t>Z390GAMING X</t>
  </si>
  <si>
    <t>VICTOR SUYO</t>
  </si>
  <si>
    <t>CMM01-PC21</t>
  </si>
  <si>
    <t>44-8A-5B-48-D9-A3</t>
  </si>
  <si>
    <t>INTEL(R) CORE(TM) I5-4430 Cpu @3.00GHZ 3.00GHZ</t>
  </si>
  <si>
    <t>46</t>
  </si>
  <si>
    <t>LEONARDO QUISPE</t>
  </si>
  <si>
    <t>TRANSPORTE-PC</t>
  </si>
  <si>
    <t>00-1B-38-16-15-AE</t>
  </si>
  <si>
    <t>SATELITE A135</t>
  </si>
  <si>
    <t>GENUINE INTEL® Cpu T2130 @1.86GHZ 1.9GHZ</t>
  </si>
  <si>
    <t>111.79 GB</t>
  </si>
  <si>
    <t>ADRIAN COPA</t>
  </si>
  <si>
    <t>CRA-PC</t>
  </si>
  <si>
    <t>00-1C-C0-69-4B-D4</t>
  </si>
  <si>
    <t>DG31PR</t>
  </si>
  <si>
    <t>INTEL PENTIUM(R) DUAL Cpu E2180 @2.GHZ 2.00GHZ</t>
  </si>
  <si>
    <t>149.05 GB</t>
  </si>
  <si>
    <t>47</t>
  </si>
  <si>
    <t>JORGE MORALES</t>
  </si>
  <si>
    <t>ALMACEN</t>
  </si>
  <si>
    <t>4C-72-B9-66-B9-72</t>
  </si>
  <si>
    <t>DH61WW</t>
  </si>
  <si>
    <t>INTEL® CORE™ I3-2120 Cpu@3.30GHZ</t>
  </si>
  <si>
    <t>86</t>
  </si>
  <si>
    <t>VELU SILLOCA</t>
  </si>
  <si>
    <t>CENTRALDEPEDIDO</t>
  </si>
  <si>
    <t>B8-AE-ED-B2-48-F9</t>
  </si>
  <si>
    <t>INTEL(R) CORE™ I5-4690 Cpu @3.50GHZ</t>
  </si>
  <si>
    <t>SELSO BEGAZO</t>
  </si>
  <si>
    <t>CMM1-ADM-0414</t>
  </si>
  <si>
    <t>4C-72-B9-98-CC-C7</t>
  </si>
  <si>
    <t>INTEL(R) CORE™ 13-2120 Cpu @3.30GHZ</t>
  </si>
  <si>
    <t>476.76 GB</t>
  </si>
  <si>
    <t>24</t>
  </si>
  <si>
    <t>58</t>
  </si>
  <si>
    <t>ERNERSO VALDIVIA</t>
  </si>
  <si>
    <t>LAPTOP-6BHDHJCB</t>
  </si>
  <si>
    <t>88-A4C2-AB-04-73</t>
  </si>
  <si>
    <t xml:space="preserve">INTEL(R) CORE™ I7-10750H Cpu @ 2.60GHZ </t>
  </si>
  <si>
    <t>953.85 GB</t>
  </si>
  <si>
    <t>ESTEFANY DELGADO</t>
  </si>
  <si>
    <t>LPT-VIV</t>
  </si>
  <si>
    <t>INTEL(R) CORE™ I7-10750 Cpu @ 2.60GHZ</t>
  </si>
  <si>
    <t>OFICCE 2016</t>
  </si>
  <si>
    <t>NADIA MAMANI</t>
  </si>
  <si>
    <t>CVV-PC</t>
  </si>
  <si>
    <t>00-30-67-64-1B-7B</t>
  </si>
  <si>
    <t>H55HD</t>
  </si>
  <si>
    <t>INTEL(R) CORE™ I3 Cpu @ 2.93GHZ</t>
  </si>
  <si>
    <t>327.5 GB</t>
  </si>
  <si>
    <t>WILFREDO VILCA</t>
  </si>
  <si>
    <t>LPT01-VIV-0167</t>
  </si>
  <si>
    <t>88-A4-C2-AB-04-C4</t>
  </si>
  <si>
    <t>PERCY CHICAÑA</t>
  </si>
  <si>
    <t>CAM01-VIV-0318</t>
  </si>
  <si>
    <t>6C-62-6D-F5-21-9B</t>
  </si>
  <si>
    <t>MS-7592</t>
  </si>
  <si>
    <t>INTEL(R) CORE™ 2 DUO Cpu E4500@2.20GHZ 2.2GHZ</t>
  </si>
  <si>
    <t>TELEMANO CAJMA</t>
  </si>
  <si>
    <t>CRATELE</t>
  </si>
  <si>
    <t>F4-6B-8C-88-93-63</t>
  </si>
  <si>
    <t>11SWS00G00</t>
  </si>
  <si>
    <t>INTEL(R) CORE(TM) I7-12700 @2.10GHZ</t>
  </si>
  <si>
    <t>OFFICE 2021</t>
  </si>
  <si>
    <t>FRANCISCO NAVINTA</t>
  </si>
  <si>
    <t>DESKTOP-0MDM8R2</t>
  </si>
  <si>
    <t>A4-AE-12-77-CD-45</t>
  </si>
  <si>
    <t>OFFICE2021</t>
  </si>
  <si>
    <t>KAREN FLORES</t>
  </si>
  <si>
    <t>CRV-0248</t>
  </si>
  <si>
    <t>D4-3D-7E-D2-B1-C1</t>
  </si>
  <si>
    <t>VALENCIA OBANDO</t>
  </si>
  <si>
    <t>CAM01-CRA-0588</t>
  </si>
  <si>
    <t>F4-6B-8C-88-95-07</t>
  </si>
  <si>
    <t>8440LOB</t>
  </si>
  <si>
    <t>INTEL(R) CORE™ I7-12700 @2.10 GHZ</t>
  </si>
  <si>
    <t>JAVIER ALVARES</t>
  </si>
  <si>
    <t>DESKTOP-DIHNHLF</t>
  </si>
  <si>
    <t>LATITUDE 3420</t>
  </si>
  <si>
    <t>INTEL® CORE™ I7-1165G7 @2.80GHZ 1.7GHZ</t>
  </si>
  <si>
    <t>465.75 + 476.75 GB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</si>
</sst>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sz val="18"/>
      <color indexed="8"/>
      <name val="Calibri"/>
    </font>
    <font>
      <b val="1"/>
      <sz val="11"/>
      <color indexed="11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1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2" borderId="4" applyNumberFormat="1" applyFont="1" applyFill="1" applyBorder="1" applyAlignment="1" applyProtection="0">
      <alignment horizontal="center" vertical="center" wrapText="1"/>
    </xf>
    <xf numFmtId="49" fontId="4" fillId="2" borderId="5" applyNumberFormat="1" applyFont="1" applyFill="1" applyBorder="1" applyAlignment="1" applyProtection="0">
      <alignment horizontal="center" vertical="center" wrapText="1"/>
    </xf>
    <xf numFmtId="49" fontId="4" fillId="2" borderId="6" applyNumberFormat="1" applyFont="1" applyFill="1" applyBorder="1" applyAlignment="1" applyProtection="0">
      <alignment horizontal="center" vertical="center" wrapText="1"/>
    </xf>
    <xf numFmtId="49" fontId="4" fillId="2" borderId="7" applyNumberFormat="1" applyFont="1" applyFill="1" applyBorder="1" applyAlignment="1" applyProtection="0">
      <alignment horizontal="center" vertical="center" wrapText="1"/>
    </xf>
    <xf numFmtId="49" fontId="0" fillId="3" borderId="8" applyNumberFormat="1" applyFont="1" applyFill="1" applyBorder="1" applyAlignment="1" applyProtection="0">
      <alignment horizontal="center" vertical="center" wrapText="1"/>
    </xf>
    <xf numFmtId="49" fontId="0" fillId="3" borderId="4" applyNumberFormat="1" applyFont="1" applyFill="1" applyBorder="1" applyAlignment="1" applyProtection="0">
      <alignment horizontal="center" vertical="center" wrapText="1"/>
    </xf>
    <xf numFmtId="49" fontId="0" fillId="3" borderId="9" applyNumberFormat="1" applyFont="1" applyFill="1" applyBorder="1" applyAlignment="1" applyProtection="0">
      <alignment horizontal="center" vertical="center" wrapText="1"/>
    </xf>
    <xf numFmtId="49" fontId="0" fillId="4" borderId="8" applyNumberFormat="1" applyFont="1" applyFill="1" applyBorder="1" applyAlignment="1" applyProtection="0">
      <alignment horizontal="center" vertical="center" wrapText="1"/>
    </xf>
    <xf numFmtId="49" fontId="0" fillId="4" borderId="9" applyNumberFormat="1" applyFont="1" applyFill="1" applyBorder="1" applyAlignment="1" applyProtection="0">
      <alignment horizontal="center" vertical="center" wrapText="1"/>
    </xf>
    <xf numFmtId="49" fontId="0" fillId="3" borderId="10" applyNumberFormat="1" applyFont="1" applyFill="1" applyBorder="1" applyAlignment="1" applyProtection="0">
      <alignment horizontal="center" vertical="center" wrapText="1"/>
    </xf>
    <xf numFmtId="0" fontId="0" fillId="4" borderId="9" applyNumberFormat="0" applyFont="1" applyFill="1" applyBorder="1" applyAlignment="1" applyProtection="0">
      <alignment horizontal="center" vertical="center" wrapText="1"/>
    </xf>
    <xf numFmtId="49" fontId="0" fillId="3" borderId="9" applyNumberFormat="1" applyFont="1" applyFill="1" applyBorder="1" applyAlignment="1" applyProtection="0">
      <alignment horizontal="center" vertical="bottom"/>
    </xf>
    <xf numFmtId="1" fontId="0" fillId="3" borderId="9" applyNumberFormat="1" applyFont="1" applyFill="1" applyBorder="1" applyAlignment="1" applyProtection="0">
      <alignment horizontal="center" vertical="center"/>
    </xf>
    <xf numFmtId="49" fontId="0" fillId="3" borderId="9" applyNumberFormat="1" applyFont="1" applyFill="1" applyBorder="1" applyAlignment="1" applyProtection="0">
      <alignment horizontal="center" vertical="center"/>
    </xf>
    <xf numFmtId="49" fontId="0" fillId="4" borderId="9" applyNumberFormat="1" applyFont="1" applyFill="1" applyBorder="1" applyAlignment="1" applyProtection="0">
      <alignment horizontal="center" vertical="center"/>
    </xf>
    <xf numFmtId="0" fontId="0" fillId="3" borderId="9" applyNumberFormat="0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horizontal="center" vertical="center"/>
    </xf>
    <xf numFmtId="0" fontId="0" fillId="3" borderId="9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92d050"/>
      <rgbColor rgb="ffaaaaaa"/>
      <rgbColor rgb="ff262626"/>
      <rgbColor rgb="ffffffff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W229"/>
  <sheetViews>
    <sheetView workbookViewId="0" showGridLines="0" defaultGridColor="1"/>
  </sheetViews>
  <sheetFormatPr defaultColWidth="11" defaultRowHeight="15" customHeight="1" outlineLevelRow="0" outlineLevelCol="0"/>
  <cols>
    <col min="1" max="1" width="30.3516" style="1" customWidth="1"/>
    <col min="2" max="2" width="17.6719" style="1" customWidth="1"/>
    <col min="3" max="3" width="28" style="1" customWidth="1"/>
    <col min="4" max="4" width="27.3516" style="1" customWidth="1"/>
    <col min="5" max="5" width="19.6719" style="1" customWidth="1"/>
    <col min="6" max="7" width="21.1719" style="1" customWidth="1"/>
    <col min="8" max="8" width="39.6719" style="1" customWidth="1"/>
    <col min="9" max="9" width="44.3516" style="1" customWidth="1"/>
    <col min="10" max="10" width="17.6719" style="1" customWidth="1"/>
    <col min="11" max="11" width="13.8516" style="1" customWidth="1"/>
    <col min="12" max="16" width="15.3516" style="1" customWidth="1"/>
    <col min="17" max="17" width="17.6719" style="1" customWidth="1"/>
    <col min="18" max="23" width="15.3516" style="1" customWidth="1"/>
    <col min="24" max="16384" width="11" style="1" customWidth="1"/>
  </cols>
  <sheetData>
    <row r="1" ht="15.7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ht="41.25" customHeight="1">
      <c r="A2" t="s" s="5">
        <v>1</v>
      </c>
      <c r="B2" t="s" s="5">
        <v>2</v>
      </c>
      <c r="C2" t="s" s="5">
        <v>3</v>
      </c>
      <c r="D2" t="s" s="6">
        <v>4</v>
      </c>
      <c r="E2" t="s" s="7">
        <v>5</v>
      </c>
      <c r="F2" t="s" s="5">
        <v>6</v>
      </c>
      <c r="G2" t="s" s="5">
        <v>7</v>
      </c>
      <c r="H2" t="s" s="5">
        <v>8</v>
      </c>
      <c r="I2" t="s" s="5">
        <v>9</v>
      </c>
      <c r="J2" t="s" s="5">
        <v>10</v>
      </c>
      <c r="K2" t="s" s="5">
        <v>11</v>
      </c>
      <c r="L2" t="s" s="5">
        <v>12</v>
      </c>
      <c r="M2" t="s" s="5">
        <v>13</v>
      </c>
      <c r="N2" t="s" s="5">
        <v>14</v>
      </c>
      <c r="O2" t="s" s="5">
        <v>15</v>
      </c>
      <c r="P2" t="s" s="5">
        <v>16</v>
      </c>
      <c r="Q2" t="s" s="5">
        <v>17</v>
      </c>
      <c r="R2" t="s" s="5">
        <v>18</v>
      </c>
      <c r="S2" t="s" s="5">
        <v>19</v>
      </c>
      <c r="T2" t="s" s="5">
        <v>20</v>
      </c>
      <c r="U2" t="s" s="5">
        <v>21</v>
      </c>
      <c r="V2" t="s" s="5">
        <v>22</v>
      </c>
      <c r="W2" t="s" s="8">
        <v>23</v>
      </c>
    </row>
    <row r="3" ht="45.75" customHeight="1">
      <c r="A3" t="s" s="9">
        <v>24</v>
      </c>
      <c r="B3" t="s" s="10">
        <v>25</v>
      </c>
      <c r="C3" t="s" s="10">
        <v>25</v>
      </c>
      <c r="D3" t="s" s="11">
        <v>26</v>
      </c>
      <c r="E3" t="s" s="11">
        <v>27</v>
      </c>
      <c r="F3" t="s" s="9">
        <v>28</v>
      </c>
      <c r="G3" t="s" s="9">
        <v>29</v>
      </c>
      <c r="H3" t="s" s="9">
        <v>30</v>
      </c>
      <c r="I3" t="s" s="9">
        <v>31</v>
      </c>
      <c r="J3" t="s" s="12">
        <v>32</v>
      </c>
      <c r="K3" t="s" s="9">
        <v>33</v>
      </c>
      <c r="L3" t="s" s="9">
        <v>34</v>
      </c>
      <c r="M3" t="s" s="9">
        <v>35</v>
      </c>
      <c r="N3" t="s" s="9">
        <v>36</v>
      </c>
      <c r="O3" t="s" s="12">
        <v>37</v>
      </c>
      <c r="P3" t="s" s="12">
        <v>38</v>
      </c>
      <c r="Q3" t="s" s="9">
        <v>39</v>
      </c>
      <c r="R3" t="s" s="9">
        <v>40</v>
      </c>
      <c r="S3" t="s" s="9">
        <v>40</v>
      </c>
      <c r="T3" t="s" s="12">
        <v>41</v>
      </c>
      <c r="U3" t="s" s="12">
        <v>42</v>
      </c>
      <c r="V3" t="s" s="12">
        <v>43</v>
      </c>
      <c r="W3" t="s" s="9">
        <v>44</v>
      </c>
    </row>
    <row r="4" ht="45.75" customHeight="1">
      <c r="A4" t="s" s="11">
        <v>24</v>
      </c>
      <c r="B4" t="s" s="9">
        <v>25</v>
      </c>
      <c r="C4" t="s" s="9">
        <v>25</v>
      </c>
      <c r="D4" t="s" s="11">
        <v>26</v>
      </c>
      <c r="E4" t="s" s="11">
        <v>27</v>
      </c>
      <c r="F4" t="s" s="11">
        <v>45</v>
      </c>
      <c r="G4" t="s" s="11">
        <v>29</v>
      </c>
      <c r="H4" t="s" s="11">
        <v>46</v>
      </c>
      <c r="I4" t="s" s="11">
        <v>47</v>
      </c>
      <c r="J4" t="s" s="13">
        <v>32</v>
      </c>
      <c r="K4" t="s" s="11">
        <v>33</v>
      </c>
      <c r="L4" t="s" s="11">
        <v>34</v>
      </c>
      <c r="M4" t="s" s="11">
        <v>35</v>
      </c>
      <c r="N4" t="s" s="11">
        <v>36</v>
      </c>
      <c r="O4" t="s" s="13">
        <v>37</v>
      </c>
      <c r="P4" t="s" s="13">
        <v>38</v>
      </c>
      <c r="Q4" t="s" s="11">
        <v>39</v>
      </c>
      <c r="R4" t="s" s="11">
        <v>40</v>
      </c>
      <c r="S4" t="s" s="11">
        <v>40</v>
      </c>
      <c r="T4" t="s" s="13">
        <v>41</v>
      </c>
      <c r="U4" t="s" s="13">
        <v>42</v>
      </c>
      <c r="V4" t="s" s="13">
        <v>43</v>
      </c>
      <c r="W4" t="s" s="11">
        <v>44</v>
      </c>
    </row>
    <row r="5" ht="45.75" customHeight="1">
      <c r="A5" t="s" s="11">
        <v>24</v>
      </c>
      <c r="B5" t="s" s="11">
        <v>25</v>
      </c>
      <c r="C5" t="s" s="11">
        <v>25</v>
      </c>
      <c r="D5" t="s" s="11">
        <v>26</v>
      </c>
      <c r="E5" t="s" s="11">
        <v>48</v>
      </c>
      <c r="F5" t="s" s="11">
        <v>49</v>
      </c>
      <c r="G5" t="s" s="11">
        <v>29</v>
      </c>
      <c r="H5" t="s" s="11">
        <v>50</v>
      </c>
      <c r="I5" t="s" s="11">
        <v>51</v>
      </c>
      <c r="J5" t="s" s="13">
        <v>52</v>
      </c>
      <c r="K5" t="s" s="11">
        <v>53</v>
      </c>
      <c r="L5" t="s" s="11">
        <v>54</v>
      </c>
      <c r="M5" t="s" s="11">
        <v>35</v>
      </c>
      <c r="N5" t="s" s="11">
        <v>55</v>
      </c>
      <c r="O5" t="s" s="13">
        <v>56</v>
      </c>
      <c r="P5" t="s" s="13">
        <v>38</v>
      </c>
      <c r="Q5" t="s" s="11">
        <v>39</v>
      </c>
      <c r="R5" t="s" s="11">
        <v>40</v>
      </c>
      <c r="S5" t="s" s="11">
        <v>40</v>
      </c>
      <c r="T5" t="s" s="13">
        <v>41</v>
      </c>
      <c r="U5" t="s" s="13">
        <v>57</v>
      </c>
      <c r="V5" t="s" s="13">
        <v>43</v>
      </c>
      <c r="W5" t="s" s="11">
        <v>58</v>
      </c>
    </row>
    <row r="6" ht="45.75" customHeight="1">
      <c r="A6" t="s" s="11">
        <v>24</v>
      </c>
      <c r="B6" t="s" s="11">
        <v>25</v>
      </c>
      <c r="C6" t="s" s="11">
        <v>25</v>
      </c>
      <c r="D6" t="s" s="11">
        <v>26</v>
      </c>
      <c r="E6" t="s" s="11">
        <v>27</v>
      </c>
      <c r="F6" t="s" s="11">
        <v>59</v>
      </c>
      <c r="G6" t="s" s="11">
        <v>29</v>
      </c>
      <c r="H6" t="s" s="11">
        <v>60</v>
      </c>
      <c r="I6" t="s" s="11">
        <v>61</v>
      </c>
      <c r="J6" t="s" s="13">
        <v>32</v>
      </c>
      <c r="K6" t="s" s="11">
        <v>62</v>
      </c>
      <c r="L6" t="s" s="11">
        <v>34</v>
      </c>
      <c r="M6" t="s" s="11">
        <v>35</v>
      </c>
      <c r="N6" t="s" s="11">
        <v>36</v>
      </c>
      <c r="O6" t="s" s="13">
        <v>37</v>
      </c>
      <c r="P6" t="s" s="13">
        <v>38</v>
      </c>
      <c r="Q6" t="s" s="11">
        <v>39</v>
      </c>
      <c r="R6" t="s" s="11">
        <v>40</v>
      </c>
      <c r="S6" t="s" s="11">
        <v>40</v>
      </c>
      <c r="T6" t="s" s="13">
        <v>41</v>
      </c>
      <c r="U6" t="s" s="13">
        <v>42</v>
      </c>
      <c r="V6" t="s" s="13">
        <v>43</v>
      </c>
      <c r="W6" t="s" s="11">
        <v>63</v>
      </c>
    </row>
    <row r="7" ht="45.75" customHeight="1">
      <c r="A7" t="s" s="11">
        <v>24</v>
      </c>
      <c r="B7" t="s" s="11">
        <v>25</v>
      </c>
      <c r="C7" t="s" s="14">
        <v>25</v>
      </c>
      <c r="D7" t="s" s="11">
        <v>26</v>
      </c>
      <c r="E7" t="s" s="11">
        <v>27</v>
      </c>
      <c r="F7" t="s" s="11">
        <v>64</v>
      </c>
      <c r="G7" t="s" s="11">
        <v>29</v>
      </c>
      <c r="H7" t="s" s="11">
        <v>65</v>
      </c>
      <c r="I7" t="s" s="11">
        <v>66</v>
      </c>
      <c r="J7" t="s" s="13">
        <v>32</v>
      </c>
      <c r="K7" t="s" s="11">
        <v>33</v>
      </c>
      <c r="L7" t="s" s="11">
        <v>34</v>
      </c>
      <c r="M7" t="s" s="11">
        <v>35</v>
      </c>
      <c r="N7" t="s" s="11">
        <v>36</v>
      </c>
      <c r="O7" t="s" s="13">
        <v>37</v>
      </c>
      <c r="P7" t="s" s="13">
        <v>38</v>
      </c>
      <c r="Q7" t="s" s="11">
        <v>39</v>
      </c>
      <c r="R7" t="s" s="11">
        <v>40</v>
      </c>
      <c r="S7" t="s" s="11">
        <v>40</v>
      </c>
      <c r="T7" t="s" s="13">
        <v>41</v>
      </c>
      <c r="U7" t="s" s="13">
        <v>42</v>
      </c>
      <c r="V7" t="s" s="13">
        <v>43</v>
      </c>
      <c r="W7" t="s" s="11">
        <v>58</v>
      </c>
    </row>
    <row r="8" ht="45.75" customHeight="1">
      <c r="A8" t="s" s="11">
        <v>24</v>
      </c>
      <c r="B8" t="s" s="11">
        <v>25</v>
      </c>
      <c r="C8" t="s" s="10">
        <v>67</v>
      </c>
      <c r="D8" t="s" s="11">
        <v>68</v>
      </c>
      <c r="E8" t="s" s="11">
        <v>48</v>
      </c>
      <c r="F8" t="s" s="11">
        <v>69</v>
      </c>
      <c r="G8" t="s" s="11">
        <v>70</v>
      </c>
      <c r="H8" t="s" s="11">
        <v>71</v>
      </c>
      <c r="I8" t="s" s="11">
        <v>72</v>
      </c>
      <c r="J8" t="s" s="13">
        <v>73</v>
      </c>
      <c r="K8" t="s" s="11">
        <v>55</v>
      </c>
      <c r="L8" t="s" s="11">
        <v>74</v>
      </c>
      <c r="M8" t="s" s="11">
        <v>75</v>
      </c>
      <c r="N8" t="s" s="11">
        <v>76</v>
      </c>
      <c r="O8" t="s" s="13">
        <v>37</v>
      </c>
      <c r="P8" t="s" s="13">
        <v>77</v>
      </c>
      <c r="Q8" t="s" s="11">
        <v>78</v>
      </c>
      <c r="R8" t="s" s="11">
        <v>79</v>
      </c>
      <c r="S8" t="s" s="11">
        <v>79</v>
      </c>
      <c r="T8" t="s" s="13">
        <v>41</v>
      </c>
      <c r="U8" t="s" s="13">
        <v>57</v>
      </c>
      <c r="V8" t="s" s="13">
        <v>43</v>
      </c>
      <c r="W8" t="s" s="11">
        <v>58</v>
      </c>
    </row>
    <row r="9" ht="45.75" customHeight="1">
      <c r="A9" t="s" s="11">
        <v>24</v>
      </c>
      <c r="B9" t="s" s="11">
        <v>25</v>
      </c>
      <c r="C9" t="s" s="9">
        <v>67</v>
      </c>
      <c r="D9" t="s" s="11">
        <v>68</v>
      </c>
      <c r="E9" t="s" s="11">
        <v>48</v>
      </c>
      <c r="F9" t="s" s="11">
        <v>80</v>
      </c>
      <c r="G9" t="s" s="11">
        <v>70</v>
      </c>
      <c r="H9" t="s" s="11">
        <v>81</v>
      </c>
      <c r="I9" t="s" s="11">
        <v>82</v>
      </c>
      <c r="J9" t="s" s="13">
        <v>52</v>
      </c>
      <c r="K9" t="s" s="11">
        <v>83</v>
      </c>
      <c r="L9" t="s" s="11">
        <v>84</v>
      </c>
      <c r="M9" t="s" s="11">
        <v>85</v>
      </c>
      <c r="N9" t="s" s="11">
        <v>55</v>
      </c>
      <c r="O9" t="s" s="13">
        <v>37</v>
      </c>
      <c r="P9" t="s" s="13">
        <v>38</v>
      </c>
      <c r="Q9" t="s" s="11">
        <v>86</v>
      </c>
      <c r="R9" t="s" s="11">
        <v>79</v>
      </c>
      <c r="S9" t="s" s="11">
        <v>79</v>
      </c>
      <c r="T9" t="s" s="13">
        <v>41</v>
      </c>
      <c r="U9" t="s" s="13">
        <v>57</v>
      </c>
      <c r="V9" t="s" s="13">
        <v>41</v>
      </c>
      <c r="W9" t="s" s="11">
        <v>87</v>
      </c>
    </row>
    <row r="10" ht="45.75" customHeight="1">
      <c r="A10" t="s" s="11">
        <v>24</v>
      </c>
      <c r="B10" t="s" s="11">
        <v>25</v>
      </c>
      <c r="C10" t="s" s="11">
        <v>67</v>
      </c>
      <c r="D10" t="s" s="11">
        <v>68</v>
      </c>
      <c r="E10" t="s" s="11">
        <v>48</v>
      </c>
      <c r="F10" t="s" s="11">
        <v>88</v>
      </c>
      <c r="G10" t="s" s="11">
        <v>70</v>
      </c>
      <c r="H10" t="s" s="11">
        <v>89</v>
      </c>
      <c r="I10" t="s" s="11">
        <v>90</v>
      </c>
      <c r="J10" t="s" s="13">
        <v>91</v>
      </c>
      <c r="K10" t="s" s="11">
        <v>55</v>
      </c>
      <c r="L10" t="s" s="11">
        <v>92</v>
      </c>
      <c r="M10" t="s" s="11">
        <v>93</v>
      </c>
      <c r="N10" t="s" s="11">
        <v>94</v>
      </c>
      <c r="O10" t="s" s="13">
        <v>95</v>
      </c>
      <c r="P10" t="s" s="13">
        <v>96</v>
      </c>
      <c r="Q10" t="s" s="11">
        <v>39</v>
      </c>
      <c r="R10" t="s" s="11">
        <v>79</v>
      </c>
      <c r="S10" t="s" s="11">
        <v>79</v>
      </c>
      <c r="T10" t="s" s="13">
        <v>41</v>
      </c>
      <c r="U10" t="s" s="13">
        <v>97</v>
      </c>
      <c r="V10" t="s" s="13">
        <v>43</v>
      </c>
      <c r="W10" t="s" s="11">
        <v>44</v>
      </c>
    </row>
    <row r="11" ht="45.75" customHeight="1">
      <c r="A11" t="s" s="11">
        <v>24</v>
      </c>
      <c r="B11" t="s" s="11">
        <v>25</v>
      </c>
      <c r="C11" t="s" s="11">
        <v>67</v>
      </c>
      <c r="D11" t="s" s="11">
        <v>68</v>
      </c>
      <c r="E11" t="s" s="11">
        <v>48</v>
      </c>
      <c r="F11" t="s" s="11">
        <v>98</v>
      </c>
      <c r="G11" t="s" s="11">
        <v>70</v>
      </c>
      <c r="H11" t="s" s="11">
        <v>99</v>
      </c>
      <c r="I11" t="s" s="11">
        <v>100</v>
      </c>
      <c r="J11" t="s" s="13">
        <v>52</v>
      </c>
      <c r="K11" t="s" s="11">
        <v>83</v>
      </c>
      <c r="L11" t="s" s="11">
        <v>84</v>
      </c>
      <c r="M11" t="s" s="11">
        <v>85</v>
      </c>
      <c r="N11" t="s" s="11">
        <v>55</v>
      </c>
      <c r="O11" t="s" s="13">
        <v>37</v>
      </c>
      <c r="P11" t="s" s="13">
        <v>38</v>
      </c>
      <c r="Q11" t="s" s="11">
        <v>86</v>
      </c>
      <c r="R11" t="s" s="11">
        <v>79</v>
      </c>
      <c r="S11" t="s" s="11">
        <v>79</v>
      </c>
      <c r="T11" t="s" s="13">
        <v>41</v>
      </c>
      <c r="U11" t="s" s="13">
        <v>57</v>
      </c>
      <c r="V11" t="s" s="13">
        <v>41</v>
      </c>
      <c r="W11" t="s" s="11">
        <v>87</v>
      </c>
    </row>
    <row r="12" ht="45.75" customHeight="1">
      <c r="A12" t="s" s="11">
        <v>24</v>
      </c>
      <c r="B12" t="s" s="11">
        <v>25</v>
      </c>
      <c r="C12" t="s" s="11">
        <v>67</v>
      </c>
      <c r="D12" t="s" s="11">
        <v>68</v>
      </c>
      <c r="E12" t="s" s="11">
        <v>48</v>
      </c>
      <c r="F12" t="s" s="11">
        <v>101</v>
      </c>
      <c r="G12" t="s" s="11">
        <v>70</v>
      </c>
      <c r="H12" t="s" s="11">
        <v>102</v>
      </c>
      <c r="I12" t="s" s="11">
        <v>103</v>
      </c>
      <c r="J12" t="s" s="13">
        <v>52</v>
      </c>
      <c r="K12" t="s" s="11">
        <v>83</v>
      </c>
      <c r="L12" t="s" s="11">
        <v>104</v>
      </c>
      <c r="M12" t="s" s="11">
        <v>75</v>
      </c>
      <c r="N12" t="s" s="11">
        <v>55</v>
      </c>
      <c r="O12" t="s" s="13">
        <v>37</v>
      </c>
      <c r="P12" t="s" s="13">
        <v>38</v>
      </c>
      <c r="Q12" t="s" s="11">
        <v>86</v>
      </c>
      <c r="R12" t="s" s="11">
        <v>79</v>
      </c>
      <c r="S12" t="s" s="11">
        <v>79</v>
      </c>
      <c r="T12" t="s" s="13">
        <v>41</v>
      </c>
      <c r="U12" t="s" s="13">
        <v>57</v>
      </c>
      <c r="V12" t="s" s="13">
        <v>41</v>
      </c>
      <c r="W12" t="s" s="11">
        <v>87</v>
      </c>
    </row>
    <row r="13" ht="45.75" customHeight="1">
      <c r="A13" t="s" s="11">
        <v>24</v>
      </c>
      <c r="B13" t="s" s="11">
        <v>25</v>
      </c>
      <c r="C13" t="s" s="11">
        <v>67</v>
      </c>
      <c r="D13" t="s" s="11">
        <v>68</v>
      </c>
      <c r="E13" t="s" s="11">
        <v>48</v>
      </c>
      <c r="F13" t="s" s="11">
        <v>105</v>
      </c>
      <c r="G13" t="s" s="11">
        <v>70</v>
      </c>
      <c r="H13" t="s" s="11">
        <v>106</v>
      </c>
      <c r="I13" t="s" s="11">
        <v>107</v>
      </c>
      <c r="J13" t="s" s="13">
        <v>52</v>
      </c>
      <c r="K13" t="s" s="11">
        <v>83</v>
      </c>
      <c r="L13" t="s" s="11">
        <v>104</v>
      </c>
      <c r="M13" t="s" s="11">
        <v>75</v>
      </c>
      <c r="N13" t="s" s="11">
        <v>55</v>
      </c>
      <c r="O13" t="s" s="13">
        <v>37</v>
      </c>
      <c r="P13" t="s" s="13">
        <v>38</v>
      </c>
      <c r="Q13" t="s" s="11">
        <v>86</v>
      </c>
      <c r="R13" t="s" s="11">
        <v>79</v>
      </c>
      <c r="S13" t="s" s="11">
        <v>79</v>
      </c>
      <c r="T13" t="s" s="13">
        <v>41</v>
      </c>
      <c r="U13" t="s" s="13">
        <v>57</v>
      </c>
      <c r="V13" t="s" s="13">
        <v>41</v>
      </c>
      <c r="W13" t="s" s="11">
        <v>87</v>
      </c>
    </row>
    <row r="14" ht="45.75" customHeight="1">
      <c r="A14" t="s" s="11">
        <v>24</v>
      </c>
      <c r="B14" t="s" s="11">
        <v>25</v>
      </c>
      <c r="C14" t="s" s="11">
        <v>67</v>
      </c>
      <c r="D14" t="s" s="11">
        <v>68</v>
      </c>
      <c r="E14" t="s" s="11">
        <v>48</v>
      </c>
      <c r="F14" t="s" s="11">
        <v>108</v>
      </c>
      <c r="G14" t="s" s="11">
        <v>70</v>
      </c>
      <c r="H14" t="s" s="11">
        <v>109</v>
      </c>
      <c r="I14" t="s" s="11">
        <v>110</v>
      </c>
      <c r="J14" t="s" s="13">
        <v>111</v>
      </c>
      <c r="K14" t="s" s="11">
        <v>55</v>
      </c>
      <c r="L14" t="s" s="11">
        <v>112</v>
      </c>
      <c r="M14" t="s" s="11">
        <v>113</v>
      </c>
      <c r="N14" t="s" s="11">
        <v>55</v>
      </c>
      <c r="O14" t="s" s="13">
        <v>95</v>
      </c>
      <c r="P14" t="s" s="13">
        <v>96</v>
      </c>
      <c r="Q14" t="s" s="11">
        <v>39</v>
      </c>
      <c r="R14" t="s" s="11">
        <v>79</v>
      </c>
      <c r="S14" t="s" s="11">
        <v>79</v>
      </c>
      <c r="T14" t="s" s="13">
        <v>41</v>
      </c>
      <c r="U14" t="s" s="13">
        <v>114</v>
      </c>
      <c r="V14" t="s" s="13">
        <v>43</v>
      </c>
      <c r="W14" t="s" s="11">
        <v>58</v>
      </c>
    </row>
    <row r="15" ht="45.75" customHeight="1">
      <c r="A15" t="s" s="11">
        <v>24</v>
      </c>
      <c r="B15" t="s" s="14">
        <v>25</v>
      </c>
      <c r="C15" t="s" s="11">
        <v>25</v>
      </c>
      <c r="D15" t="s" s="11">
        <v>26</v>
      </c>
      <c r="E15" t="s" s="11">
        <v>48</v>
      </c>
      <c r="F15" t="s" s="11">
        <v>115</v>
      </c>
      <c r="G15" t="s" s="11">
        <v>29</v>
      </c>
      <c r="H15" t="s" s="11">
        <v>116</v>
      </c>
      <c r="I15" t="s" s="11">
        <v>117</v>
      </c>
      <c r="J15" t="s" s="13">
        <v>118</v>
      </c>
      <c r="K15" t="s" s="11">
        <v>119</v>
      </c>
      <c r="L15" t="s" s="11">
        <v>120</v>
      </c>
      <c r="M15" t="s" s="11">
        <v>121</v>
      </c>
      <c r="N15" t="s" s="11">
        <v>55</v>
      </c>
      <c r="O15" t="s" s="13">
        <v>56</v>
      </c>
      <c r="P15" t="s" s="13">
        <v>96</v>
      </c>
      <c r="Q15" t="s" s="11">
        <v>86</v>
      </c>
      <c r="R15" t="s" s="11">
        <v>79</v>
      </c>
      <c r="S15" t="s" s="11">
        <v>40</v>
      </c>
      <c r="T15" t="s" s="13">
        <v>41</v>
      </c>
      <c r="U15" t="s" s="13">
        <v>97</v>
      </c>
      <c r="V15" t="s" s="13">
        <v>43</v>
      </c>
      <c r="W15" t="s" s="11">
        <v>44</v>
      </c>
    </row>
    <row r="16" ht="45.75" customHeight="1">
      <c r="A16" t="s" s="11">
        <v>24</v>
      </c>
      <c r="B16" t="s" s="10">
        <v>122</v>
      </c>
      <c r="C16" t="s" s="11">
        <v>123</v>
      </c>
      <c r="D16" t="s" s="11">
        <v>124</v>
      </c>
      <c r="E16" t="s" s="11">
        <v>48</v>
      </c>
      <c r="F16" t="s" s="11">
        <v>125</v>
      </c>
      <c r="G16" t="s" s="11">
        <v>126</v>
      </c>
      <c r="H16" t="s" s="11">
        <v>127</v>
      </c>
      <c r="I16" t="s" s="11">
        <v>128</v>
      </c>
      <c r="J16" t="s" s="13">
        <v>129</v>
      </c>
      <c r="K16" t="s" s="11">
        <v>130</v>
      </c>
      <c r="L16" t="s" s="11">
        <v>131</v>
      </c>
      <c r="M16" t="s" s="11">
        <v>75</v>
      </c>
      <c r="N16" t="s" s="11">
        <v>55</v>
      </c>
      <c r="O16" t="s" s="13">
        <v>56</v>
      </c>
      <c r="P16" t="s" s="13">
        <v>96</v>
      </c>
      <c r="Q16" t="s" s="11">
        <v>86</v>
      </c>
      <c r="R16" t="s" s="11">
        <v>79</v>
      </c>
      <c r="S16" t="s" s="11">
        <v>79</v>
      </c>
      <c r="T16" t="s" s="13">
        <v>41</v>
      </c>
      <c r="U16" t="s" s="13">
        <v>97</v>
      </c>
      <c r="V16" t="s" s="13">
        <v>41</v>
      </c>
      <c r="W16" t="s" s="11">
        <v>132</v>
      </c>
    </row>
    <row r="17" ht="45.75" customHeight="1">
      <c r="A17" t="s" s="11">
        <v>24</v>
      </c>
      <c r="B17" t="s" s="9">
        <v>122</v>
      </c>
      <c r="C17" t="s" s="11">
        <v>123</v>
      </c>
      <c r="D17" t="s" s="11">
        <v>133</v>
      </c>
      <c r="E17" t="s" s="11">
        <v>48</v>
      </c>
      <c r="F17" t="s" s="11">
        <v>134</v>
      </c>
      <c r="G17" t="s" s="11">
        <v>135</v>
      </c>
      <c r="H17" t="s" s="11">
        <v>136</v>
      </c>
      <c r="I17" t="s" s="11">
        <v>137</v>
      </c>
      <c r="J17" t="s" s="13">
        <v>73</v>
      </c>
      <c r="K17" t="s" s="11">
        <v>55</v>
      </c>
      <c r="L17" t="s" s="11">
        <v>138</v>
      </c>
      <c r="M17" t="s" s="11">
        <v>113</v>
      </c>
      <c r="N17" t="s" s="11">
        <v>55</v>
      </c>
      <c r="O17" t="s" s="13">
        <v>56</v>
      </c>
      <c r="P17" t="s" s="13">
        <v>96</v>
      </c>
      <c r="Q17" t="s" s="11">
        <v>86</v>
      </c>
      <c r="R17" t="s" s="11">
        <v>79</v>
      </c>
      <c r="S17" t="s" s="11">
        <v>79</v>
      </c>
      <c r="T17" t="s" s="13">
        <v>41</v>
      </c>
      <c r="U17" t="s" s="13">
        <v>57</v>
      </c>
      <c r="V17" t="s" s="13">
        <v>41</v>
      </c>
      <c r="W17" t="s" s="11">
        <v>139</v>
      </c>
    </row>
    <row r="18" ht="45.75" customHeight="1">
      <c r="A18" t="s" s="11">
        <v>24</v>
      </c>
      <c r="B18" t="s" s="11">
        <v>122</v>
      </c>
      <c r="C18" t="s" s="11">
        <v>123</v>
      </c>
      <c r="D18" t="s" s="11">
        <v>133</v>
      </c>
      <c r="E18" t="s" s="11">
        <v>48</v>
      </c>
      <c r="F18" t="s" s="11">
        <v>140</v>
      </c>
      <c r="G18" t="s" s="11">
        <v>141</v>
      </c>
      <c r="H18" t="s" s="11">
        <v>142</v>
      </c>
      <c r="I18" t="s" s="11">
        <v>143</v>
      </c>
      <c r="J18" t="s" s="13">
        <v>118</v>
      </c>
      <c r="K18" t="s" s="11">
        <v>144</v>
      </c>
      <c r="L18" t="s" s="11">
        <v>145</v>
      </c>
      <c r="M18" t="s" s="11">
        <v>113</v>
      </c>
      <c r="N18" t="s" s="11">
        <v>55</v>
      </c>
      <c r="O18" t="s" s="13">
        <v>56</v>
      </c>
      <c r="P18" t="s" s="13">
        <v>96</v>
      </c>
      <c r="Q18" t="s" s="11">
        <v>39</v>
      </c>
      <c r="R18" t="s" s="11">
        <v>79</v>
      </c>
      <c r="S18" t="s" s="11">
        <v>40</v>
      </c>
      <c r="T18" t="s" s="13">
        <v>41</v>
      </c>
      <c r="U18" t="s" s="13">
        <v>97</v>
      </c>
      <c r="V18" t="s" s="13">
        <v>43</v>
      </c>
      <c r="W18" t="s" s="11">
        <v>58</v>
      </c>
    </row>
    <row r="19" ht="45.75" customHeight="1">
      <c r="A19" t="s" s="11">
        <v>24</v>
      </c>
      <c r="B19" t="s" s="11">
        <v>122</v>
      </c>
      <c r="C19" t="s" s="11">
        <v>123</v>
      </c>
      <c r="D19" t="s" s="11">
        <v>133</v>
      </c>
      <c r="E19" t="s" s="11">
        <v>27</v>
      </c>
      <c r="F19" t="s" s="11">
        <v>146</v>
      </c>
      <c r="G19" t="s" s="11">
        <v>141</v>
      </c>
      <c r="H19" t="s" s="11">
        <v>147</v>
      </c>
      <c r="I19" t="s" s="11">
        <v>148</v>
      </c>
      <c r="J19" t="s" s="13">
        <v>149</v>
      </c>
      <c r="K19" t="s" s="11">
        <v>150</v>
      </c>
      <c r="L19" t="s" s="11">
        <v>151</v>
      </c>
      <c r="M19" t="s" s="11">
        <v>152</v>
      </c>
      <c r="N19" t="s" s="11">
        <v>55</v>
      </c>
      <c r="O19" t="s" s="13">
        <v>153</v>
      </c>
      <c r="P19" t="s" s="13">
        <v>96</v>
      </c>
      <c r="Q19" t="s" s="11">
        <v>154</v>
      </c>
      <c r="R19" t="s" s="11">
        <v>79</v>
      </c>
      <c r="S19" t="s" s="11">
        <v>79</v>
      </c>
      <c r="T19" t="s" s="13">
        <v>41</v>
      </c>
      <c r="U19" t="s" s="13">
        <v>155</v>
      </c>
      <c r="V19" t="s" s="13">
        <v>43</v>
      </c>
      <c r="W19" t="s" s="11">
        <v>156</v>
      </c>
    </row>
    <row r="20" ht="45.75" customHeight="1">
      <c r="A20" t="s" s="11">
        <v>24</v>
      </c>
      <c r="B20" t="s" s="11">
        <v>122</v>
      </c>
      <c r="C20" t="s" s="11">
        <v>123</v>
      </c>
      <c r="D20" t="s" s="11">
        <v>133</v>
      </c>
      <c r="E20" t="s" s="11">
        <v>48</v>
      </c>
      <c r="F20" t="s" s="11">
        <v>157</v>
      </c>
      <c r="G20" t="s" s="11">
        <v>141</v>
      </c>
      <c r="H20" t="s" s="11">
        <v>158</v>
      </c>
      <c r="I20" t="s" s="11">
        <v>159</v>
      </c>
      <c r="J20" t="s" s="13">
        <v>73</v>
      </c>
      <c r="K20" t="s" s="11">
        <v>55</v>
      </c>
      <c r="L20" t="s" s="11">
        <v>138</v>
      </c>
      <c r="M20" t="s" s="11">
        <v>113</v>
      </c>
      <c r="N20" t="s" s="11">
        <v>55</v>
      </c>
      <c r="O20" t="s" s="13">
        <v>56</v>
      </c>
      <c r="P20" t="s" s="13">
        <v>96</v>
      </c>
      <c r="Q20" t="s" s="11">
        <v>86</v>
      </c>
      <c r="R20" t="s" s="11">
        <v>79</v>
      </c>
      <c r="S20" t="s" s="11">
        <v>79</v>
      </c>
      <c r="T20" t="s" s="13">
        <v>41</v>
      </c>
      <c r="U20" t="s" s="13">
        <v>97</v>
      </c>
      <c r="V20" t="s" s="13">
        <v>43</v>
      </c>
      <c r="W20" t="s" s="11">
        <v>156</v>
      </c>
    </row>
    <row r="21" ht="45.75" customHeight="1">
      <c r="A21" t="s" s="11">
        <v>24</v>
      </c>
      <c r="B21" t="s" s="11">
        <v>122</v>
      </c>
      <c r="C21" t="s" s="11">
        <v>123</v>
      </c>
      <c r="D21" t="s" s="11">
        <v>133</v>
      </c>
      <c r="E21" t="s" s="11">
        <v>48</v>
      </c>
      <c r="F21" t="s" s="11">
        <v>160</v>
      </c>
      <c r="G21" t="s" s="11">
        <v>141</v>
      </c>
      <c r="H21" t="s" s="11">
        <v>161</v>
      </c>
      <c r="I21" t="s" s="11">
        <v>162</v>
      </c>
      <c r="J21" t="s" s="13">
        <v>118</v>
      </c>
      <c r="K21" t="s" s="11">
        <v>144</v>
      </c>
      <c r="L21" t="s" s="11">
        <v>163</v>
      </c>
      <c r="M21" t="s" s="11">
        <v>113</v>
      </c>
      <c r="N21" t="s" s="11">
        <v>55</v>
      </c>
      <c r="O21" t="s" s="13">
        <v>56</v>
      </c>
      <c r="P21" t="s" s="13">
        <v>96</v>
      </c>
      <c r="Q21" t="s" s="11">
        <v>39</v>
      </c>
      <c r="R21" t="s" s="11">
        <v>79</v>
      </c>
      <c r="S21" t="s" s="11">
        <v>79</v>
      </c>
      <c r="T21" t="s" s="13">
        <v>41</v>
      </c>
      <c r="U21" t="s" s="13">
        <v>97</v>
      </c>
      <c r="V21" t="s" s="13">
        <v>41</v>
      </c>
      <c r="W21" t="s" s="11">
        <v>164</v>
      </c>
    </row>
    <row r="22" ht="45.75" customHeight="1">
      <c r="A22" t="s" s="11">
        <v>24</v>
      </c>
      <c r="B22" t="s" s="11">
        <v>122</v>
      </c>
      <c r="C22" t="s" s="11">
        <v>123</v>
      </c>
      <c r="D22" t="s" s="11">
        <v>133</v>
      </c>
      <c r="E22" t="s" s="11">
        <v>48</v>
      </c>
      <c r="F22" t="s" s="11">
        <v>165</v>
      </c>
      <c r="G22" t="s" s="11">
        <v>166</v>
      </c>
      <c r="H22" t="s" s="11">
        <v>167</v>
      </c>
      <c r="I22" t="s" s="11">
        <v>168</v>
      </c>
      <c r="J22" t="s" s="13">
        <v>169</v>
      </c>
      <c r="K22" t="s" s="11">
        <v>55</v>
      </c>
      <c r="L22" t="s" s="11">
        <v>170</v>
      </c>
      <c r="M22" t="s" s="11">
        <v>171</v>
      </c>
      <c r="N22" t="s" s="11">
        <v>55</v>
      </c>
      <c r="O22" t="s" s="13">
        <v>95</v>
      </c>
      <c r="P22" t="s" s="13">
        <v>96</v>
      </c>
      <c r="Q22" t="s" s="11">
        <v>172</v>
      </c>
      <c r="R22" t="s" s="11">
        <v>79</v>
      </c>
      <c r="S22" t="s" s="11">
        <v>40</v>
      </c>
      <c r="T22" t="s" s="13">
        <v>41</v>
      </c>
      <c r="U22" t="s" s="13">
        <v>114</v>
      </c>
      <c r="V22" t="s" s="13">
        <v>41</v>
      </c>
      <c r="W22" t="s" s="11">
        <v>173</v>
      </c>
    </row>
    <row r="23" ht="45.75" customHeight="1">
      <c r="A23" t="s" s="11">
        <v>24</v>
      </c>
      <c r="B23" t="s" s="11">
        <v>122</v>
      </c>
      <c r="C23" t="s" s="11">
        <v>123</v>
      </c>
      <c r="D23" t="s" s="11">
        <v>174</v>
      </c>
      <c r="E23" t="s" s="11">
        <v>27</v>
      </c>
      <c r="F23" t="s" s="11">
        <v>175</v>
      </c>
      <c r="G23" t="s" s="11">
        <v>141</v>
      </c>
      <c r="H23" t="s" s="11">
        <v>176</v>
      </c>
      <c r="I23" t="s" s="11">
        <v>177</v>
      </c>
      <c r="J23" t="s" s="13">
        <v>52</v>
      </c>
      <c r="K23" t="s" s="11">
        <v>178</v>
      </c>
      <c r="L23" t="s" s="11">
        <v>179</v>
      </c>
      <c r="M23" t="s" s="11">
        <v>35</v>
      </c>
      <c r="N23" t="s" s="11">
        <v>55</v>
      </c>
      <c r="O23" t="s" s="13">
        <v>56</v>
      </c>
      <c r="P23" t="s" s="13">
        <v>96</v>
      </c>
      <c r="Q23" t="s" s="11">
        <v>86</v>
      </c>
      <c r="R23" t="s" s="11">
        <v>79</v>
      </c>
      <c r="S23" t="s" s="11">
        <v>40</v>
      </c>
      <c r="T23" t="s" s="13">
        <v>43</v>
      </c>
      <c r="U23" t="s" s="13">
        <v>97</v>
      </c>
      <c r="V23" t="s" s="13">
        <v>43</v>
      </c>
      <c r="W23" t="s" s="11">
        <v>58</v>
      </c>
    </row>
    <row r="24" ht="45.75" customHeight="1">
      <c r="A24" t="s" s="11">
        <v>24</v>
      </c>
      <c r="B24" t="s" s="11">
        <v>122</v>
      </c>
      <c r="C24" t="s" s="11">
        <v>123</v>
      </c>
      <c r="D24" t="s" s="11">
        <v>174</v>
      </c>
      <c r="E24" t="s" s="11">
        <v>27</v>
      </c>
      <c r="F24" t="s" s="11">
        <v>180</v>
      </c>
      <c r="G24" t="s" s="11">
        <v>141</v>
      </c>
      <c r="H24" t="s" s="11">
        <v>181</v>
      </c>
      <c r="I24" t="s" s="11">
        <v>182</v>
      </c>
      <c r="J24" t="s" s="13">
        <v>32</v>
      </c>
      <c r="K24" t="s" s="11">
        <v>183</v>
      </c>
      <c r="L24" t="s" s="11">
        <v>184</v>
      </c>
      <c r="M24" t="s" s="11">
        <v>75</v>
      </c>
      <c r="N24" t="s" s="11">
        <v>55</v>
      </c>
      <c r="O24" t="s" s="13">
        <v>37</v>
      </c>
      <c r="P24" t="s" s="13">
        <v>38</v>
      </c>
      <c r="Q24" t="s" s="11">
        <v>86</v>
      </c>
      <c r="R24" t="s" s="11">
        <v>40</v>
      </c>
      <c r="S24" t="s" s="11">
        <v>40</v>
      </c>
      <c r="T24" t="s" s="13">
        <v>41</v>
      </c>
      <c r="U24" t="s" s="13">
        <v>57</v>
      </c>
      <c r="V24" t="s" s="13">
        <v>43</v>
      </c>
      <c r="W24" t="s" s="11">
        <v>58</v>
      </c>
    </row>
    <row r="25" ht="45.75" customHeight="1">
      <c r="A25" t="s" s="11">
        <v>24</v>
      </c>
      <c r="B25" t="s" s="11">
        <v>122</v>
      </c>
      <c r="C25" t="s" s="11">
        <v>24</v>
      </c>
      <c r="D25" t="s" s="11">
        <v>24</v>
      </c>
      <c r="E25" t="s" s="11">
        <v>48</v>
      </c>
      <c r="F25" t="s" s="11">
        <v>185</v>
      </c>
      <c r="G25" t="s" s="11">
        <v>186</v>
      </c>
      <c r="H25" t="s" s="11">
        <v>187</v>
      </c>
      <c r="I25" t="s" s="11">
        <v>188</v>
      </c>
      <c r="J25" t="s" s="13">
        <v>129</v>
      </c>
      <c r="K25" t="s" s="11">
        <v>189</v>
      </c>
      <c r="L25" t="s" s="11">
        <v>84</v>
      </c>
      <c r="M25" t="s" s="11">
        <v>85</v>
      </c>
      <c r="N25" t="s" s="11">
        <v>55</v>
      </c>
      <c r="O25" t="s" s="13">
        <v>37</v>
      </c>
      <c r="P25" t="s" s="13">
        <v>38</v>
      </c>
      <c r="Q25" t="s" s="11">
        <v>86</v>
      </c>
      <c r="R25" t="s" s="11">
        <v>79</v>
      </c>
      <c r="S25" t="s" s="11">
        <v>79</v>
      </c>
      <c r="T25" t="s" s="13">
        <v>41</v>
      </c>
      <c r="U25" t="s" s="13">
        <v>57</v>
      </c>
      <c r="V25" t="s" s="13">
        <v>43</v>
      </c>
      <c r="W25" t="s" s="11">
        <v>58</v>
      </c>
    </row>
    <row r="26" ht="45.75" customHeight="1">
      <c r="A26" t="s" s="11">
        <v>24</v>
      </c>
      <c r="B26" t="s" s="11">
        <v>122</v>
      </c>
      <c r="C26" t="s" s="11">
        <v>24</v>
      </c>
      <c r="D26" t="s" s="11">
        <v>24</v>
      </c>
      <c r="E26" t="s" s="11">
        <v>48</v>
      </c>
      <c r="F26" t="s" s="11">
        <v>190</v>
      </c>
      <c r="G26" t="s" s="11">
        <v>186</v>
      </c>
      <c r="H26" t="s" s="11">
        <v>191</v>
      </c>
      <c r="I26" t="s" s="11">
        <v>192</v>
      </c>
      <c r="J26" t="s" s="13">
        <v>193</v>
      </c>
      <c r="K26" t="s" s="11">
        <v>55</v>
      </c>
      <c r="L26" t="s" s="11">
        <v>54</v>
      </c>
      <c r="M26" t="s" s="11">
        <v>35</v>
      </c>
      <c r="N26" t="s" s="11">
        <v>55</v>
      </c>
      <c r="O26" t="s" s="13">
        <v>56</v>
      </c>
      <c r="P26" t="s" s="13">
        <v>38</v>
      </c>
      <c r="Q26" t="s" s="11">
        <v>39</v>
      </c>
      <c r="R26" t="s" s="11">
        <v>79</v>
      </c>
      <c r="S26" t="s" s="11">
        <v>40</v>
      </c>
      <c r="T26" t="s" s="13">
        <v>41</v>
      </c>
      <c r="U26" t="s" s="13">
        <v>97</v>
      </c>
      <c r="V26" t="s" s="13">
        <v>41</v>
      </c>
      <c r="W26" t="s" s="11">
        <v>87</v>
      </c>
    </row>
    <row r="27" ht="45.75" customHeight="1">
      <c r="A27" t="s" s="11">
        <v>24</v>
      </c>
      <c r="B27" t="s" s="11">
        <v>122</v>
      </c>
      <c r="C27" t="s" s="11">
        <v>25</v>
      </c>
      <c r="D27" t="s" s="11">
        <v>194</v>
      </c>
      <c r="E27" t="s" s="11">
        <v>48</v>
      </c>
      <c r="F27" t="s" s="11">
        <v>195</v>
      </c>
      <c r="G27" t="s" s="11">
        <v>196</v>
      </c>
      <c r="H27" t="s" s="11">
        <v>197</v>
      </c>
      <c r="I27" t="s" s="11">
        <v>198</v>
      </c>
      <c r="J27" t="s" s="13">
        <v>199</v>
      </c>
      <c r="K27" t="s" s="11">
        <v>55</v>
      </c>
      <c r="L27" t="s" s="11">
        <v>200</v>
      </c>
      <c r="M27" t="s" s="11">
        <v>201</v>
      </c>
      <c r="N27" t="s" s="11">
        <v>202</v>
      </c>
      <c r="O27" t="s" s="13">
        <v>203</v>
      </c>
      <c r="P27" t="s" s="13">
        <v>77</v>
      </c>
      <c r="Q27" t="s" s="11">
        <v>204</v>
      </c>
      <c r="R27" t="s" s="11">
        <v>79</v>
      </c>
      <c r="S27" t="s" s="11">
        <v>40</v>
      </c>
      <c r="T27" t="s" s="13">
        <v>41</v>
      </c>
      <c r="U27" t="s" s="13">
        <v>97</v>
      </c>
      <c r="V27" t="s" s="13">
        <v>43</v>
      </c>
      <c r="W27" t="s" s="11">
        <v>44</v>
      </c>
    </row>
    <row r="28" ht="45.75" customHeight="1">
      <c r="A28" t="s" s="11">
        <v>24</v>
      </c>
      <c r="B28" t="s" s="11">
        <v>122</v>
      </c>
      <c r="C28" t="s" s="11">
        <v>24</v>
      </c>
      <c r="D28" t="s" s="11">
        <v>123</v>
      </c>
      <c r="E28" t="s" s="11">
        <v>27</v>
      </c>
      <c r="F28" t="s" s="11">
        <v>205</v>
      </c>
      <c r="G28" t="s" s="11">
        <v>166</v>
      </c>
      <c r="H28" t="s" s="11">
        <v>206</v>
      </c>
      <c r="I28" t="s" s="11">
        <v>207</v>
      </c>
      <c r="J28" t="s" s="13">
        <v>149</v>
      </c>
      <c r="K28" t="s" s="11">
        <v>208</v>
      </c>
      <c r="L28" t="s" s="11">
        <v>151</v>
      </c>
      <c r="M28" t="s" s="11">
        <v>152</v>
      </c>
      <c r="N28" t="s" s="11">
        <v>55</v>
      </c>
      <c r="O28" t="s" s="13">
        <v>153</v>
      </c>
      <c r="P28" t="s" s="13">
        <v>96</v>
      </c>
      <c r="Q28" t="s" s="11">
        <v>154</v>
      </c>
      <c r="R28" t="s" s="11">
        <v>79</v>
      </c>
      <c r="S28" t="s" s="11">
        <v>79</v>
      </c>
      <c r="T28" t="s" s="13">
        <v>41</v>
      </c>
      <c r="U28" t="s" s="13">
        <v>97</v>
      </c>
      <c r="V28" t="s" s="13">
        <v>43</v>
      </c>
      <c r="W28" t="s" s="11">
        <v>44</v>
      </c>
    </row>
    <row r="29" ht="45.75" customHeight="1">
      <c r="A29" t="s" s="11">
        <v>24</v>
      </c>
      <c r="B29" t="s" s="11">
        <v>122</v>
      </c>
      <c r="C29" t="s" s="11">
        <v>24</v>
      </c>
      <c r="D29" t="s" s="11">
        <v>123</v>
      </c>
      <c r="E29" t="s" s="11">
        <v>27</v>
      </c>
      <c r="F29" t="s" s="11">
        <v>209</v>
      </c>
      <c r="G29" t="s" s="11">
        <v>166</v>
      </c>
      <c r="H29" t="s" s="11">
        <v>210</v>
      </c>
      <c r="I29" t="s" s="11">
        <v>211</v>
      </c>
      <c r="J29" t="s" s="13">
        <v>52</v>
      </c>
      <c r="K29" t="s" s="11">
        <v>212</v>
      </c>
      <c r="L29" t="s" s="11">
        <v>213</v>
      </c>
      <c r="M29" t="s" s="11">
        <v>214</v>
      </c>
      <c r="N29" t="s" s="11">
        <v>55</v>
      </c>
      <c r="O29" t="s" s="13">
        <v>37</v>
      </c>
      <c r="P29" t="s" s="13">
        <v>38</v>
      </c>
      <c r="Q29" t="s" s="11">
        <v>215</v>
      </c>
      <c r="R29" t="s" s="11">
        <v>79</v>
      </c>
      <c r="S29" t="s" s="11">
        <v>79</v>
      </c>
      <c r="T29" t="s" s="13">
        <v>41</v>
      </c>
      <c r="U29" t="s" s="13">
        <v>97</v>
      </c>
      <c r="V29" t="s" s="13">
        <v>43</v>
      </c>
      <c r="W29" t="s" s="11">
        <v>44</v>
      </c>
    </row>
    <row r="30" ht="45.75" customHeight="1">
      <c r="A30" t="s" s="11">
        <v>24</v>
      </c>
      <c r="B30" t="s" s="11">
        <v>122</v>
      </c>
      <c r="C30" t="s" s="11">
        <v>24</v>
      </c>
      <c r="D30" t="s" s="11">
        <v>216</v>
      </c>
      <c r="E30" t="s" s="11">
        <v>27</v>
      </c>
      <c r="F30" t="s" s="11">
        <v>217</v>
      </c>
      <c r="G30" t="s" s="11">
        <v>218</v>
      </c>
      <c r="H30" t="s" s="11">
        <v>219</v>
      </c>
      <c r="I30" t="s" s="11">
        <v>220</v>
      </c>
      <c r="J30" t="s" s="13">
        <v>32</v>
      </c>
      <c r="K30" t="s" s="11">
        <v>221</v>
      </c>
      <c r="L30" t="s" s="11">
        <v>222</v>
      </c>
      <c r="M30" t="s" s="11">
        <v>223</v>
      </c>
      <c r="N30" t="s" s="11">
        <v>55</v>
      </c>
      <c r="O30" t="s" s="13">
        <v>37</v>
      </c>
      <c r="P30" t="s" s="13">
        <v>224</v>
      </c>
      <c r="Q30" t="s" s="11">
        <v>78</v>
      </c>
      <c r="R30" t="s" s="11">
        <v>40</v>
      </c>
      <c r="S30" t="s" s="11">
        <v>40</v>
      </c>
      <c r="T30" t="s" s="13">
        <v>41</v>
      </c>
      <c r="U30" t="s" s="13">
        <v>57</v>
      </c>
      <c r="V30" t="s" s="13">
        <v>41</v>
      </c>
      <c r="W30" t="s" s="11">
        <v>225</v>
      </c>
    </row>
    <row r="31" ht="45.75" customHeight="1">
      <c r="A31" t="s" s="11">
        <v>24</v>
      </c>
      <c r="B31" t="s" s="11">
        <v>122</v>
      </c>
      <c r="C31" t="s" s="11">
        <v>25</v>
      </c>
      <c r="D31" t="s" s="11">
        <v>194</v>
      </c>
      <c r="E31" t="s" s="11">
        <v>48</v>
      </c>
      <c r="F31" t="s" s="11">
        <v>226</v>
      </c>
      <c r="G31" t="s" s="11">
        <v>29</v>
      </c>
      <c r="H31" t="s" s="11">
        <v>227</v>
      </c>
      <c r="I31" t="s" s="11">
        <v>228</v>
      </c>
      <c r="J31" t="s" s="13">
        <v>199</v>
      </c>
      <c r="K31" t="s" s="11">
        <v>55</v>
      </c>
      <c r="L31" t="s" s="11">
        <v>229</v>
      </c>
      <c r="M31" t="s" s="11">
        <v>35</v>
      </c>
      <c r="N31" t="s" s="11">
        <v>202</v>
      </c>
      <c r="O31" t="s" s="13">
        <v>230</v>
      </c>
      <c r="P31" t="s" s="13">
        <v>77</v>
      </c>
      <c r="Q31" t="s" s="11">
        <v>231</v>
      </c>
      <c r="R31" t="s" s="11">
        <v>79</v>
      </c>
      <c r="S31" t="s" s="11">
        <v>40</v>
      </c>
      <c r="T31" t="s" s="13">
        <v>41</v>
      </c>
      <c r="U31" t="s" s="13">
        <v>97</v>
      </c>
      <c r="V31" t="s" s="13">
        <v>43</v>
      </c>
      <c r="W31" t="s" s="11">
        <v>44</v>
      </c>
    </row>
    <row r="32" ht="45.75" customHeight="1">
      <c r="A32" t="s" s="11">
        <v>24</v>
      </c>
      <c r="B32" t="s" s="11">
        <v>122</v>
      </c>
      <c r="C32" t="s" s="11">
        <v>24</v>
      </c>
      <c r="D32" t="s" s="11">
        <v>232</v>
      </c>
      <c r="E32" t="s" s="11">
        <v>27</v>
      </c>
      <c r="F32" t="s" s="11">
        <v>233</v>
      </c>
      <c r="G32" t="s" s="11">
        <v>234</v>
      </c>
      <c r="H32" t="s" s="11">
        <v>235</v>
      </c>
      <c r="I32" t="s" s="11">
        <v>236</v>
      </c>
      <c r="J32" t="s" s="13">
        <v>149</v>
      </c>
      <c r="K32" t="s" s="11">
        <v>237</v>
      </c>
      <c r="L32" t="s" s="11">
        <v>238</v>
      </c>
      <c r="M32" t="s" s="11">
        <v>239</v>
      </c>
      <c r="N32" t="s" s="11">
        <v>55</v>
      </c>
      <c r="O32" t="s" s="13">
        <v>153</v>
      </c>
      <c r="P32" t="s" s="13">
        <v>96</v>
      </c>
      <c r="Q32" t="s" s="11">
        <v>154</v>
      </c>
      <c r="R32" t="s" s="11">
        <v>79</v>
      </c>
      <c r="S32" t="s" s="11">
        <v>40</v>
      </c>
      <c r="T32" t="s" s="13">
        <v>41</v>
      </c>
      <c r="U32" t="s" s="13">
        <v>240</v>
      </c>
      <c r="V32" t="s" s="13">
        <v>43</v>
      </c>
      <c r="W32" t="s" s="11">
        <v>58</v>
      </c>
    </row>
    <row r="33" ht="45.75" customHeight="1">
      <c r="A33" t="s" s="11">
        <v>24</v>
      </c>
      <c r="B33" t="s" s="11">
        <v>122</v>
      </c>
      <c r="C33" t="s" s="11">
        <v>24</v>
      </c>
      <c r="D33" t="s" s="11">
        <v>232</v>
      </c>
      <c r="E33" t="s" s="11">
        <v>48</v>
      </c>
      <c r="F33" t="s" s="11">
        <v>241</v>
      </c>
      <c r="G33" t="s" s="11">
        <v>234</v>
      </c>
      <c r="H33" t="s" s="11">
        <v>242</v>
      </c>
      <c r="I33" t="s" s="11">
        <v>243</v>
      </c>
      <c r="J33" t="s" s="13">
        <v>73</v>
      </c>
      <c r="K33" t="s" s="11">
        <v>55</v>
      </c>
      <c r="L33" t="s" s="11">
        <v>244</v>
      </c>
      <c r="M33" t="s" s="11">
        <v>201</v>
      </c>
      <c r="N33" t="s" s="11">
        <v>55</v>
      </c>
      <c r="O33" t="s" s="13">
        <v>56</v>
      </c>
      <c r="P33" t="s" s="13">
        <v>96</v>
      </c>
      <c r="Q33" t="s" s="11">
        <v>86</v>
      </c>
      <c r="R33" t="s" s="11">
        <v>79</v>
      </c>
      <c r="S33" t="s" s="11">
        <v>79</v>
      </c>
      <c r="T33" t="s" s="13">
        <v>41</v>
      </c>
      <c r="U33" t="s" s="13">
        <v>245</v>
      </c>
      <c r="V33" t="s" s="13">
        <v>43</v>
      </c>
      <c r="W33" t="s" s="11">
        <v>44</v>
      </c>
    </row>
    <row r="34" ht="45.75" customHeight="1">
      <c r="A34" t="s" s="11">
        <v>24</v>
      </c>
      <c r="B34" t="s" s="11">
        <v>122</v>
      </c>
      <c r="C34" t="s" s="11">
        <v>24</v>
      </c>
      <c r="D34" t="s" s="11">
        <v>232</v>
      </c>
      <c r="E34" t="s" s="11">
        <v>48</v>
      </c>
      <c r="F34" t="s" s="11">
        <v>246</v>
      </c>
      <c r="G34" t="s" s="11">
        <v>234</v>
      </c>
      <c r="H34" t="s" s="11">
        <v>247</v>
      </c>
      <c r="I34" t="s" s="11">
        <v>248</v>
      </c>
      <c r="J34" t="s" s="13">
        <v>73</v>
      </c>
      <c r="K34" t="s" s="11">
        <v>55</v>
      </c>
      <c r="L34" t="s" s="11">
        <v>249</v>
      </c>
      <c r="M34" t="s" s="11">
        <v>250</v>
      </c>
      <c r="N34" t="s" s="11">
        <v>251</v>
      </c>
      <c r="O34" t="s" s="13">
        <v>37</v>
      </c>
      <c r="P34" t="s" s="13">
        <v>96</v>
      </c>
      <c r="Q34" t="s" s="11">
        <v>86</v>
      </c>
      <c r="R34" t="s" s="11">
        <v>79</v>
      </c>
      <c r="S34" t="s" s="11">
        <v>79</v>
      </c>
      <c r="T34" t="s" s="13">
        <v>41</v>
      </c>
      <c r="U34" t="s" s="13">
        <v>97</v>
      </c>
      <c r="V34" t="s" s="13">
        <v>43</v>
      </c>
      <c r="W34" t="s" s="11">
        <v>44</v>
      </c>
    </row>
    <row r="35" ht="45.75" customHeight="1">
      <c r="A35" t="s" s="11">
        <v>24</v>
      </c>
      <c r="B35" t="s" s="11">
        <v>122</v>
      </c>
      <c r="C35" t="s" s="11">
        <v>24</v>
      </c>
      <c r="D35" t="s" s="11">
        <v>232</v>
      </c>
      <c r="E35" t="s" s="11">
        <v>27</v>
      </c>
      <c r="F35" t="s" s="11">
        <v>252</v>
      </c>
      <c r="G35" t="s" s="11">
        <v>234</v>
      </c>
      <c r="H35" t="s" s="11">
        <v>253</v>
      </c>
      <c r="I35" t="s" s="11">
        <v>254</v>
      </c>
      <c r="J35" t="s" s="13">
        <v>52</v>
      </c>
      <c r="K35" t="s" s="11">
        <v>255</v>
      </c>
      <c r="L35" t="s" s="11">
        <v>256</v>
      </c>
      <c r="M35" t="s" s="11">
        <v>214</v>
      </c>
      <c r="N35" t="s" s="11">
        <v>257</v>
      </c>
      <c r="O35" t="s" s="13">
        <v>56</v>
      </c>
      <c r="P35" t="s" s="13">
        <v>96</v>
      </c>
      <c r="Q35" t="s" s="11">
        <v>86</v>
      </c>
      <c r="R35" t="s" s="11">
        <v>40</v>
      </c>
      <c r="S35" t="s" s="11">
        <v>40</v>
      </c>
      <c r="T35" t="s" s="13">
        <v>41</v>
      </c>
      <c r="U35" t="s" s="13">
        <v>245</v>
      </c>
      <c r="V35" t="s" s="13">
        <v>41</v>
      </c>
      <c r="W35" t="s" s="11">
        <v>58</v>
      </c>
    </row>
    <row r="36" ht="45.75" customHeight="1">
      <c r="A36" t="s" s="11">
        <v>24</v>
      </c>
      <c r="B36" t="s" s="11">
        <v>122</v>
      </c>
      <c r="C36" t="s" s="11">
        <v>24</v>
      </c>
      <c r="D36" t="s" s="11">
        <v>232</v>
      </c>
      <c r="E36" t="s" s="11">
        <v>48</v>
      </c>
      <c r="F36" t="s" s="11">
        <v>258</v>
      </c>
      <c r="G36" t="s" s="11">
        <v>234</v>
      </c>
      <c r="H36" t="s" s="11">
        <v>259</v>
      </c>
      <c r="I36" t="s" s="11">
        <v>260</v>
      </c>
      <c r="J36" t="s" s="13">
        <v>199</v>
      </c>
      <c r="K36" t="s" s="11">
        <v>55</v>
      </c>
      <c r="L36" t="s" s="11">
        <v>229</v>
      </c>
      <c r="M36" t="s" s="11">
        <v>35</v>
      </c>
      <c r="N36" t="s" s="11">
        <v>261</v>
      </c>
      <c r="O36" t="s" s="13">
        <v>262</v>
      </c>
      <c r="P36" t="s" s="13">
        <v>77</v>
      </c>
      <c r="Q36" t="s" s="11">
        <v>231</v>
      </c>
      <c r="R36" t="s" s="11">
        <v>79</v>
      </c>
      <c r="S36" t="s" s="11">
        <v>79</v>
      </c>
      <c r="T36" t="s" s="13">
        <v>41</v>
      </c>
      <c r="U36" t="s" s="13">
        <v>97</v>
      </c>
      <c r="V36" t="s" s="13">
        <v>41</v>
      </c>
      <c r="W36" t="s" s="11">
        <v>58</v>
      </c>
    </row>
    <row r="37" ht="45.75" customHeight="1">
      <c r="A37" t="s" s="11">
        <v>24</v>
      </c>
      <c r="B37" t="s" s="11">
        <v>122</v>
      </c>
      <c r="C37" t="s" s="11">
        <v>24</v>
      </c>
      <c r="D37" t="s" s="11">
        <v>232</v>
      </c>
      <c r="E37" t="s" s="11">
        <v>27</v>
      </c>
      <c r="F37" t="s" s="11">
        <v>263</v>
      </c>
      <c r="G37" t="s" s="11">
        <v>234</v>
      </c>
      <c r="H37" s="11"/>
      <c r="I37" s="11"/>
      <c r="J37" t="s" s="13">
        <v>129</v>
      </c>
      <c r="K37" t="s" s="11">
        <v>264</v>
      </c>
      <c r="L37" s="11"/>
      <c r="M37" t="s" s="11">
        <v>171</v>
      </c>
      <c r="N37" s="11"/>
      <c r="O37" s="15"/>
      <c r="P37" s="15"/>
      <c r="Q37" s="11"/>
      <c r="R37" s="11"/>
      <c r="S37" s="11"/>
      <c r="T37" s="15"/>
      <c r="U37" s="15"/>
      <c r="V37" s="15"/>
      <c r="W37" s="11"/>
    </row>
    <row r="38" ht="45.75" customHeight="1">
      <c r="A38" t="s" s="11">
        <v>24</v>
      </c>
      <c r="B38" t="s" s="11">
        <v>122</v>
      </c>
      <c r="C38" t="s" s="11">
        <v>24</v>
      </c>
      <c r="D38" t="s" s="11">
        <v>232</v>
      </c>
      <c r="E38" t="s" s="11">
        <v>27</v>
      </c>
      <c r="F38" t="s" s="11">
        <v>265</v>
      </c>
      <c r="G38" t="s" s="11">
        <v>234</v>
      </c>
      <c r="H38" s="11"/>
      <c r="I38" s="11"/>
      <c r="J38" t="s" s="13">
        <v>52</v>
      </c>
      <c r="K38" t="s" s="11">
        <v>266</v>
      </c>
      <c r="L38" s="11"/>
      <c r="M38" t="s" s="11">
        <v>171</v>
      </c>
      <c r="N38" s="11"/>
      <c r="O38" s="15"/>
      <c r="P38" s="15"/>
      <c r="Q38" s="11"/>
      <c r="R38" s="11"/>
      <c r="S38" s="11"/>
      <c r="T38" s="15"/>
      <c r="U38" s="15"/>
      <c r="V38" s="15"/>
      <c r="W38" s="11"/>
    </row>
    <row r="39" ht="45.75" customHeight="1">
      <c r="A39" t="s" s="11">
        <v>24</v>
      </c>
      <c r="B39" t="s" s="11">
        <v>122</v>
      </c>
      <c r="C39" t="s" s="11">
        <v>232</v>
      </c>
      <c r="D39" t="s" s="11">
        <v>67</v>
      </c>
      <c r="E39" t="s" s="11">
        <v>48</v>
      </c>
      <c r="F39" t="s" s="11">
        <v>267</v>
      </c>
      <c r="G39" t="s" s="11">
        <v>268</v>
      </c>
      <c r="H39" t="s" s="11">
        <v>269</v>
      </c>
      <c r="I39" t="s" s="11">
        <v>270</v>
      </c>
      <c r="J39" t="s" s="13">
        <v>118</v>
      </c>
      <c r="K39" t="s" s="11">
        <v>55</v>
      </c>
      <c r="L39" t="s" s="11">
        <v>271</v>
      </c>
      <c r="M39" t="s" s="11">
        <v>121</v>
      </c>
      <c r="N39" t="s" s="11">
        <v>55</v>
      </c>
      <c r="O39" t="s" s="13">
        <v>37</v>
      </c>
      <c r="P39" t="s" s="13">
        <v>77</v>
      </c>
      <c r="Q39" t="s" s="11">
        <v>272</v>
      </c>
      <c r="R39" t="s" s="11">
        <v>79</v>
      </c>
      <c r="S39" t="s" s="11">
        <v>40</v>
      </c>
      <c r="T39" t="s" s="13">
        <v>41</v>
      </c>
      <c r="U39" t="s" s="13">
        <v>97</v>
      </c>
      <c r="V39" t="s" s="13">
        <v>43</v>
      </c>
      <c r="W39" t="s" s="11">
        <v>58</v>
      </c>
    </row>
    <row r="40" ht="45.75" customHeight="1">
      <c r="A40" t="s" s="11">
        <v>24</v>
      </c>
      <c r="B40" t="s" s="11">
        <v>122</v>
      </c>
      <c r="C40" t="s" s="11">
        <v>232</v>
      </c>
      <c r="D40" t="s" s="11">
        <v>122</v>
      </c>
      <c r="E40" t="s" s="11">
        <v>48</v>
      </c>
      <c r="F40" t="s" s="11">
        <v>273</v>
      </c>
      <c r="G40" t="s" s="11">
        <v>268</v>
      </c>
      <c r="H40" t="s" s="11">
        <v>274</v>
      </c>
      <c r="I40" t="s" s="11">
        <v>275</v>
      </c>
      <c r="J40" t="s" s="13">
        <v>73</v>
      </c>
      <c r="K40" t="s" s="11">
        <v>55</v>
      </c>
      <c r="L40" t="s" s="11">
        <v>138</v>
      </c>
      <c r="M40" t="s" s="11">
        <v>113</v>
      </c>
      <c r="N40" t="s" s="11">
        <v>55</v>
      </c>
      <c r="O40" t="s" s="13">
        <v>56</v>
      </c>
      <c r="P40" t="s" s="13">
        <v>96</v>
      </c>
      <c r="Q40" t="s" s="11">
        <v>86</v>
      </c>
      <c r="R40" t="s" s="11">
        <v>79</v>
      </c>
      <c r="S40" t="s" s="11">
        <v>79</v>
      </c>
      <c r="T40" t="s" s="13">
        <v>41</v>
      </c>
      <c r="U40" t="s" s="13">
        <v>240</v>
      </c>
      <c r="V40" t="s" s="13">
        <v>43</v>
      </c>
      <c r="W40" t="s" s="11">
        <v>58</v>
      </c>
    </row>
    <row r="41" ht="45.75" customHeight="1">
      <c r="A41" t="s" s="11">
        <v>24</v>
      </c>
      <c r="B41" t="s" s="11">
        <v>122</v>
      </c>
      <c r="C41" t="s" s="11">
        <v>232</v>
      </c>
      <c r="D41" t="s" s="11">
        <v>122</v>
      </c>
      <c r="E41" t="s" s="11">
        <v>48</v>
      </c>
      <c r="F41" t="s" s="11">
        <v>276</v>
      </c>
      <c r="G41" t="s" s="11">
        <v>268</v>
      </c>
      <c r="H41" s="11"/>
      <c r="I41" s="11"/>
      <c r="J41" t="s" s="13">
        <v>52</v>
      </c>
      <c r="K41" t="s" s="11">
        <v>53</v>
      </c>
      <c r="L41" s="11"/>
      <c r="M41" t="s" s="11">
        <v>171</v>
      </c>
      <c r="N41" s="11"/>
      <c r="O41" t="s" s="13">
        <v>262</v>
      </c>
      <c r="P41" s="15"/>
      <c r="Q41" s="11"/>
      <c r="R41" s="11"/>
      <c r="S41" s="11"/>
      <c r="T41" s="15"/>
      <c r="U41" s="15"/>
      <c r="V41" s="15"/>
      <c r="W41" s="11"/>
    </row>
    <row r="42" ht="45.75" customHeight="1">
      <c r="A42" t="s" s="11">
        <v>24</v>
      </c>
      <c r="B42" t="s" s="11">
        <v>122</v>
      </c>
      <c r="C42" t="s" s="11">
        <v>232</v>
      </c>
      <c r="D42" t="s" s="11">
        <v>277</v>
      </c>
      <c r="E42" t="s" s="11">
        <v>48</v>
      </c>
      <c r="F42" t="s" s="11">
        <v>278</v>
      </c>
      <c r="G42" t="s" s="11">
        <v>279</v>
      </c>
      <c r="H42" t="s" s="11">
        <v>280</v>
      </c>
      <c r="I42" t="s" s="11">
        <v>281</v>
      </c>
      <c r="J42" t="s" s="13">
        <v>118</v>
      </c>
      <c r="K42" t="s" s="11">
        <v>144</v>
      </c>
      <c r="L42" t="s" s="11">
        <v>282</v>
      </c>
      <c r="M42" t="s" s="11">
        <v>85</v>
      </c>
      <c r="N42" t="s" s="11">
        <v>55</v>
      </c>
      <c r="O42" t="s" s="13">
        <v>203</v>
      </c>
      <c r="P42" t="s" s="13">
        <v>38</v>
      </c>
      <c r="Q42" t="s" s="11">
        <v>86</v>
      </c>
      <c r="R42" t="s" s="11">
        <v>40</v>
      </c>
      <c r="S42" t="s" s="11">
        <v>79</v>
      </c>
      <c r="T42" t="s" s="13">
        <v>41</v>
      </c>
      <c r="U42" t="s" s="13">
        <v>57</v>
      </c>
      <c r="V42" t="s" s="13">
        <v>41</v>
      </c>
      <c r="W42" t="s" s="11">
        <v>283</v>
      </c>
    </row>
    <row r="43" ht="45.75" customHeight="1">
      <c r="A43" t="s" s="11">
        <v>24</v>
      </c>
      <c r="B43" t="s" s="11">
        <v>122</v>
      </c>
      <c r="C43" t="s" s="11">
        <v>232</v>
      </c>
      <c r="D43" t="s" s="11">
        <v>122</v>
      </c>
      <c r="E43" t="s" s="11">
        <v>48</v>
      </c>
      <c r="F43" t="s" s="11">
        <v>284</v>
      </c>
      <c r="G43" t="s" s="11">
        <v>268</v>
      </c>
      <c r="H43" t="s" s="11">
        <v>285</v>
      </c>
      <c r="I43" t="s" s="11">
        <v>286</v>
      </c>
      <c r="J43" t="s" s="13">
        <v>52</v>
      </c>
      <c r="K43" t="s" s="11">
        <v>287</v>
      </c>
      <c r="L43" t="s" s="11">
        <v>131</v>
      </c>
      <c r="M43" t="s" s="11">
        <v>75</v>
      </c>
      <c r="N43" t="s" s="11">
        <v>55</v>
      </c>
      <c r="O43" t="s" s="13">
        <v>56</v>
      </c>
      <c r="P43" t="s" s="13">
        <v>38</v>
      </c>
      <c r="Q43" t="s" s="11">
        <v>39</v>
      </c>
      <c r="R43" t="s" s="11">
        <v>40</v>
      </c>
      <c r="S43" t="s" s="11">
        <v>79</v>
      </c>
      <c r="T43" t="s" s="13">
        <v>41</v>
      </c>
      <c r="U43" t="s" s="13">
        <v>97</v>
      </c>
      <c r="V43" t="s" s="13">
        <v>41</v>
      </c>
      <c r="W43" t="s" s="11">
        <v>132</v>
      </c>
    </row>
    <row r="44" ht="45.75" customHeight="1">
      <c r="A44" t="s" s="11">
        <v>24</v>
      </c>
      <c r="B44" t="s" s="11">
        <v>122</v>
      </c>
      <c r="C44" t="s" s="11">
        <v>232</v>
      </c>
      <c r="D44" t="s" s="11">
        <v>288</v>
      </c>
      <c r="E44" t="s" s="11">
        <v>48</v>
      </c>
      <c r="F44" t="s" s="11">
        <v>289</v>
      </c>
      <c r="G44" t="s" s="11">
        <v>290</v>
      </c>
      <c r="H44" t="s" s="11">
        <v>291</v>
      </c>
      <c r="I44" t="s" s="11">
        <v>292</v>
      </c>
      <c r="J44" t="s" s="13">
        <v>118</v>
      </c>
      <c r="K44" t="s" s="11">
        <v>144</v>
      </c>
      <c r="L44" t="s" s="11">
        <v>145</v>
      </c>
      <c r="M44" t="s" s="11">
        <v>113</v>
      </c>
      <c r="N44" t="s" s="11">
        <v>55</v>
      </c>
      <c r="O44" t="s" s="13">
        <v>95</v>
      </c>
      <c r="P44" t="s" s="13">
        <v>96</v>
      </c>
      <c r="Q44" t="s" s="11">
        <v>39</v>
      </c>
      <c r="R44" t="s" s="11">
        <v>79</v>
      </c>
      <c r="S44" t="s" s="11">
        <v>79</v>
      </c>
      <c r="T44" t="s" s="13">
        <v>41</v>
      </c>
      <c r="U44" t="s" s="13">
        <v>97</v>
      </c>
      <c r="V44" t="s" s="13">
        <v>43</v>
      </c>
      <c r="W44" t="s" s="11">
        <v>156</v>
      </c>
    </row>
    <row r="45" ht="45.75" customHeight="1">
      <c r="A45" t="s" s="11">
        <v>24</v>
      </c>
      <c r="B45" t="s" s="11">
        <v>122</v>
      </c>
      <c r="C45" t="s" s="11">
        <v>232</v>
      </c>
      <c r="D45" t="s" s="11">
        <v>293</v>
      </c>
      <c r="E45" t="s" s="11">
        <v>48</v>
      </c>
      <c r="F45" t="s" s="11">
        <v>294</v>
      </c>
      <c r="G45" t="s" s="11">
        <v>268</v>
      </c>
      <c r="H45" t="s" s="11">
        <v>295</v>
      </c>
      <c r="I45" t="s" s="11">
        <v>296</v>
      </c>
      <c r="J45" t="s" s="13">
        <v>118</v>
      </c>
      <c r="K45" t="s" s="11">
        <v>144</v>
      </c>
      <c r="L45" t="s" s="11">
        <v>271</v>
      </c>
      <c r="M45" t="s" s="11">
        <v>121</v>
      </c>
      <c r="N45" t="s" s="11">
        <v>297</v>
      </c>
      <c r="O45" t="s" s="13">
        <v>37</v>
      </c>
      <c r="P45" t="s" s="13">
        <v>77</v>
      </c>
      <c r="Q45" t="s" s="11">
        <v>272</v>
      </c>
      <c r="R45" t="s" s="11">
        <v>79</v>
      </c>
      <c r="S45" t="s" s="11">
        <v>79</v>
      </c>
      <c r="T45" t="s" s="13">
        <v>41</v>
      </c>
      <c r="U45" t="s" s="13">
        <v>57</v>
      </c>
      <c r="V45" t="s" s="13">
        <v>43</v>
      </c>
      <c r="W45" t="s" s="11">
        <v>44</v>
      </c>
    </row>
    <row r="46" ht="45.75" customHeight="1">
      <c r="A46" t="s" s="11">
        <v>24</v>
      </c>
      <c r="B46" t="s" s="11">
        <v>122</v>
      </c>
      <c r="C46" t="s" s="11">
        <v>232</v>
      </c>
      <c r="D46" t="s" s="11">
        <v>298</v>
      </c>
      <c r="E46" t="s" s="11">
        <v>48</v>
      </c>
      <c r="F46" t="s" s="11">
        <v>299</v>
      </c>
      <c r="G46" t="s" s="11">
        <v>300</v>
      </c>
      <c r="H46" t="s" s="11">
        <v>301</v>
      </c>
      <c r="I46" t="s" s="11">
        <v>302</v>
      </c>
      <c r="J46" t="s" s="13">
        <v>118</v>
      </c>
      <c r="K46" t="s" s="11">
        <v>144</v>
      </c>
      <c r="L46" t="s" s="11">
        <v>303</v>
      </c>
      <c r="M46" t="s" s="11">
        <v>75</v>
      </c>
      <c r="N46" t="s" s="11">
        <v>55</v>
      </c>
      <c r="O46" t="s" s="13">
        <v>56</v>
      </c>
      <c r="P46" t="s" s="13">
        <v>38</v>
      </c>
      <c r="Q46" t="s" s="11">
        <v>39</v>
      </c>
      <c r="R46" t="s" s="11">
        <v>40</v>
      </c>
      <c r="S46" t="s" s="11">
        <v>40</v>
      </c>
      <c r="T46" t="s" s="13">
        <v>41</v>
      </c>
      <c r="U46" t="s" s="13">
        <v>57</v>
      </c>
      <c r="V46" t="s" s="13">
        <v>43</v>
      </c>
      <c r="W46" t="s" s="11">
        <v>58</v>
      </c>
    </row>
    <row r="47" ht="45.75" customHeight="1">
      <c r="A47" t="s" s="11">
        <v>24</v>
      </c>
      <c r="B47" t="s" s="14">
        <v>122</v>
      </c>
      <c r="C47" t="s" s="11">
        <v>232</v>
      </c>
      <c r="D47" t="s" s="11">
        <v>122</v>
      </c>
      <c r="E47" t="s" s="11">
        <v>48</v>
      </c>
      <c r="F47" t="s" s="11">
        <v>304</v>
      </c>
      <c r="G47" t="s" s="11">
        <v>305</v>
      </c>
      <c r="H47" t="s" s="11">
        <v>306</v>
      </c>
      <c r="I47" t="s" s="11">
        <v>307</v>
      </c>
      <c r="J47" t="s" s="13">
        <v>52</v>
      </c>
      <c r="K47" t="s" s="11">
        <v>287</v>
      </c>
      <c r="L47" t="s" s="11">
        <v>131</v>
      </c>
      <c r="M47" t="s" s="11">
        <v>75</v>
      </c>
      <c r="N47" t="s" s="11">
        <v>55</v>
      </c>
      <c r="O47" t="s" s="13">
        <v>56</v>
      </c>
      <c r="P47" t="s" s="13">
        <v>38</v>
      </c>
      <c r="Q47" t="s" s="11">
        <v>39</v>
      </c>
      <c r="R47" t="s" s="11">
        <v>40</v>
      </c>
      <c r="S47" t="s" s="11">
        <v>79</v>
      </c>
      <c r="T47" t="s" s="13">
        <v>41</v>
      </c>
      <c r="U47" t="s" s="13">
        <v>97</v>
      </c>
      <c r="V47" t="s" s="13">
        <v>41</v>
      </c>
      <c r="W47" t="s" s="11">
        <v>132</v>
      </c>
    </row>
    <row r="48" ht="45.75" customHeight="1">
      <c r="A48" t="s" s="11">
        <v>24</v>
      </c>
      <c r="B48" t="s" s="10">
        <v>298</v>
      </c>
      <c r="C48" t="s" s="11">
        <v>122</v>
      </c>
      <c r="D48" t="s" s="11">
        <v>308</v>
      </c>
      <c r="E48" t="s" s="11">
        <v>48</v>
      </c>
      <c r="F48" t="s" s="11">
        <v>309</v>
      </c>
      <c r="G48" t="s" s="11">
        <v>310</v>
      </c>
      <c r="H48" t="s" s="11">
        <v>311</v>
      </c>
      <c r="I48" t="s" s="11">
        <v>312</v>
      </c>
      <c r="J48" t="s" s="13">
        <v>118</v>
      </c>
      <c r="K48" t="s" s="11">
        <v>144</v>
      </c>
      <c r="L48" t="s" s="11">
        <v>145</v>
      </c>
      <c r="M48" t="s" s="11">
        <v>113</v>
      </c>
      <c r="N48" t="s" s="11">
        <v>55</v>
      </c>
      <c r="O48" t="s" s="13">
        <v>95</v>
      </c>
      <c r="P48" t="s" s="13">
        <v>96</v>
      </c>
      <c r="Q48" t="s" s="11">
        <v>39</v>
      </c>
      <c r="R48" t="s" s="11">
        <v>79</v>
      </c>
      <c r="S48" t="s" s="11">
        <v>40</v>
      </c>
      <c r="T48" t="s" s="13">
        <v>41</v>
      </c>
      <c r="U48" t="s" s="13">
        <v>97</v>
      </c>
      <c r="V48" t="s" s="13">
        <v>43</v>
      </c>
      <c r="W48" t="s" s="11">
        <v>156</v>
      </c>
    </row>
    <row r="49" ht="45.75" customHeight="1">
      <c r="A49" t="s" s="11">
        <v>24</v>
      </c>
      <c r="B49" t="s" s="10">
        <v>298</v>
      </c>
      <c r="C49" t="s" s="11">
        <v>122</v>
      </c>
      <c r="D49" t="s" s="11">
        <v>308</v>
      </c>
      <c r="E49" t="s" s="11">
        <v>48</v>
      </c>
      <c r="F49" t="s" s="11">
        <v>313</v>
      </c>
      <c r="G49" t="s" s="11">
        <v>314</v>
      </c>
      <c r="H49" t="s" s="11">
        <v>315</v>
      </c>
      <c r="I49" t="s" s="11">
        <v>316</v>
      </c>
      <c r="J49" t="s" s="13">
        <v>52</v>
      </c>
      <c r="K49" t="s" s="11">
        <v>317</v>
      </c>
      <c r="L49" t="s" s="11">
        <v>318</v>
      </c>
      <c r="M49" t="s" s="11">
        <v>214</v>
      </c>
      <c r="N49" t="s" s="11">
        <v>55</v>
      </c>
      <c r="O49" t="s" s="13">
        <v>95</v>
      </c>
      <c r="P49" t="s" s="13">
        <v>96</v>
      </c>
      <c r="Q49" t="s" s="11">
        <v>86</v>
      </c>
      <c r="R49" t="s" s="11">
        <v>79</v>
      </c>
      <c r="S49" t="s" s="11">
        <v>40</v>
      </c>
      <c r="T49" t="s" s="13">
        <v>41</v>
      </c>
      <c r="U49" t="s" s="13">
        <v>97</v>
      </c>
      <c r="V49" t="s" s="13">
        <v>41</v>
      </c>
      <c r="W49" t="s" s="11">
        <v>44</v>
      </c>
    </row>
    <row r="50" ht="45.75" customHeight="1">
      <c r="A50" t="s" s="11">
        <v>24</v>
      </c>
      <c r="B50" t="s" s="10">
        <v>298</v>
      </c>
      <c r="C50" t="s" s="11">
        <v>122</v>
      </c>
      <c r="D50" t="s" s="11">
        <v>308</v>
      </c>
      <c r="E50" t="s" s="11">
        <v>48</v>
      </c>
      <c r="F50" t="s" s="11">
        <v>319</v>
      </c>
      <c r="G50" t="s" s="11">
        <v>314</v>
      </c>
      <c r="H50" t="s" s="11">
        <v>320</v>
      </c>
      <c r="I50" t="s" s="11">
        <v>321</v>
      </c>
      <c r="J50" t="s" s="13">
        <v>73</v>
      </c>
      <c r="K50" t="s" s="11">
        <v>55</v>
      </c>
      <c r="L50" t="s" s="11">
        <v>322</v>
      </c>
      <c r="M50" t="s" s="11">
        <v>239</v>
      </c>
      <c r="N50" t="s" s="11">
        <v>55</v>
      </c>
      <c r="O50" t="s" s="13">
        <v>56</v>
      </c>
      <c r="P50" t="s" s="13">
        <v>38</v>
      </c>
      <c r="Q50" t="s" s="11">
        <v>39</v>
      </c>
      <c r="R50" t="s" s="11">
        <v>79</v>
      </c>
      <c r="S50" t="s" s="11">
        <v>40</v>
      </c>
      <c r="T50" t="s" s="13">
        <v>41</v>
      </c>
      <c r="U50" t="s" s="13">
        <v>97</v>
      </c>
      <c r="V50" t="s" s="13">
        <v>43</v>
      </c>
      <c r="W50" t="s" s="11">
        <v>44</v>
      </c>
    </row>
    <row r="51" ht="45.75" customHeight="1">
      <c r="A51" t="s" s="11">
        <v>24</v>
      </c>
      <c r="B51" t="s" s="10">
        <v>288</v>
      </c>
      <c r="C51" t="s" s="11">
        <v>25</v>
      </c>
      <c r="D51" t="s" s="11">
        <v>323</v>
      </c>
      <c r="E51" t="s" s="11">
        <v>48</v>
      </c>
      <c r="F51" t="s" s="11">
        <v>324</v>
      </c>
      <c r="G51" t="s" s="11">
        <v>29</v>
      </c>
      <c r="H51" t="s" s="11">
        <v>325</v>
      </c>
      <c r="I51" t="s" s="11">
        <v>326</v>
      </c>
      <c r="J51" t="s" s="13">
        <v>199</v>
      </c>
      <c r="K51" t="s" s="11">
        <v>55</v>
      </c>
      <c r="L51" t="s" s="11">
        <v>200</v>
      </c>
      <c r="M51" t="s" s="11">
        <v>201</v>
      </c>
      <c r="N51" t="s" s="11">
        <v>327</v>
      </c>
      <c r="O51" t="s" s="13">
        <v>37</v>
      </c>
      <c r="P51" t="s" s="13">
        <v>77</v>
      </c>
      <c r="Q51" t="s" s="11">
        <v>204</v>
      </c>
      <c r="R51" t="s" s="11">
        <v>79</v>
      </c>
      <c r="S51" t="s" s="11">
        <v>79</v>
      </c>
      <c r="T51" t="s" s="13">
        <v>41</v>
      </c>
      <c r="U51" t="s" s="13">
        <v>97</v>
      </c>
      <c r="V51" t="s" s="13">
        <v>41</v>
      </c>
      <c r="W51" t="s" s="11">
        <v>44</v>
      </c>
    </row>
    <row r="52" ht="45.75" customHeight="1">
      <c r="A52" t="s" s="11">
        <v>24</v>
      </c>
      <c r="B52" t="s" s="9">
        <v>288</v>
      </c>
      <c r="C52" t="s" s="11">
        <v>25</v>
      </c>
      <c r="D52" t="s" s="11">
        <v>323</v>
      </c>
      <c r="E52" t="s" s="11">
        <v>27</v>
      </c>
      <c r="F52" t="s" s="11">
        <v>328</v>
      </c>
      <c r="G52" t="s" s="11">
        <v>29</v>
      </c>
      <c r="H52" t="s" s="11">
        <v>329</v>
      </c>
      <c r="I52" t="s" s="11">
        <v>330</v>
      </c>
      <c r="J52" t="s" s="13">
        <v>32</v>
      </c>
      <c r="K52" t="s" s="11">
        <v>331</v>
      </c>
      <c r="L52" t="s" s="11">
        <v>332</v>
      </c>
      <c r="M52" t="s" s="11">
        <v>214</v>
      </c>
      <c r="N52" t="s" s="11">
        <v>55</v>
      </c>
      <c r="O52" t="s" s="13">
        <v>37</v>
      </c>
      <c r="P52" t="s" s="13">
        <v>96</v>
      </c>
      <c r="Q52" t="s" s="11">
        <v>86</v>
      </c>
      <c r="R52" t="s" s="11">
        <v>79</v>
      </c>
      <c r="S52" t="s" s="11">
        <v>40</v>
      </c>
      <c r="T52" t="s" s="13">
        <v>41</v>
      </c>
      <c r="U52" t="s" s="13">
        <v>245</v>
      </c>
      <c r="V52" t="s" s="13">
        <v>43</v>
      </c>
      <c r="W52" t="s" s="11">
        <v>44</v>
      </c>
    </row>
    <row r="53" ht="45.75" customHeight="1">
      <c r="A53" t="s" s="11">
        <v>24</v>
      </c>
      <c r="B53" t="s" s="11">
        <v>288</v>
      </c>
      <c r="C53" t="s" s="11">
        <v>25</v>
      </c>
      <c r="D53" t="s" s="11">
        <v>333</v>
      </c>
      <c r="E53" t="s" s="11">
        <v>27</v>
      </c>
      <c r="F53" t="s" s="11">
        <v>334</v>
      </c>
      <c r="G53" t="s" s="11">
        <v>29</v>
      </c>
      <c r="H53" t="s" s="11">
        <v>335</v>
      </c>
      <c r="I53" t="s" s="11">
        <v>336</v>
      </c>
      <c r="J53" t="s" s="13">
        <v>118</v>
      </c>
      <c r="K53" t="s" s="11">
        <v>337</v>
      </c>
      <c r="L53" t="s" s="11">
        <v>34</v>
      </c>
      <c r="M53" t="s" s="11">
        <v>35</v>
      </c>
      <c r="N53" t="s" s="11">
        <v>338</v>
      </c>
      <c r="O53" t="s" s="13">
        <v>56</v>
      </c>
      <c r="P53" t="s" s="13">
        <v>77</v>
      </c>
      <c r="Q53" t="s" s="11">
        <v>339</v>
      </c>
      <c r="R53" t="s" s="11">
        <v>40</v>
      </c>
      <c r="S53" t="s" s="11">
        <v>79</v>
      </c>
      <c r="T53" t="s" s="13">
        <v>41</v>
      </c>
      <c r="U53" t="s" s="13">
        <v>42</v>
      </c>
      <c r="V53" t="s" s="13">
        <v>43</v>
      </c>
      <c r="W53" t="s" s="11">
        <v>44</v>
      </c>
    </row>
    <row r="54" ht="45.75" customHeight="1">
      <c r="A54" t="s" s="11">
        <v>24</v>
      </c>
      <c r="B54" t="s" s="11">
        <v>288</v>
      </c>
      <c r="C54" t="s" s="11">
        <v>232</v>
      </c>
      <c r="D54" t="s" s="11">
        <v>340</v>
      </c>
      <c r="E54" t="s" s="11">
        <v>48</v>
      </c>
      <c r="F54" t="s" s="11">
        <v>341</v>
      </c>
      <c r="G54" t="s" s="11">
        <v>342</v>
      </c>
      <c r="H54" t="s" s="11">
        <v>343</v>
      </c>
      <c r="I54" t="s" s="11">
        <v>344</v>
      </c>
      <c r="J54" t="s" s="13">
        <v>52</v>
      </c>
      <c r="K54" t="s" s="11">
        <v>287</v>
      </c>
      <c r="L54" t="s" s="11">
        <v>131</v>
      </c>
      <c r="M54" t="s" s="11">
        <v>75</v>
      </c>
      <c r="N54" t="s" s="11">
        <v>55</v>
      </c>
      <c r="O54" t="s" s="13">
        <v>56</v>
      </c>
      <c r="P54" t="s" s="13">
        <v>38</v>
      </c>
      <c r="Q54" t="s" s="11">
        <v>39</v>
      </c>
      <c r="R54" t="s" s="11">
        <v>40</v>
      </c>
      <c r="S54" t="s" s="11">
        <v>79</v>
      </c>
      <c r="T54" t="s" s="13">
        <v>41</v>
      </c>
      <c r="U54" t="s" s="13">
        <v>97</v>
      </c>
      <c r="V54" t="s" s="13">
        <v>41</v>
      </c>
      <c r="W54" t="s" s="11">
        <v>87</v>
      </c>
    </row>
    <row r="55" ht="45.75" customHeight="1">
      <c r="A55" t="s" s="11">
        <v>24</v>
      </c>
      <c r="B55" t="s" s="11">
        <v>288</v>
      </c>
      <c r="C55" t="s" s="11">
        <v>25</v>
      </c>
      <c r="D55" t="s" s="11">
        <v>323</v>
      </c>
      <c r="E55" t="s" s="11">
        <v>48</v>
      </c>
      <c r="F55" t="s" s="11">
        <v>345</v>
      </c>
      <c r="G55" t="s" s="11">
        <v>29</v>
      </c>
      <c r="H55" t="s" s="11">
        <v>346</v>
      </c>
      <c r="I55" t="s" s="11">
        <v>347</v>
      </c>
      <c r="J55" t="s" s="13">
        <v>199</v>
      </c>
      <c r="K55" t="s" s="11">
        <v>55</v>
      </c>
      <c r="L55" t="s" s="11">
        <v>200</v>
      </c>
      <c r="M55" t="s" s="11">
        <v>201</v>
      </c>
      <c r="N55" t="s" s="11">
        <v>327</v>
      </c>
      <c r="O55" t="s" s="13">
        <v>203</v>
      </c>
      <c r="P55" t="s" s="13">
        <v>77</v>
      </c>
      <c r="Q55" t="s" s="11">
        <v>204</v>
      </c>
      <c r="R55" t="s" s="11">
        <v>79</v>
      </c>
      <c r="S55" t="s" s="11">
        <v>40</v>
      </c>
      <c r="T55" t="s" s="13">
        <v>41</v>
      </c>
      <c r="U55" t="s" s="13">
        <v>97</v>
      </c>
      <c r="V55" t="s" s="13">
        <v>41</v>
      </c>
      <c r="W55" t="s" s="11">
        <v>44</v>
      </c>
    </row>
    <row r="56" ht="45.75" customHeight="1">
      <c r="A56" t="s" s="11">
        <v>24</v>
      </c>
      <c r="B56" t="s" s="11">
        <v>288</v>
      </c>
      <c r="C56" t="s" s="11">
        <v>25</v>
      </c>
      <c r="D56" t="s" s="11">
        <v>194</v>
      </c>
      <c r="E56" t="s" s="11">
        <v>27</v>
      </c>
      <c r="F56" t="s" s="11">
        <v>348</v>
      </c>
      <c r="G56" t="s" s="11">
        <v>29</v>
      </c>
      <c r="H56" t="s" s="11">
        <v>349</v>
      </c>
      <c r="I56" t="s" s="11">
        <v>350</v>
      </c>
      <c r="J56" t="s" s="13">
        <v>149</v>
      </c>
      <c r="K56" t="s" s="11">
        <v>351</v>
      </c>
      <c r="L56" t="s" s="11">
        <v>352</v>
      </c>
      <c r="M56" t="s" s="11">
        <v>239</v>
      </c>
      <c r="N56" t="s" s="11">
        <v>55</v>
      </c>
      <c r="O56" t="s" s="13">
        <v>56</v>
      </c>
      <c r="P56" t="s" s="13">
        <v>96</v>
      </c>
      <c r="Q56" t="s" s="11">
        <v>86</v>
      </c>
      <c r="R56" t="s" s="11">
        <v>79</v>
      </c>
      <c r="S56" t="s" s="11">
        <v>40</v>
      </c>
      <c r="T56" t="s" s="13">
        <v>41</v>
      </c>
      <c r="U56" t="s" s="13">
        <v>245</v>
      </c>
      <c r="V56" t="s" s="13">
        <v>41</v>
      </c>
      <c r="W56" t="s" s="11">
        <v>58</v>
      </c>
    </row>
    <row r="57" ht="45.75" customHeight="1">
      <c r="A57" t="s" s="11">
        <v>24</v>
      </c>
      <c r="B57" t="s" s="11">
        <v>288</v>
      </c>
      <c r="C57" t="s" s="11">
        <v>25</v>
      </c>
      <c r="D57" t="s" s="11">
        <v>194</v>
      </c>
      <c r="E57" t="s" s="11">
        <v>48</v>
      </c>
      <c r="F57" t="s" s="11">
        <v>353</v>
      </c>
      <c r="G57" t="s" s="11">
        <v>29</v>
      </c>
      <c r="H57" t="s" s="11">
        <v>354</v>
      </c>
      <c r="I57" t="s" s="11">
        <v>355</v>
      </c>
      <c r="J57" t="s" s="13">
        <v>118</v>
      </c>
      <c r="K57" t="s" s="11">
        <v>356</v>
      </c>
      <c r="L57" t="s" s="11">
        <v>104</v>
      </c>
      <c r="M57" t="s" s="11">
        <v>250</v>
      </c>
      <c r="N57" t="s" s="11">
        <v>55</v>
      </c>
      <c r="O57" t="s" s="13">
        <v>203</v>
      </c>
      <c r="P57" t="s" s="13">
        <v>77</v>
      </c>
      <c r="Q57" t="s" s="11">
        <v>78</v>
      </c>
      <c r="R57" t="s" s="11">
        <v>79</v>
      </c>
      <c r="S57" t="s" s="11">
        <v>40</v>
      </c>
      <c r="T57" t="s" s="13">
        <v>41</v>
      </c>
      <c r="U57" t="s" s="13">
        <v>57</v>
      </c>
      <c r="V57" t="s" s="13">
        <v>43</v>
      </c>
      <c r="W57" t="s" s="11">
        <v>58</v>
      </c>
    </row>
    <row r="58" ht="45.75" customHeight="1">
      <c r="A58" t="s" s="11">
        <v>24</v>
      </c>
      <c r="B58" t="s" s="11">
        <v>288</v>
      </c>
      <c r="C58" t="s" s="11">
        <v>25</v>
      </c>
      <c r="D58" t="s" s="11">
        <v>323</v>
      </c>
      <c r="E58" t="s" s="11">
        <v>27</v>
      </c>
      <c r="F58" t="s" s="11">
        <v>357</v>
      </c>
      <c r="G58" t="s" s="11">
        <v>29</v>
      </c>
      <c r="H58" t="s" s="11">
        <v>358</v>
      </c>
      <c r="I58" t="s" s="11">
        <v>359</v>
      </c>
      <c r="J58" t="s" s="13">
        <v>118</v>
      </c>
      <c r="K58" t="s" s="11">
        <v>360</v>
      </c>
      <c r="L58" t="s" s="11">
        <v>361</v>
      </c>
      <c r="M58" t="s" s="11">
        <v>85</v>
      </c>
      <c r="N58" t="s" s="11">
        <v>55</v>
      </c>
      <c r="O58" t="s" s="13">
        <v>37</v>
      </c>
      <c r="P58" t="s" s="13">
        <v>38</v>
      </c>
      <c r="Q58" t="s" s="11">
        <v>86</v>
      </c>
      <c r="R58" t="s" s="11">
        <v>40</v>
      </c>
      <c r="S58" t="s" s="11">
        <v>40</v>
      </c>
      <c r="T58" t="s" s="13">
        <v>41</v>
      </c>
      <c r="U58" t="s" s="13">
        <v>245</v>
      </c>
      <c r="V58" t="s" s="13">
        <v>43</v>
      </c>
      <c r="W58" t="s" s="11">
        <v>58</v>
      </c>
    </row>
    <row r="59" ht="45.75" customHeight="1">
      <c r="A59" t="s" s="11">
        <v>24</v>
      </c>
      <c r="B59" t="s" s="11">
        <v>288</v>
      </c>
      <c r="C59" t="s" s="11">
        <v>25</v>
      </c>
      <c r="D59" t="s" s="11">
        <v>323</v>
      </c>
      <c r="E59" t="s" s="11">
        <v>27</v>
      </c>
      <c r="F59" t="s" s="11">
        <v>362</v>
      </c>
      <c r="G59" t="s" s="11">
        <v>29</v>
      </c>
      <c r="H59" t="s" s="11">
        <v>363</v>
      </c>
      <c r="I59" t="s" s="11">
        <v>364</v>
      </c>
      <c r="J59" t="s" s="13">
        <v>118</v>
      </c>
      <c r="K59" t="s" s="11">
        <v>365</v>
      </c>
      <c r="L59" t="s" s="11">
        <v>332</v>
      </c>
      <c r="M59" t="s" s="11">
        <v>214</v>
      </c>
      <c r="N59" t="s" s="11">
        <v>55</v>
      </c>
      <c r="O59" t="s" s="13">
        <v>37</v>
      </c>
      <c r="P59" t="s" s="13">
        <v>96</v>
      </c>
      <c r="Q59" t="s" s="11">
        <v>86</v>
      </c>
      <c r="R59" t="s" s="11">
        <v>40</v>
      </c>
      <c r="S59" t="s" s="11">
        <v>79</v>
      </c>
      <c r="T59" t="s" s="13">
        <v>41</v>
      </c>
      <c r="U59" t="s" s="13">
        <v>245</v>
      </c>
      <c r="V59" t="s" s="13">
        <v>43</v>
      </c>
      <c r="W59" t="s" s="11">
        <v>58</v>
      </c>
    </row>
    <row r="60" ht="45.75" customHeight="1">
      <c r="A60" t="s" s="11">
        <v>24</v>
      </c>
      <c r="B60" t="s" s="11">
        <v>288</v>
      </c>
      <c r="C60" t="s" s="11">
        <v>25</v>
      </c>
      <c r="D60" t="s" s="11">
        <v>323</v>
      </c>
      <c r="E60" t="s" s="11">
        <v>48</v>
      </c>
      <c r="F60" t="s" s="11">
        <v>366</v>
      </c>
      <c r="G60" t="s" s="11">
        <v>29</v>
      </c>
      <c r="H60" t="s" s="11">
        <v>367</v>
      </c>
      <c r="I60" t="s" s="11">
        <v>368</v>
      </c>
      <c r="J60" t="s" s="13">
        <v>199</v>
      </c>
      <c r="K60" t="s" s="11">
        <v>55</v>
      </c>
      <c r="L60" t="s" s="11">
        <v>54</v>
      </c>
      <c r="M60" t="s" s="11">
        <v>35</v>
      </c>
      <c r="N60" t="s" s="11">
        <v>369</v>
      </c>
      <c r="O60" t="s" s="13">
        <v>37</v>
      </c>
      <c r="P60" t="s" s="13">
        <v>77</v>
      </c>
      <c r="Q60" t="s" s="11">
        <v>339</v>
      </c>
      <c r="R60" t="s" s="11">
        <v>79</v>
      </c>
      <c r="S60" t="s" s="11">
        <v>79</v>
      </c>
      <c r="T60" t="s" s="13">
        <v>41</v>
      </c>
      <c r="U60" t="s" s="13">
        <v>97</v>
      </c>
      <c r="V60" t="s" s="13">
        <v>43</v>
      </c>
      <c r="W60" t="s" s="11">
        <v>58</v>
      </c>
    </row>
    <row r="61" ht="45.75" customHeight="1">
      <c r="A61" t="s" s="11">
        <v>24</v>
      </c>
      <c r="B61" t="s" s="11">
        <v>288</v>
      </c>
      <c r="C61" t="s" s="11">
        <v>25</v>
      </c>
      <c r="D61" t="s" s="11">
        <v>323</v>
      </c>
      <c r="E61" t="s" s="11">
        <v>27</v>
      </c>
      <c r="F61" t="s" s="11">
        <v>370</v>
      </c>
      <c r="G61" t="s" s="11">
        <v>29</v>
      </c>
      <c r="H61" t="s" s="11">
        <v>371</v>
      </c>
      <c r="I61" t="s" s="11">
        <v>372</v>
      </c>
      <c r="J61" t="s" s="13">
        <v>52</v>
      </c>
      <c r="K61" t="s" s="11">
        <v>373</v>
      </c>
      <c r="L61" t="s" s="11">
        <v>374</v>
      </c>
      <c r="M61" t="s" s="11">
        <v>250</v>
      </c>
      <c r="N61" t="s" s="11">
        <v>55</v>
      </c>
      <c r="O61" t="s" s="13">
        <v>37</v>
      </c>
      <c r="P61" t="s" s="13">
        <v>96</v>
      </c>
      <c r="Q61" t="s" s="11">
        <v>86</v>
      </c>
      <c r="R61" t="s" s="11">
        <v>40</v>
      </c>
      <c r="S61" t="s" s="11">
        <v>79</v>
      </c>
      <c r="T61" t="s" s="13">
        <v>41</v>
      </c>
      <c r="U61" t="s" s="13">
        <v>245</v>
      </c>
      <c r="V61" t="s" s="13">
        <v>43</v>
      </c>
      <c r="W61" t="s" s="11">
        <v>44</v>
      </c>
    </row>
    <row r="62" ht="45.75" customHeight="1">
      <c r="A62" t="s" s="11">
        <v>24</v>
      </c>
      <c r="B62" t="s" s="11">
        <v>288</v>
      </c>
      <c r="C62" t="s" s="11">
        <v>25</v>
      </c>
      <c r="D62" t="s" s="11">
        <v>375</v>
      </c>
      <c r="E62" t="s" s="11">
        <v>48</v>
      </c>
      <c r="F62" t="s" s="11">
        <v>376</v>
      </c>
      <c r="G62" t="s" s="11">
        <v>377</v>
      </c>
      <c r="H62" t="s" s="11">
        <v>378</v>
      </c>
      <c r="I62" t="s" s="11">
        <v>379</v>
      </c>
      <c r="J62" t="s" s="13">
        <v>118</v>
      </c>
      <c r="K62" t="s" s="11">
        <v>144</v>
      </c>
      <c r="L62" t="s" s="11">
        <v>54</v>
      </c>
      <c r="M62" t="s" s="11">
        <v>35</v>
      </c>
      <c r="N62" t="s" s="11">
        <v>55</v>
      </c>
      <c r="O62" t="s" s="13">
        <v>37</v>
      </c>
      <c r="P62" t="s" s="13">
        <v>77</v>
      </c>
      <c r="Q62" t="s" s="11">
        <v>78</v>
      </c>
      <c r="R62" t="s" s="11">
        <v>79</v>
      </c>
      <c r="S62" t="s" s="11">
        <v>79</v>
      </c>
      <c r="T62" t="s" s="13">
        <v>41</v>
      </c>
      <c r="U62" t="s" s="13">
        <v>97</v>
      </c>
      <c r="V62" t="s" s="13">
        <v>41</v>
      </c>
      <c r="W62" t="s" s="11">
        <v>132</v>
      </c>
    </row>
    <row r="63" ht="45.75" customHeight="1">
      <c r="A63" t="s" s="11">
        <v>24</v>
      </c>
      <c r="B63" t="s" s="11">
        <v>288</v>
      </c>
      <c r="C63" t="s" s="11">
        <v>25</v>
      </c>
      <c r="D63" t="s" s="11">
        <v>194</v>
      </c>
      <c r="E63" t="s" s="11">
        <v>48</v>
      </c>
      <c r="F63" t="s" s="11">
        <v>380</v>
      </c>
      <c r="G63" t="s" s="11">
        <v>29</v>
      </c>
      <c r="H63" t="s" s="11">
        <v>381</v>
      </c>
      <c r="I63" t="s" s="11">
        <v>382</v>
      </c>
      <c r="J63" t="s" s="13">
        <v>383</v>
      </c>
      <c r="K63" t="s" s="11">
        <v>55</v>
      </c>
      <c r="L63" t="s" s="11">
        <v>200</v>
      </c>
      <c r="M63" t="s" s="11">
        <v>201</v>
      </c>
      <c r="N63" t="s" s="11">
        <v>384</v>
      </c>
      <c r="O63" t="s" s="13">
        <v>203</v>
      </c>
      <c r="P63" t="s" s="13">
        <v>77</v>
      </c>
      <c r="Q63" t="s" s="11">
        <v>204</v>
      </c>
      <c r="R63" t="s" s="11">
        <v>79</v>
      </c>
      <c r="S63" t="s" s="11">
        <v>79</v>
      </c>
      <c r="T63" t="s" s="13">
        <v>41</v>
      </c>
      <c r="U63" t="s" s="13">
        <v>97</v>
      </c>
      <c r="V63" t="s" s="13">
        <v>41</v>
      </c>
      <c r="W63" t="s" s="11">
        <v>87</v>
      </c>
    </row>
    <row r="64" ht="45.75" customHeight="1">
      <c r="A64" t="s" s="11">
        <v>24</v>
      </c>
      <c r="B64" t="s" s="11">
        <v>288</v>
      </c>
      <c r="C64" t="s" s="11">
        <v>25</v>
      </c>
      <c r="D64" t="s" s="11">
        <v>194</v>
      </c>
      <c r="E64" t="s" s="11">
        <v>27</v>
      </c>
      <c r="F64" t="s" s="11">
        <v>385</v>
      </c>
      <c r="G64" t="s" s="11">
        <v>29</v>
      </c>
      <c r="H64" t="s" s="11">
        <v>386</v>
      </c>
      <c r="I64" t="s" s="11">
        <v>387</v>
      </c>
      <c r="J64" t="s" s="13">
        <v>32</v>
      </c>
      <c r="K64" t="s" s="11">
        <v>331</v>
      </c>
      <c r="L64" t="s" s="11">
        <v>332</v>
      </c>
      <c r="M64" t="s" s="11">
        <v>250</v>
      </c>
      <c r="N64" t="s" s="11">
        <v>388</v>
      </c>
      <c r="O64" t="s" s="13">
        <v>37</v>
      </c>
      <c r="P64" t="s" s="13">
        <v>77</v>
      </c>
      <c r="Q64" t="s" s="11">
        <v>389</v>
      </c>
      <c r="R64" t="s" s="11">
        <v>79</v>
      </c>
      <c r="S64" t="s" s="11">
        <v>40</v>
      </c>
      <c r="T64" t="s" s="13">
        <v>41</v>
      </c>
      <c r="U64" t="s" s="13">
        <v>245</v>
      </c>
      <c r="V64" t="s" s="13">
        <v>41</v>
      </c>
      <c r="W64" t="s" s="11">
        <v>139</v>
      </c>
    </row>
    <row r="65" ht="45.75" customHeight="1">
      <c r="A65" t="s" s="11">
        <v>24</v>
      </c>
      <c r="B65" t="s" s="11">
        <v>288</v>
      </c>
      <c r="C65" t="s" s="11">
        <v>25</v>
      </c>
      <c r="D65" t="s" s="11">
        <v>194</v>
      </c>
      <c r="E65" t="s" s="11">
        <v>27</v>
      </c>
      <c r="F65" t="s" s="11">
        <v>390</v>
      </c>
      <c r="G65" t="s" s="11">
        <v>29</v>
      </c>
      <c r="H65" t="s" s="11">
        <v>391</v>
      </c>
      <c r="I65" t="s" s="11">
        <v>392</v>
      </c>
      <c r="J65" t="s" s="13">
        <v>32</v>
      </c>
      <c r="K65" t="s" s="11">
        <v>393</v>
      </c>
      <c r="L65" t="s" s="11">
        <v>394</v>
      </c>
      <c r="M65" t="s" s="11">
        <v>214</v>
      </c>
      <c r="N65" t="s" s="11">
        <v>395</v>
      </c>
      <c r="O65" t="s" s="13">
        <v>37</v>
      </c>
      <c r="P65" t="s" s="13">
        <v>38</v>
      </c>
      <c r="Q65" t="s" s="11">
        <v>86</v>
      </c>
      <c r="R65" t="s" s="11">
        <v>40</v>
      </c>
      <c r="S65" t="s" s="11">
        <v>40</v>
      </c>
      <c r="T65" t="s" s="13">
        <v>41</v>
      </c>
      <c r="U65" t="s" s="13">
        <v>245</v>
      </c>
      <c r="V65" t="s" s="13">
        <v>43</v>
      </c>
      <c r="W65" t="s" s="11">
        <v>58</v>
      </c>
    </row>
    <row r="66" ht="45.75" customHeight="1">
      <c r="A66" t="s" s="11">
        <v>24</v>
      </c>
      <c r="B66" t="s" s="14">
        <v>288</v>
      </c>
      <c r="C66" t="s" s="11">
        <v>25</v>
      </c>
      <c r="D66" t="s" s="11">
        <v>375</v>
      </c>
      <c r="E66" t="s" s="11">
        <v>48</v>
      </c>
      <c r="F66" t="s" s="11">
        <v>396</v>
      </c>
      <c r="G66" t="s" s="11">
        <v>29</v>
      </c>
      <c r="H66" t="s" s="11">
        <v>397</v>
      </c>
      <c r="I66" t="s" s="11">
        <v>398</v>
      </c>
      <c r="J66" t="s" s="13">
        <v>118</v>
      </c>
      <c r="K66" t="s" s="11">
        <v>144</v>
      </c>
      <c r="L66" t="s" s="11">
        <v>271</v>
      </c>
      <c r="M66" t="s" s="11">
        <v>121</v>
      </c>
      <c r="N66" t="s" s="11">
        <v>55</v>
      </c>
      <c r="O66" t="s" s="13">
        <v>56</v>
      </c>
      <c r="P66" t="s" s="13">
        <v>96</v>
      </c>
      <c r="Q66" t="s" s="11">
        <v>86</v>
      </c>
      <c r="R66" t="s" s="11">
        <v>79</v>
      </c>
      <c r="S66" t="s" s="11">
        <v>79</v>
      </c>
      <c r="T66" t="s" s="13">
        <v>41</v>
      </c>
      <c r="U66" t="s" s="13">
        <v>245</v>
      </c>
      <c r="V66" t="s" s="13">
        <v>43</v>
      </c>
      <c r="W66" t="s" s="11">
        <v>44</v>
      </c>
    </row>
    <row r="67" ht="45.75" customHeight="1">
      <c r="A67" t="s" s="11">
        <v>24</v>
      </c>
      <c r="B67" t="s" s="10">
        <v>25</v>
      </c>
      <c r="C67" t="s" s="11">
        <v>25</v>
      </c>
      <c r="D67" t="s" s="11">
        <v>68</v>
      </c>
      <c r="E67" t="s" s="11">
        <v>27</v>
      </c>
      <c r="F67" t="s" s="11">
        <v>399</v>
      </c>
      <c r="G67" t="s" s="11">
        <v>70</v>
      </c>
      <c r="H67" t="s" s="11">
        <v>400</v>
      </c>
      <c r="I67" t="s" s="11">
        <v>401</v>
      </c>
      <c r="J67" t="s" s="13">
        <v>118</v>
      </c>
      <c r="K67" t="s" s="11">
        <v>402</v>
      </c>
      <c r="L67" t="s" s="11">
        <v>403</v>
      </c>
      <c r="M67" t="s" s="11">
        <v>121</v>
      </c>
      <c r="N67" t="s" s="11">
        <v>55</v>
      </c>
      <c r="O67" t="s" s="13">
        <v>56</v>
      </c>
      <c r="P67" t="s" s="13">
        <v>38</v>
      </c>
      <c r="Q67" t="s" s="11">
        <v>39</v>
      </c>
      <c r="R67" t="s" s="11">
        <v>40</v>
      </c>
      <c r="S67" t="s" s="11">
        <v>40</v>
      </c>
      <c r="T67" t="s" s="13">
        <v>41</v>
      </c>
      <c r="U67" t="s" s="13">
        <v>57</v>
      </c>
      <c r="V67" t="s" s="13">
        <v>43</v>
      </c>
      <c r="W67" t="s" s="11">
        <v>58</v>
      </c>
    </row>
    <row r="68" ht="45.75" customHeight="1">
      <c r="A68" t="s" s="11">
        <v>24</v>
      </c>
      <c r="B68" t="s" s="10">
        <v>298</v>
      </c>
      <c r="C68" t="s" s="11">
        <v>25</v>
      </c>
      <c r="D68" t="s" s="11">
        <v>333</v>
      </c>
      <c r="E68" t="s" s="11">
        <v>48</v>
      </c>
      <c r="F68" t="s" s="11">
        <v>404</v>
      </c>
      <c r="G68" t="s" s="11">
        <v>29</v>
      </c>
      <c r="H68" t="s" s="11">
        <v>405</v>
      </c>
      <c r="I68" t="s" s="11">
        <v>406</v>
      </c>
      <c r="J68" t="s" s="13">
        <v>118</v>
      </c>
      <c r="K68" t="s" s="11">
        <v>144</v>
      </c>
      <c r="L68" t="s" s="11">
        <v>407</v>
      </c>
      <c r="M68" t="s" s="11">
        <v>250</v>
      </c>
      <c r="N68" t="s" s="11">
        <v>55</v>
      </c>
      <c r="O68" t="s" s="13">
        <v>37</v>
      </c>
      <c r="P68" t="s" s="13">
        <v>77</v>
      </c>
      <c r="Q68" t="s" s="11">
        <v>78</v>
      </c>
      <c r="R68" t="s" s="11">
        <v>79</v>
      </c>
      <c r="S68" t="s" s="11">
        <v>40</v>
      </c>
      <c r="T68" t="s" s="13">
        <v>41</v>
      </c>
      <c r="U68" t="s" s="13">
        <v>97</v>
      </c>
      <c r="V68" t="s" s="13">
        <v>43</v>
      </c>
      <c r="W68" t="s" s="11">
        <v>132</v>
      </c>
    </row>
    <row r="69" ht="45.75" customHeight="1">
      <c r="A69" t="s" s="11">
        <v>24</v>
      </c>
      <c r="B69" t="s" s="9">
        <v>298</v>
      </c>
      <c r="C69" t="s" s="11">
        <v>25</v>
      </c>
      <c r="D69" t="s" s="11">
        <v>333</v>
      </c>
      <c r="E69" t="s" s="11">
        <v>27</v>
      </c>
      <c r="F69" t="s" s="11">
        <v>408</v>
      </c>
      <c r="G69" t="s" s="11">
        <v>29</v>
      </c>
      <c r="H69" t="s" s="11">
        <v>409</v>
      </c>
      <c r="I69" t="s" s="11">
        <v>410</v>
      </c>
      <c r="J69" t="s" s="13">
        <v>149</v>
      </c>
      <c r="K69" t="s" s="11">
        <v>351</v>
      </c>
      <c r="L69" t="s" s="11">
        <v>374</v>
      </c>
      <c r="M69" t="s" s="11">
        <v>250</v>
      </c>
      <c r="N69" t="s" s="11">
        <v>55</v>
      </c>
      <c r="O69" t="s" s="13">
        <v>56</v>
      </c>
      <c r="P69" t="s" s="13">
        <v>96</v>
      </c>
      <c r="Q69" t="s" s="11">
        <v>86</v>
      </c>
      <c r="R69" t="s" s="11">
        <v>79</v>
      </c>
      <c r="S69" t="s" s="11">
        <v>40</v>
      </c>
      <c r="T69" t="s" s="13">
        <v>41</v>
      </c>
      <c r="U69" t="s" s="13">
        <v>245</v>
      </c>
      <c r="V69" t="s" s="13">
        <v>41</v>
      </c>
      <c r="W69" t="s" s="11">
        <v>156</v>
      </c>
    </row>
    <row r="70" ht="45.75" customHeight="1">
      <c r="A70" t="s" s="11">
        <v>24</v>
      </c>
      <c r="B70" t="s" s="11">
        <v>298</v>
      </c>
      <c r="C70" t="s" s="11">
        <v>25</v>
      </c>
      <c r="D70" t="s" s="11">
        <v>333</v>
      </c>
      <c r="E70" t="s" s="11">
        <v>27</v>
      </c>
      <c r="F70" t="s" s="11">
        <v>411</v>
      </c>
      <c r="G70" t="s" s="11">
        <v>29</v>
      </c>
      <c r="H70" s="11"/>
      <c r="I70" s="11"/>
      <c r="J70" t="s" s="13">
        <v>52</v>
      </c>
      <c r="K70" t="s" s="11">
        <v>412</v>
      </c>
      <c r="L70" s="11"/>
      <c r="M70" s="11"/>
      <c r="N70" s="11"/>
      <c r="O70" s="15"/>
      <c r="P70" s="15"/>
      <c r="Q70" s="11"/>
      <c r="R70" s="11"/>
      <c r="S70" s="11"/>
      <c r="T70" s="15"/>
      <c r="U70" s="15"/>
      <c r="V70" s="15"/>
      <c r="W70" s="11"/>
    </row>
    <row r="71" ht="45.75" customHeight="1">
      <c r="A71" t="s" s="11">
        <v>24</v>
      </c>
      <c r="B71" t="s" s="11">
        <v>298</v>
      </c>
      <c r="C71" t="s" s="11">
        <v>25</v>
      </c>
      <c r="D71" t="s" s="11">
        <v>333</v>
      </c>
      <c r="E71" t="s" s="11">
        <v>27</v>
      </c>
      <c r="F71" t="s" s="11">
        <v>413</v>
      </c>
      <c r="G71" t="s" s="11">
        <v>29</v>
      </c>
      <c r="H71" s="11"/>
      <c r="I71" s="11"/>
      <c r="J71" t="s" s="13">
        <v>149</v>
      </c>
      <c r="K71" t="s" s="11">
        <v>351</v>
      </c>
      <c r="L71" t="s" s="11">
        <v>374</v>
      </c>
      <c r="M71" t="s" s="11">
        <v>250</v>
      </c>
      <c r="N71" t="s" s="11">
        <v>55</v>
      </c>
      <c r="O71" t="s" s="13">
        <v>56</v>
      </c>
      <c r="P71" t="s" s="13">
        <v>96</v>
      </c>
      <c r="Q71" t="s" s="11">
        <v>86</v>
      </c>
      <c r="R71" t="s" s="11">
        <v>79</v>
      </c>
      <c r="S71" t="s" s="11">
        <v>40</v>
      </c>
      <c r="T71" t="s" s="13">
        <v>41</v>
      </c>
      <c r="U71" t="s" s="13">
        <v>245</v>
      </c>
      <c r="V71" t="s" s="13">
        <v>41</v>
      </c>
      <c r="W71" t="s" s="11">
        <v>156</v>
      </c>
    </row>
    <row r="72" ht="45.75" customHeight="1">
      <c r="A72" t="s" s="11">
        <v>24</v>
      </c>
      <c r="B72" t="s" s="11">
        <v>298</v>
      </c>
      <c r="C72" t="s" s="11">
        <v>25</v>
      </c>
      <c r="D72" t="s" s="11">
        <v>333</v>
      </c>
      <c r="E72" t="s" s="11">
        <v>27</v>
      </c>
      <c r="F72" t="s" s="11">
        <v>414</v>
      </c>
      <c r="G72" t="s" s="11">
        <v>415</v>
      </c>
      <c r="H72" t="s" s="11">
        <v>416</v>
      </c>
      <c r="I72" t="s" s="11">
        <v>417</v>
      </c>
      <c r="J72" t="s" s="13">
        <v>32</v>
      </c>
      <c r="K72" t="s" s="11">
        <v>418</v>
      </c>
      <c r="L72" t="s" s="11">
        <v>34</v>
      </c>
      <c r="M72" t="s" s="11">
        <v>35</v>
      </c>
      <c r="N72" t="s" s="11">
        <v>419</v>
      </c>
      <c r="O72" t="s" s="13">
        <v>37</v>
      </c>
      <c r="P72" t="s" s="13">
        <v>38</v>
      </c>
      <c r="Q72" t="s" s="11">
        <v>39</v>
      </c>
      <c r="R72" t="s" s="11">
        <v>40</v>
      </c>
      <c r="S72" t="s" s="11">
        <v>40</v>
      </c>
      <c r="T72" t="s" s="13">
        <v>41</v>
      </c>
      <c r="U72" t="s" s="13">
        <v>42</v>
      </c>
      <c r="V72" t="s" s="13">
        <v>43</v>
      </c>
      <c r="W72" t="s" s="11">
        <v>44</v>
      </c>
    </row>
    <row r="73" ht="45.75" customHeight="1">
      <c r="A73" t="s" s="11">
        <v>24</v>
      </c>
      <c r="B73" t="s" s="11">
        <v>298</v>
      </c>
      <c r="C73" t="s" s="11">
        <v>25</v>
      </c>
      <c r="D73" t="s" s="11">
        <v>333</v>
      </c>
      <c r="E73" t="s" s="11">
        <v>48</v>
      </c>
      <c r="F73" t="s" s="11">
        <v>420</v>
      </c>
      <c r="G73" t="s" s="11">
        <v>421</v>
      </c>
      <c r="H73" t="s" s="11">
        <v>422</v>
      </c>
      <c r="I73" t="s" s="11">
        <v>423</v>
      </c>
      <c r="J73" t="s" s="13">
        <v>118</v>
      </c>
      <c r="K73" t="s" s="11">
        <v>144</v>
      </c>
      <c r="L73" t="s" s="11">
        <v>104</v>
      </c>
      <c r="M73" t="s" s="11">
        <v>75</v>
      </c>
      <c r="N73" t="s" s="11">
        <v>55</v>
      </c>
      <c r="O73" t="s" s="13">
        <v>203</v>
      </c>
      <c r="P73" t="s" s="13">
        <v>77</v>
      </c>
      <c r="Q73" t="s" s="11">
        <v>78</v>
      </c>
      <c r="R73" t="s" s="11">
        <v>79</v>
      </c>
      <c r="S73" t="s" s="11">
        <v>79</v>
      </c>
      <c r="T73" t="s" s="13">
        <v>41</v>
      </c>
      <c r="U73" t="s" s="13">
        <v>57</v>
      </c>
      <c r="V73" t="s" s="13">
        <v>41</v>
      </c>
      <c r="W73" t="s" s="11">
        <v>58</v>
      </c>
    </row>
    <row r="74" ht="45.75" customHeight="1">
      <c r="A74" t="s" s="11">
        <v>24</v>
      </c>
      <c r="B74" t="s" s="11">
        <v>298</v>
      </c>
      <c r="C74" t="s" s="11">
        <v>25</v>
      </c>
      <c r="D74" t="s" s="11">
        <v>333</v>
      </c>
      <c r="E74" t="s" s="11">
        <v>48</v>
      </c>
      <c r="F74" t="s" s="11">
        <v>424</v>
      </c>
      <c r="G74" t="s" s="11">
        <v>29</v>
      </c>
      <c r="H74" t="s" s="11">
        <v>425</v>
      </c>
      <c r="I74" t="s" s="11">
        <v>426</v>
      </c>
      <c r="J74" t="s" s="13">
        <v>427</v>
      </c>
      <c r="K74" t="s" s="11">
        <v>55</v>
      </c>
      <c r="L74" t="s" s="11">
        <v>229</v>
      </c>
      <c r="M74" t="s" s="11">
        <v>201</v>
      </c>
      <c r="N74" t="s" s="11">
        <v>261</v>
      </c>
      <c r="O74" t="s" s="13">
        <v>230</v>
      </c>
      <c r="P74" t="s" s="13">
        <v>77</v>
      </c>
      <c r="Q74" t="s" s="11">
        <v>231</v>
      </c>
      <c r="R74" t="s" s="11">
        <v>79</v>
      </c>
      <c r="S74" t="s" s="11">
        <v>79</v>
      </c>
      <c r="T74" t="s" s="13">
        <v>41</v>
      </c>
      <c r="U74" t="s" s="13">
        <v>97</v>
      </c>
      <c r="V74" t="s" s="13">
        <v>43</v>
      </c>
      <c r="W74" t="s" s="11">
        <v>44</v>
      </c>
    </row>
    <row r="75" ht="45.75" customHeight="1">
      <c r="A75" t="s" s="11">
        <v>24</v>
      </c>
      <c r="B75" t="s" s="14">
        <v>298</v>
      </c>
      <c r="C75" t="s" s="11">
        <v>25</v>
      </c>
      <c r="D75" t="s" s="11">
        <v>333</v>
      </c>
      <c r="E75" t="s" s="11">
        <v>27</v>
      </c>
      <c r="F75" t="s" s="11">
        <v>428</v>
      </c>
      <c r="G75" t="s" s="11">
        <v>29</v>
      </c>
      <c r="H75" t="s" s="11">
        <v>429</v>
      </c>
      <c r="I75" t="s" s="11">
        <v>430</v>
      </c>
      <c r="J75" t="s" s="13">
        <v>431</v>
      </c>
      <c r="K75" t="s" s="11">
        <v>432</v>
      </c>
      <c r="L75" t="s" s="11">
        <v>34</v>
      </c>
      <c r="M75" t="s" s="11">
        <v>35</v>
      </c>
      <c r="N75" t="s" s="11">
        <v>419</v>
      </c>
      <c r="O75" t="s" s="13">
        <v>37</v>
      </c>
      <c r="P75" t="s" s="13">
        <v>38</v>
      </c>
      <c r="Q75" t="s" s="11">
        <v>78</v>
      </c>
      <c r="R75" t="s" s="11">
        <v>40</v>
      </c>
      <c r="S75" t="s" s="11">
        <v>40</v>
      </c>
      <c r="T75" t="s" s="13">
        <v>41</v>
      </c>
      <c r="U75" t="s" s="13">
        <v>57</v>
      </c>
      <c r="V75" t="s" s="13">
        <v>41</v>
      </c>
      <c r="W75" t="s" s="11">
        <v>44</v>
      </c>
    </row>
    <row r="76" ht="45.75" customHeight="1">
      <c r="A76" t="s" s="11">
        <v>24</v>
      </c>
      <c r="B76" t="s" s="10">
        <v>123</v>
      </c>
      <c r="C76" t="s" s="11">
        <v>133</v>
      </c>
      <c r="D76" t="s" s="11">
        <v>433</v>
      </c>
      <c r="E76" t="s" s="11">
        <v>48</v>
      </c>
      <c r="F76" t="s" s="11">
        <v>434</v>
      </c>
      <c r="G76" t="s" s="11">
        <v>279</v>
      </c>
      <c r="H76" t="s" s="11">
        <v>435</v>
      </c>
      <c r="I76" t="s" s="11">
        <v>436</v>
      </c>
      <c r="J76" t="s" s="13">
        <v>118</v>
      </c>
      <c r="K76" t="s" s="11">
        <v>144</v>
      </c>
      <c r="L76" t="s" s="11">
        <v>145</v>
      </c>
      <c r="M76" t="s" s="11">
        <v>113</v>
      </c>
      <c r="N76" t="s" s="11">
        <v>55</v>
      </c>
      <c r="O76" t="s" s="13">
        <v>56</v>
      </c>
      <c r="P76" t="s" s="13">
        <v>96</v>
      </c>
      <c r="Q76" t="s" s="11">
        <v>39</v>
      </c>
      <c r="R76" t="s" s="11">
        <v>79</v>
      </c>
      <c r="S76" t="s" s="11">
        <v>40</v>
      </c>
      <c r="T76" t="s" s="13">
        <v>41</v>
      </c>
      <c r="U76" t="s" s="13">
        <v>97</v>
      </c>
      <c r="V76" t="s" s="13">
        <v>43</v>
      </c>
      <c r="W76" t="s" s="11">
        <v>58</v>
      </c>
    </row>
    <row r="77" ht="45.75" customHeight="1">
      <c r="A77" t="s" s="11">
        <v>24</v>
      </c>
      <c r="B77" t="s" s="10">
        <v>437</v>
      </c>
      <c r="C77" t="s" s="11">
        <v>122</v>
      </c>
      <c r="D77" t="s" s="11">
        <v>438</v>
      </c>
      <c r="E77" t="s" s="11">
        <v>48</v>
      </c>
      <c r="F77" t="s" s="11">
        <v>439</v>
      </c>
      <c r="G77" t="s" s="11">
        <v>440</v>
      </c>
      <c r="H77" t="s" s="11">
        <v>441</v>
      </c>
      <c r="I77" t="s" s="11">
        <v>442</v>
      </c>
      <c r="J77" t="s" s="13">
        <v>443</v>
      </c>
      <c r="K77" t="s" s="11">
        <v>55</v>
      </c>
      <c r="L77" t="s" s="11">
        <v>444</v>
      </c>
      <c r="M77" t="s" s="11">
        <v>93</v>
      </c>
      <c r="N77" t="s" s="11">
        <v>55</v>
      </c>
      <c r="O77" t="s" s="13">
        <v>95</v>
      </c>
      <c r="P77" t="s" s="13">
        <v>96</v>
      </c>
      <c r="Q77" t="s" s="11">
        <v>39</v>
      </c>
      <c r="R77" t="s" s="11">
        <v>79</v>
      </c>
      <c r="S77" t="s" s="11">
        <v>40</v>
      </c>
      <c r="T77" t="s" s="13">
        <v>43</v>
      </c>
      <c r="U77" t="s" s="13">
        <v>114</v>
      </c>
      <c r="V77" t="s" s="13">
        <v>41</v>
      </c>
      <c r="W77" t="s" s="11">
        <v>44</v>
      </c>
    </row>
    <row r="78" ht="45.75" customHeight="1">
      <c r="A78" t="s" s="11">
        <v>24</v>
      </c>
      <c r="B78" t="s" s="10">
        <v>437</v>
      </c>
      <c r="C78" t="s" s="11">
        <v>122</v>
      </c>
      <c r="D78" t="s" s="11">
        <v>438</v>
      </c>
      <c r="E78" t="s" s="11">
        <v>48</v>
      </c>
      <c r="F78" t="s" s="11">
        <v>445</v>
      </c>
      <c r="G78" t="s" s="11">
        <v>446</v>
      </c>
      <c r="H78" t="s" s="11">
        <v>447</v>
      </c>
      <c r="I78" t="s" s="11">
        <v>448</v>
      </c>
      <c r="J78" t="s" s="13">
        <v>73</v>
      </c>
      <c r="K78" t="s" s="11">
        <v>55</v>
      </c>
      <c r="L78" t="s" s="11">
        <v>449</v>
      </c>
      <c r="M78" t="s" s="11">
        <v>223</v>
      </c>
      <c r="N78" t="s" s="11">
        <v>55</v>
      </c>
      <c r="O78" t="s" s="13">
        <v>56</v>
      </c>
      <c r="P78" t="s" s="13">
        <v>38</v>
      </c>
      <c r="Q78" t="s" s="11">
        <v>39</v>
      </c>
      <c r="R78" t="s" s="11">
        <v>79</v>
      </c>
      <c r="S78" t="s" s="11">
        <v>40</v>
      </c>
      <c r="T78" t="s" s="13">
        <v>41</v>
      </c>
      <c r="U78" t="s" s="13">
        <v>97</v>
      </c>
      <c r="V78" t="s" s="13">
        <v>41</v>
      </c>
      <c r="W78" t="s" s="11">
        <v>44</v>
      </c>
    </row>
    <row r="79" ht="45.75" customHeight="1">
      <c r="A79" t="s" s="11">
        <v>24</v>
      </c>
      <c r="B79" t="s" s="10">
        <v>437</v>
      </c>
      <c r="C79" t="s" s="11">
        <v>122</v>
      </c>
      <c r="D79" t="s" s="11">
        <v>438</v>
      </c>
      <c r="E79" t="s" s="11">
        <v>48</v>
      </c>
      <c r="F79" t="s" s="11">
        <v>450</v>
      </c>
      <c r="G79" t="s" s="11">
        <v>446</v>
      </c>
      <c r="H79" t="s" s="11">
        <v>451</v>
      </c>
      <c r="I79" t="s" s="11">
        <v>452</v>
      </c>
      <c r="J79" t="s" s="13">
        <v>118</v>
      </c>
      <c r="K79" t="s" s="11">
        <v>144</v>
      </c>
      <c r="L79" t="s" s="11">
        <v>145</v>
      </c>
      <c r="M79" t="s" s="11">
        <v>113</v>
      </c>
      <c r="N79" t="s" s="11">
        <v>55</v>
      </c>
      <c r="O79" t="s" s="13">
        <v>95</v>
      </c>
      <c r="P79" t="s" s="13">
        <v>96</v>
      </c>
      <c r="Q79" t="s" s="11">
        <v>39</v>
      </c>
      <c r="R79" t="s" s="11">
        <v>79</v>
      </c>
      <c r="S79" t="s" s="11">
        <v>40</v>
      </c>
      <c r="T79" t="s" s="13">
        <v>41</v>
      </c>
      <c r="U79" t="s" s="13">
        <v>114</v>
      </c>
      <c r="V79" t="s" s="13">
        <v>41</v>
      </c>
      <c r="W79" t="s" s="11">
        <v>156</v>
      </c>
    </row>
    <row r="80" ht="45.75" customHeight="1">
      <c r="A80" t="s" s="11">
        <v>24</v>
      </c>
      <c r="B80" t="s" s="10">
        <v>437</v>
      </c>
      <c r="C80" t="s" s="11">
        <v>122</v>
      </c>
      <c r="D80" t="s" s="11">
        <v>438</v>
      </c>
      <c r="E80" t="s" s="11">
        <v>48</v>
      </c>
      <c r="F80" t="s" s="11">
        <v>453</v>
      </c>
      <c r="G80" t="s" s="11">
        <v>446</v>
      </c>
      <c r="H80" t="s" s="11">
        <v>454</v>
      </c>
      <c r="I80" t="s" s="11">
        <v>455</v>
      </c>
      <c r="J80" t="s" s="13">
        <v>456</v>
      </c>
      <c r="K80" t="s" s="11">
        <v>55</v>
      </c>
      <c r="L80" t="s" s="11">
        <v>457</v>
      </c>
      <c r="M80" t="s" s="11">
        <v>93</v>
      </c>
      <c r="N80" t="s" s="11">
        <v>458</v>
      </c>
      <c r="O80" t="s" s="13">
        <v>95</v>
      </c>
      <c r="P80" t="s" s="13">
        <v>96</v>
      </c>
      <c r="Q80" t="s" s="11">
        <v>39</v>
      </c>
      <c r="R80" t="s" s="11">
        <v>79</v>
      </c>
      <c r="S80" t="s" s="11">
        <v>40</v>
      </c>
      <c r="T80" t="s" s="13">
        <v>43</v>
      </c>
      <c r="U80" t="s" s="13">
        <v>97</v>
      </c>
      <c r="V80" t="s" s="13">
        <v>43</v>
      </c>
      <c r="W80" t="s" s="11">
        <v>44</v>
      </c>
    </row>
    <row r="81" ht="45.75" customHeight="1">
      <c r="A81" t="s" s="11">
        <v>24</v>
      </c>
      <c r="B81" t="s" s="10">
        <v>298</v>
      </c>
      <c r="C81" t="s" s="11">
        <v>25</v>
      </c>
      <c r="D81" t="s" s="11">
        <v>333</v>
      </c>
      <c r="E81" t="s" s="11">
        <v>48</v>
      </c>
      <c r="F81" t="s" s="11">
        <v>459</v>
      </c>
      <c r="G81" t="s" s="11">
        <v>29</v>
      </c>
      <c r="H81" t="s" s="11">
        <v>460</v>
      </c>
      <c r="I81" t="s" s="11">
        <v>461</v>
      </c>
      <c r="J81" t="s" s="13">
        <v>118</v>
      </c>
      <c r="K81" t="s" s="11">
        <v>365</v>
      </c>
      <c r="L81" t="s" s="11">
        <v>332</v>
      </c>
      <c r="M81" t="s" s="11">
        <v>214</v>
      </c>
      <c r="N81" t="s" s="11">
        <v>55</v>
      </c>
      <c r="O81" t="s" s="13">
        <v>56</v>
      </c>
      <c r="P81" t="s" s="13">
        <v>96</v>
      </c>
      <c r="Q81" t="s" s="11">
        <v>86</v>
      </c>
      <c r="R81" t="s" s="11">
        <v>40</v>
      </c>
      <c r="S81" t="s" s="11">
        <v>40</v>
      </c>
      <c r="T81" t="s" s="13">
        <v>41</v>
      </c>
      <c r="U81" t="s" s="13">
        <v>245</v>
      </c>
      <c r="V81" t="s" s="13">
        <v>41</v>
      </c>
      <c r="W81" t="s" s="11">
        <v>44</v>
      </c>
    </row>
    <row r="82" ht="45.75" customHeight="1">
      <c r="A82" t="s" s="11">
        <v>24</v>
      </c>
      <c r="B82" t="s" s="10">
        <v>462</v>
      </c>
      <c r="C82" t="s" s="11">
        <v>463</v>
      </c>
      <c r="D82" t="s" s="11">
        <v>464</v>
      </c>
      <c r="E82" t="s" s="11">
        <v>27</v>
      </c>
      <c r="F82" t="s" s="11">
        <v>465</v>
      </c>
      <c r="G82" t="s" s="11">
        <v>466</v>
      </c>
      <c r="H82" t="s" s="11">
        <v>467</v>
      </c>
      <c r="I82" t="s" s="11">
        <v>468</v>
      </c>
      <c r="J82" t="s" s="13">
        <v>129</v>
      </c>
      <c r="K82" t="s" s="11">
        <v>469</v>
      </c>
      <c r="L82" t="s" s="11">
        <v>222</v>
      </c>
      <c r="M82" t="s" s="11">
        <v>223</v>
      </c>
      <c r="N82" t="s" s="11">
        <v>55</v>
      </c>
      <c r="O82" t="s" s="13">
        <v>37</v>
      </c>
      <c r="P82" t="s" s="13">
        <v>224</v>
      </c>
      <c r="Q82" t="s" s="11">
        <v>470</v>
      </c>
      <c r="R82" t="s" s="11">
        <v>40</v>
      </c>
      <c r="S82" t="s" s="11">
        <v>79</v>
      </c>
      <c r="T82" t="s" s="13">
        <v>41</v>
      </c>
      <c r="U82" t="s" s="13">
        <v>57</v>
      </c>
      <c r="V82" t="s" s="13">
        <v>41</v>
      </c>
      <c r="W82" t="s" s="11">
        <v>132</v>
      </c>
    </row>
    <row r="83" ht="45.75" customHeight="1">
      <c r="A83" t="s" s="11">
        <v>24</v>
      </c>
      <c r="B83" t="s" s="10">
        <v>462</v>
      </c>
      <c r="C83" t="s" s="11">
        <v>463</v>
      </c>
      <c r="D83" t="s" s="11">
        <v>471</v>
      </c>
      <c r="E83" t="s" s="11">
        <v>48</v>
      </c>
      <c r="F83" t="s" s="11">
        <v>472</v>
      </c>
      <c r="G83" t="s" s="11">
        <v>466</v>
      </c>
      <c r="H83" t="s" s="11">
        <v>473</v>
      </c>
      <c r="I83" t="s" s="11">
        <v>474</v>
      </c>
      <c r="J83" t="s" s="13">
        <v>118</v>
      </c>
      <c r="K83" t="s" s="11">
        <v>144</v>
      </c>
      <c r="L83" t="s" s="11">
        <v>138</v>
      </c>
      <c r="M83" t="s" s="11">
        <v>113</v>
      </c>
      <c r="N83" t="s" s="11">
        <v>55</v>
      </c>
      <c r="O83" t="s" s="13">
        <v>56</v>
      </c>
      <c r="P83" t="s" s="13">
        <v>96</v>
      </c>
      <c r="Q83" t="s" s="11">
        <v>86</v>
      </c>
      <c r="R83" t="s" s="11">
        <v>79</v>
      </c>
      <c r="S83" t="s" s="11">
        <v>79</v>
      </c>
      <c r="T83" t="s" s="13">
        <v>41</v>
      </c>
      <c r="U83" t="s" s="13">
        <v>97</v>
      </c>
      <c r="V83" t="s" s="13">
        <v>41</v>
      </c>
      <c r="W83" t="s" s="11">
        <v>44</v>
      </c>
    </row>
    <row r="84" ht="45.75" customHeight="1">
      <c r="A84" t="s" s="11">
        <v>24</v>
      </c>
      <c r="B84" t="s" s="10">
        <v>462</v>
      </c>
      <c r="C84" t="s" s="11">
        <v>463</v>
      </c>
      <c r="D84" t="s" s="11">
        <v>471</v>
      </c>
      <c r="E84" t="s" s="11">
        <v>48</v>
      </c>
      <c r="F84" t="s" s="11">
        <v>475</v>
      </c>
      <c r="G84" t="s" s="11">
        <v>466</v>
      </c>
      <c r="H84" t="s" s="11">
        <v>476</v>
      </c>
      <c r="I84" t="s" s="11">
        <v>477</v>
      </c>
      <c r="J84" t="s" s="13">
        <v>52</v>
      </c>
      <c r="K84" t="s" s="11">
        <v>53</v>
      </c>
      <c r="L84" t="s" s="11">
        <v>478</v>
      </c>
      <c r="M84" t="s" s="11">
        <v>121</v>
      </c>
      <c r="N84" t="s" s="11">
        <v>55</v>
      </c>
      <c r="O84" t="s" s="13">
        <v>56</v>
      </c>
      <c r="P84" t="s" s="13">
        <v>96</v>
      </c>
      <c r="Q84" t="s" s="11">
        <v>86</v>
      </c>
      <c r="R84" t="s" s="11">
        <v>79</v>
      </c>
      <c r="S84" t="s" s="11">
        <v>79</v>
      </c>
      <c r="T84" t="s" s="13">
        <v>41</v>
      </c>
      <c r="U84" t="s" s="13">
        <v>97</v>
      </c>
      <c r="V84" t="s" s="13">
        <v>41</v>
      </c>
      <c r="W84" t="s" s="11">
        <v>44</v>
      </c>
    </row>
    <row r="85" ht="45.75" customHeight="1">
      <c r="A85" t="s" s="11">
        <v>24</v>
      </c>
      <c r="B85" t="s" s="10">
        <v>462</v>
      </c>
      <c r="C85" t="s" s="11">
        <v>463</v>
      </c>
      <c r="D85" t="s" s="11">
        <v>471</v>
      </c>
      <c r="E85" t="s" s="11">
        <v>48</v>
      </c>
      <c r="F85" t="s" s="11">
        <v>479</v>
      </c>
      <c r="G85" t="s" s="11">
        <v>466</v>
      </c>
      <c r="H85" t="s" s="11">
        <v>480</v>
      </c>
      <c r="I85" t="s" s="11">
        <v>481</v>
      </c>
      <c r="J85" t="s" s="13">
        <v>52</v>
      </c>
      <c r="K85" t="s" s="11">
        <v>53</v>
      </c>
      <c r="L85" t="s" s="11">
        <v>478</v>
      </c>
      <c r="M85" t="s" s="11">
        <v>121</v>
      </c>
      <c r="N85" t="s" s="11">
        <v>55</v>
      </c>
      <c r="O85" t="s" s="13">
        <v>56</v>
      </c>
      <c r="P85" t="s" s="13">
        <v>77</v>
      </c>
      <c r="Q85" t="s" s="11">
        <v>78</v>
      </c>
      <c r="R85" t="s" s="11">
        <v>79</v>
      </c>
      <c r="S85" t="s" s="11">
        <v>79</v>
      </c>
      <c r="T85" t="s" s="13">
        <v>41</v>
      </c>
      <c r="U85" t="s" s="13">
        <v>57</v>
      </c>
      <c r="V85" t="s" s="13">
        <v>41</v>
      </c>
      <c r="W85" t="s" s="11">
        <v>132</v>
      </c>
    </row>
    <row r="86" ht="45.75" customHeight="1">
      <c r="A86" t="s" s="11">
        <v>24</v>
      </c>
      <c r="B86" t="s" s="10">
        <v>462</v>
      </c>
      <c r="C86" t="s" s="11">
        <v>463</v>
      </c>
      <c r="D86" t="s" s="11">
        <v>471</v>
      </c>
      <c r="E86" t="s" s="11">
        <v>48</v>
      </c>
      <c r="F86" t="s" s="11">
        <v>482</v>
      </c>
      <c r="G86" t="s" s="11">
        <v>466</v>
      </c>
      <c r="H86" t="s" s="11">
        <v>483</v>
      </c>
      <c r="I86" t="s" s="11">
        <v>484</v>
      </c>
      <c r="J86" t="s" s="13">
        <v>443</v>
      </c>
      <c r="K86" t="s" s="11">
        <v>55</v>
      </c>
      <c r="L86" t="s" s="11">
        <v>485</v>
      </c>
      <c r="M86" t="s" s="11">
        <v>113</v>
      </c>
      <c r="N86" t="s" s="11">
        <v>55</v>
      </c>
      <c r="O86" t="s" s="13">
        <v>95</v>
      </c>
      <c r="P86" t="s" s="13">
        <v>77</v>
      </c>
      <c r="Q86" t="s" s="11">
        <v>470</v>
      </c>
      <c r="R86" t="s" s="11">
        <v>79</v>
      </c>
      <c r="S86" t="s" s="11">
        <v>40</v>
      </c>
      <c r="T86" t="s" s="13">
        <v>41</v>
      </c>
      <c r="U86" t="s" s="13">
        <v>97</v>
      </c>
      <c r="V86" t="s" s="13">
        <v>43</v>
      </c>
      <c r="W86" t="s" s="11">
        <v>58</v>
      </c>
    </row>
    <row r="87" ht="45.75" customHeight="1">
      <c r="A87" t="s" s="11">
        <v>24</v>
      </c>
      <c r="B87" t="s" s="10">
        <v>462</v>
      </c>
      <c r="C87" t="s" s="11">
        <v>463</v>
      </c>
      <c r="D87" t="s" s="11">
        <v>471</v>
      </c>
      <c r="E87" t="s" s="11">
        <v>27</v>
      </c>
      <c r="F87" t="s" s="11">
        <v>486</v>
      </c>
      <c r="G87" t="s" s="11">
        <v>466</v>
      </c>
      <c r="H87" t="s" s="11">
        <v>487</v>
      </c>
      <c r="I87" t="s" s="11">
        <v>488</v>
      </c>
      <c r="J87" t="s" s="13">
        <v>118</v>
      </c>
      <c r="K87" t="s" s="11">
        <v>489</v>
      </c>
      <c r="L87" t="s" s="11">
        <v>490</v>
      </c>
      <c r="M87" t="s" s="11">
        <v>214</v>
      </c>
      <c r="N87" t="s" s="11">
        <v>55</v>
      </c>
      <c r="O87" t="s" s="13">
        <v>56</v>
      </c>
      <c r="P87" t="s" s="13">
        <v>96</v>
      </c>
      <c r="Q87" t="s" s="11">
        <v>39</v>
      </c>
      <c r="R87" t="s" s="11">
        <v>79</v>
      </c>
      <c r="S87" t="s" s="11">
        <v>40</v>
      </c>
      <c r="T87" t="s" s="13">
        <v>41</v>
      </c>
      <c r="U87" t="s" s="13">
        <v>245</v>
      </c>
      <c r="V87" t="s" s="13">
        <v>41</v>
      </c>
      <c r="W87" t="s" s="11">
        <v>58</v>
      </c>
    </row>
    <row r="88" ht="45.75" customHeight="1">
      <c r="A88" t="s" s="11">
        <v>24</v>
      </c>
      <c r="B88" t="s" s="10">
        <v>124</v>
      </c>
      <c r="C88" t="s" s="11">
        <v>122</v>
      </c>
      <c r="D88" t="s" s="11">
        <v>491</v>
      </c>
      <c r="E88" t="s" s="11">
        <v>48</v>
      </c>
      <c r="F88" t="s" s="11">
        <v>492</v>
      </c>
      <c r="G88" t="s" s="11">
        <v>493</v>
      </c>
      <c r="H88" t="s" s="11">
        <v>494</v>
      </c>
      <c r="I88" t="s" s="11">
        <v>495</v>
      </c>
      <c r="J88" t="s" s="13">
        <v>129</v>
      </c>
      <c r="K88" t="s" s="11">
        <v>496</v>
      </c>
      <c r="L88" t="s" s="11">
        <v>282</v>
      </c>
      <c r="M88" t="s" s="11">
        <v>85</v>
      </c>
      <c r="N88" t="s" s="11">
        <v>55</v>
      </c>
      <c r="O88" t="s" s="13">
        <v>37</v>
      </c>
      <c r="P88" t="s" s="13">
        <v>38</v>
      </c>
      <c r="Q88" t="s" s="11">
        <v>39</v>
      </c>
      <c r="R88" t="s" s="11">
        <v>79</v>
      </c>
      <c r="S88" t="s" s="11">
        <v>79</v>
      </c>
      <c r="T88" t="s" s="13">
        <v>41</v>
      </c>
      <c r="U88" t="s" s="13">
        <v>57</v>
      </c>
      <c r="V88" t="s" s="13">
        <v>41</v>
      </c>
      <c r="W88" t="s" s="11">
        <v>132</v>
      </c>
    </row>
    <row r="89" ht="45.75" customHeight="1">
      <c r="A89" t="s" s="11">
        <v>24</v>
      </c>
      <c r="B89" t="s" s="9">
        <v>124</v>
      </c>
      <c r="C89" t="s" s="11">
        <v>67</v>
      </c>
      <c r="D89" t="s" s="11">
        <v>497</v>
      </c>
      <c r="E89" t="s" s="11">
        <v>48</v>
      </c>
      <c r="F89" t="s" s="11">
        <v>498</v>
      </c>
      <c r="G89" t="s" s="11">
        <v>499</v>
      </c>
      <c r="H89" t="s" s="11">
        <v>500</v>
      </c>
      <c r="I89" t="s" s="11">
        <v>501</v>
      </c>
      <c r="J89" t="s" s="13">
        <v>118</v>
      </c>
      <c r="K89" t="s" s="11">
        <v>502</v>
      </c>
      <c r="L89" t="s" s="11">
        <v>104</v>
      </c>
      <c r="M89" t="s" s="11">
        <v>75</v>
      </c>
      <c r="N89" t="s" s="11">
        <v>503</v>
      </c>
      <c r="O89" t="s" s="13">
        <v>37</v>
      </c>
      <c r="P89" t="s" s="13">
        <v>38</v>
      </c>
      <c r="Q89" t="s" s="11">
        <v>39</v>
      </c>
      <c r="R89" t="s" s="11">
        <v>79</v>
      </c>
      <c r="S89" t="s" s="11">
        <v>40</v>
      </c>
      <c r="T89" t="s" s="13">
        <v>41</v>
      </c>
      <c r="U89" t="s" s="13">
        <v>97</v>
      </c>
      <c r="V89" t="s" s="13">
        <v>43</v>
      </c>
      <c r="W89" t="s" s="11">
        <v>58</v>
      </c>
    </row>
    <row r="90" ht="45.75" customHeight="1">
      <c r="A90" t="s" s="11">
        <v>24</v>
      </c>
      <c r="B90" t="s" s="11">
        <v>124</v>
      </c>
      <c r="C90" t="s" s="11">
        <v>67</v>
      </c>
      <c r="D90" t="s" s="11">
        <v>497</v>
      </c>
      <c r="E90" t="s" s="11">
        <v>48</v>
      </c>
      <c r="F90" t="s" s="11">
        <v>504</v>
      </c>
      <c r="G90" t="s" s="11">
        <v>499</v>
      </c>
      <c r="H90" s="11"/>
      <c r="I90" s="11"/>
      <c r="J90" s="15"/>
      <c r="K90" s="11"/>
      <c r="L90" s="11"/>
      <c r="M90" s="11"/>
      <c r="N90" s="11"/>
      <c r="O90" s="15"/>
      <c r="P90" s="15"/>
      <c r="Q90" s="11"/>
      <c r="R90" s="11"/>
      <c r="S90" s="11"/>
      <c r="T90" s="15"/>
      <c r="U90" s="15"/>
      <c r="V90" s="15"/>
      <c r="W90" s="11"/>
    </row>
    <row r="91" ht="45.75" customHeight="1">
      <c r="A91" t="s" s="11">
        <v>24</v>
      </c>
      <c r="B91" t="s" s="11">
        <v>124</v>
      </c>
      <c r="C91" t="s" s="11">
        <v>67</v>
      </c>
      <c r="D91" t="s" s="11">
        <v>497</v>
      </c>
      <c r="E91" t="s" s="11">
        <v>48</v>
      </c>
      <c r="F91" t="s" s="11">
        <v>505</v>
      </c>
      <c r="G91" t="s" s="11">
        <v>499</v>
      </c>
      <c r="H91" t="s" s="11">
        <v>506</v>
      </c>
      <c r="I91" t="s" s="11">
        <v>507</v>
      </c>
      <c r="J91" t="s" s="13">
        <v>52</v>
      </c>
      <c r="K91" t="s" s="11">
        <v>53</v>
      </c>
      <c r="L91" t="s" s="11">
        <v>508</v>
      </c>
      <c r="M91" t="s" s="11">
        <v>113</v>
      </c>
      <c r="N91" t="s" s="11">
        <v>55</v>
      </c>
      <c r="O91" t="s" s="13">
        <v>56</v>
      </c>
      <c r="P91" t="s" s="13">
        <v>96</v>
      </c>
      <c r="Q91" t="s" s="11">
        <v>86</v>
      </c>
      <c r="R91" t="s" s="11">
        <v>79</v>
      </c>
      <c r="S91" t="s" s="11">
        <v>40</v>
      </c>
      <c r="T91" t="s" s="13">
        <v>41</v>
      </c>
      <c r="U91" t="s" s="13">
        <v>240</v>
      </c>
      <c r="V91" t="s" s="13">
        <v>43</v>
      </c>
      <c r="W91" t="s" s="11">
        <v>156</v>
      </c>
    </row>
    <row r="92" ht="45.75" customHeight="1">
      <c r="A92" t="s" s="11">
        <v>24</v>
      </c>
      <c r="B92" t="s" s="11">
        <v>124</v>
      </c>
      <c r="C92" t="s" s="11">
        <v>67</v>
      </c>
      <c r="D92" t="s" s="11">
        <v>497</v>
      </c>
      <c r="E92" t="s" s="11">
        <v>48</v>
      </c>
      <c r="F92" t="s" s="11">
        <v>509</v>
      </c>
      <c r="G92" t="s" s="11">
        <v>499</v>
      </c>
      <c r="H92" t="s" s="11">
        <v>510</v>
      </c>
      <c r="I92" t="s" s="11">
        <v>511</v>
      </c>
      <c r="J92" t="s" s="13">
        <v>512</v>
      </c>
      <c r="K92" t="s" s="11">
        <v>55</v>
      </c>
      <c r="L92" t="s" s="11">
        <v>513</v>
      </c>
      <c r="M92" t="s" s="11">
        <v>214</v>
      </c>
      <c r="N92" t="s" s="11">
        <v>514</v>
      </c>
      <c r="O92" t="s" s="13">
        <v>230</v>
      </c>
      <c r="P92" t="s" s="13">
        <v>77</v>
      </c>
      <c r="Q92" t="s" s="11">
        <v>231</v>
      </c>
      <c r="R92" t="s" s="11">
        <v>79</v>
      </c>
      <c r="S92" t="s" s="11">
        <v>79</v>
      </c>
      <c r="T92" t="s" s="13">
        <v>41</v>
      </c>
      <c r="U92" t="s" s="13">
        <v>97</v>
      </c>
      <c r="V92" t="s" s="13">
        <v>41</v>
      </c>
      <c r="W92" t="s" s="11">
        <v>139</v>
      </c>
    </row>
    <row r="93" ht="45.75" customHeight="1">
      <c r="A93" t="s" s="11">
        <v>24</v>
      </c>
      <c r="B93" t="s" s="11">
        <v>124</v>
      </c>
      <c r="C93" t="s" s="11">
        <v>67</v>
      </c>
      <c r="D93" t="s" s="11">
        <v>515</v>
      </c>
      <c r="E93" t="s" s="11">
        <v>48</v>
      </c>
      <c r="F93" t="s" s="11">
        <v>516</v>
      </c>
      <c r="G93" t="s" s="11">
        <v>70</v>
      </c>
      <c r="H93" t="s" s="11">
        <v>517</v>
      </c>
      <c r="I93" t="s" s="11">
        <v>518</v>
      </c>
      <c r="J93" t="s" s="13">
        <v>512</v>
      </c>
      <c r="K93" t="s" s="11">
        <v>55</v>
      </c>
      <c r="L93" t="s" s="11">
        <v>519</v>
      </c>
      <c r="M93" t="s" s="11">
        <v>113</v>
      </c>
      <c r="N93" t="s" s="11">
        <v>520</v>
      </c>
      <c r="O93" t="s" s="13">
        <v>56</v>
      </c>
      <c r="P93" t="s" s="13">
        <v>96</v>
      </c>
      <c r="Q93" t="s" s="11">
        <v>39</v>
      </c>
      <c r="R93" t="s" s="11">
        <v>79</v>
      </c>
      <c r="S93" t="s" s="11">
        <v>40</v>
      </c>
      <c r="T93" t="s" s="13">
        <v>43</v>
      </c>
      <c r="U93" t="s" s="13">
        <v>97</v>
      </c>
      <c r="V93" t="s" s="13">
        <v>43</v>
      </c>
      <c r="W93" t="s" s="11">
        <v>58</v>
      </c>
    </row>
    <row r="94" ht="45.75" customHeight="1">
      <c r="A94" t="s" s="11">
        <v>24</v>
      </c>
      <c r="B94" t="s" s="11">
        <v>124</v>
      </c>
      <c r="C94" t="s" s="11">
        <v>67</v>
      </c>
      <c r="D94" t="s" s="11">
        <v>515</v>
      </c>
      <c r="E94" t="s" s="11">
        <v>48</v>
      </c>
      <c r="F94" t="s" s="11">
        <v>521</v>
      </c>
      <c r="G94" t="s" s="11">
        <v>70</v>
      </c>
      <c r="H94" t="s" s="11">
        <v>522</v>
      </c>
      <c r="I94" t="s" s="11">
        <v>523</v>
      </c>
      <c r="J94" t="s" s="13">
        <v>129</v>
      </c>
      <c r="K94" t="s" s="11">
        <v>496</v>
      </c>
      <c r="L94" t="s" s="11">
        <v>282</v>
      </c>
      <c r="M94" t="s" s="11">
        <v>85</v>
      </c>
      <c r="N94" t="s" s="11">
        <v>55</v>
      </c>
      <c r="O94" t="s" s="13">
        <v>56</v>
      </c>
      <c r="P94" t="s" s="13">
        <v>38</v>
      </c>
      <c r="Q94" t="s" s="11">
        <v>39</v>
      </c>
      <c r="R94" t="s" s="11">
        <v>79</v>
      </c>
      <c r="S94" t="s" s="11">
        <v>40</v>
      </c>
      <c r="T94" t="s" s="13">
        <v>41</v>
      </c>
      <c r="U94" t="s" s="13">
        <v>57</v>
      </c>
      <c r="V94" t="s" s="13">
        <v>41</v>
      </c>
      <c r="W94" t="s" s="11">
        <v>87</v>
      </c>
    </row>
    <row r="95" ht="45.75" customHeight="1">
      <c r="A95" t="s" s="11">
        <v>24</v>
      </c>
      <c r="B95" t="s" s="11">
        <v>124</v>
      </c>
      <c r="C95" t="s" s="11">
        <v>67</v>
      </c>
      <c r="D95" t="s" s="11">
        <v>515</v>
      </c>
      <c r="E95" t="s" s="11">
        <v>48</v>
      </c>
      <c r="F95" t="s" s="11">
        <v>524</v>
      </c>
      <c r="G95" t="s" s="11">
        <v>70</v>
      </c>
      <c r="H95" t="s" s="11">
        <v>525</v>
      </c>
      <c r="I95" t="s" s="11">
        <v>526</v>
      </c>
      <c r="J95" t="s" s="13">
        <v>118</v>
      </c>
      <c r="K95" t="s" s="11">
        <v>144</v>
      </c>
      <c r="L95" t="s" s="11">
        <v>145</v>
      </c>
      <c r="M95" t="s" s="11">
        <v>239</v>
      </c>
      <c r="N95" t="s" s="11">
        <v>55</v>
      </c>
      <c r="O95" t="s" s="13">
        <v>56</v>
      </c>
      <c r="P95" t="s" s="13">
        <v>38</v>
      </c>
      <c r="Q95" t="s" s="11">
        <v>86</v>
      </c>
      <c r="R95" t="s" s="11">
        <v>79</v>
      </c>
      <c r="S95" t="s" s="11">
        <v>79</v>
      </c>
      <c r="T95" t="s" s="13">
        <v>41</v>
      </c>
      <c r="U95" t="s" s="13">
        <v>97</v>
      </c>
      <c r="V95" t="s" s="13">
        <v>43</v>
      </c>
      <c r="W95" t="s" s="11">
        <v>58</v>
      </c>
    </row>
    <row r="96" ht="45.75" customHeight="1">
      <c r="A96" t="s" s="11">
        <v>24</v>
      </c>
      <c r="B96" t="s" s="11">
        <v>124</v>
      </c>
      <c r="C96" t="s" s="11">
        <v>67</v>
      </c>
      <c r="D96" t="s" s="11">
        <v>515</v>
      </c>
      <c r="E96" t="s" s="11">
        <v>48</v>
      </c>
      <c r="F96" t="s" s="11">
        <v>527</v>
      </c>
      <c r="G96" t="s" s="11">
        <v>70</v>
      </c>
      <c r="H96" t="s" s="11">
        <v>528</v>
      </c>
      <c r="I96" t="s" s="11">
        <v>529</v>
      </c>
      <c r="J96" t="s" s="13">
        <v>52</v>
      </c>
      <c r="K96" t="s" s="11">
        <v>317</v>
      </c>
      <c r="L96" t="s" s="11">
        <v>530</v>
      </c>
      <c r="M96" t="s" s="11">
        <v>250</v>
      </c>
      <c r="N96" t="s" s="11">
        <v>55</v>
      </c>
      <c r="O96" t="s" s="13">
        <v>56</v>
      </c>
      <c r="P96" t="s" s="13">
        <v>38</v>
      </c>
      <c r="Q96" t="s" s="11">
        <v>86</v>
      </c>
      <c r="R96" t="s" s="11">
        <v>79</v>
      </c>
      <c r="S96" t="s" s="11">
        <v>79</v>
      </c>
      <c r="T96" t="s" s="13">
        <v>41</v>
      </c>
      <c r="U96" t="s" s="13">
        <v>97</v>
      </c>
      <c r="V96" t="s" s="13">
        <v>41</v>
      </c>
      <c r="W96" t="s" s="11">
        <v>44</v>
      </c>
    </row>
    <row r="97" ht="45.75" customHeight="1">
      <c r="A97" t="s" s="11">
        <v>24</v>
      </c>
      <c r="B97" t="s" s="11">
        <v>124</v>
      </c>
      <c r="C97" t="s" s="11">
        <v>67</v>
      </c>
      <c r="D97" t="s" s="11">
        <v>531</v>
      </c>
      <c r="E97" t="s" s="11">
        <v>48</v>
      </c>
      <c r="F97" t="s" s="11">
        <v>532</v>
      </c>
      <c r="G97" t="s" s="11">
        <v>70</v>
      </c>
      <c r="H97" t="s" s="11">
        <v>533</v>
      </c>
      <c r="I97" t="s" s="11">
        <v>534</v>
      </c>
      <c r="J97" t="s" s="13">
        <v>118</v>
      </c>
      <c r="K97" t="s" s="11">
        <v>144</v>
      </c>
      <c r="L97" t="s" s="11">
        <v>535</v>
      </c>
      <c r="M97" t="s" s="11">
        <v>75</v>
      </c>
      <c r="N97" t="s" s="11">
        <v>55</v>
      </c>
      <c r="O97" t="s" s="13">
        <v>56</v>
      </c>
      <c r="P97" t="s" s="13">
        <v>77</v>
      </c>
      <c r="Q97" t="s" s="11">
        <v>78</v>
      </c>
      <c r="R97" t="s" s="11">
        <v>79</v>
      </c>
      <c r="S97" t="s" s="11">
        <v>40</v>
      </c>
      <c r="T97" t="s" s="13">
        <v>41</v>
      </c>
      <c r="U97" t="s" s="13">
        <v>57</v>
      </c>
      <c r="V97" t="s" s="13">
        <v>43</v>
      </c>
      <c r="W97" t="s" s="11">
        <v>58</v>
      </c>
    </row>
    <row r="98" ht="45.75" customHeight="1">
      <c r="A98" t="s" s="11">
        <v>24</v>
      </c>
      <c r="B98" t="s" s="11">
        <v>124</v>
      </c>
      <c r="C98" t="s" s="11">
        <v>67</v>
      </c>
      <c r="D98" t="s" s="11">
        <v>531</v>
      </c>
      <c r="E98" t="s" s="11">
        <v>48</v>
      </c>
      <c r="F98" t="s" s="11">
        <v>536</v>
      </c>
      <c r="G98" t="s" s="11">
        <v>70</v>
      </c>
      <c r="H98" t="s" s="11">
        <v>537</v>
      </c>
      <c r="I98" t="s" s="11">
        <v>538</v>
      </c>
      <c r="J98" t="s" s="13">
        <v>73</v>
      </c>
      <c r="K98" t="s" s="11">
        <v>55</v>
      </c>
      <c r="L98" t="s" s="11">
        <v>519</v>
      </c>
      <c r="M98" t="s" s="11">
        <v>113</v>
      </c>
      <c r="N98" t="s" s="11">
        <v>55</v>
      </c>
      <c r="O98" t="s" s="13">
        <v>56</v>
      </c>
      <c r="P98" t="s" s="13">
        <v>96</v>
      </c>
      <c r="Q98" t="s" s="11">
        <v>86</v>
      </c>
      <c r="R98" t="s" s="11">
        <v>79</v>
      </c>
      <c r="S98" t="s" s="11">
        <v>79</v>
      </c>
      <c r="T98" t="s" s="13">
        <v>41</v>
      </c>
      <c r="U98" t="s" s="13">
        <v>97</v>
      </c>
      <c r="V98" t="s" s="13">
        <v>41</v>
      </c>
      <c r="W98" t="s" s="11">
        <v>44</v>
      </c>
    </row>
    <row r="99" ht="45.75" customHeight="1">
      <c r="A99" t="s" s="11">
        <v>24</v>
      </c>
      <c r="B99" t="s" s="11">
        <v>124</v>
      </c>
      <c r="C99" t="s" s="11">
        <v>67</v>
      </c>
      <c r="D99" t="s" s="11">
        <v>539</v>
      </c>
      <c r="E99" t="s" s="11">
        <v>48</v>
      </c>
      <c r="F99" t="s" s="11">
        <v>540</v>
      </c>
      <c r="G99" t="s" s="11">
        <v>541</v>
      </c>
      <c r="H99" t="s" s="11">
        <v>542</v>
      </c>
      <c r="I99" t="s" s="11">
        <v>543</v>
      </c>
      <c r="J99" t="s" s="13">
        <v>52</v>
      </c>
      <c r="K99" t="s" s="11">
        <v>544</v>
      </c>
      <c r="L99" t="s" s="11">
        <v>545</v>
      </c>
      <c r="M99" t="s" s="11">
        <v>75</v>
      </c>
      <c r="N99" t="s" s="11">
        <v>55</v>
      </c>
      <c r="O99" t="s" s="13">
        <v>56</v>
      </c>
      <c r="P99" t="s" s="13">
        <v>38</v>
      </c>
      <c r="Q99" t="s" s="11">
        <v>39</v>
      </c>
      <c r="R99" t="s" s="11">
        <v>40</v>
      </c>
      <c r="S99" t="s" s="11">
        <v>79</v>
      </c>
      <c r="T99" t="s" s="13">
        <v>41</v>
      </c>
      <c r="U99" t="s" s="13">
        <v>97</v>
      </c>
      <c r="V99" t="s" s="13">
        <v>41</v>
      </c>
      <c r="W99" t="s" s="11">
        <v>87</v>
      </c>
    </row>
    <row r="100" ht="45.75" customHeight="1">
      <c r="A100" t="s" s="11">
        <v>24</v>
      </c>
      <c r="B100" t="s" s="11">
        <v>124</v>
      </c>
      <c r="C100" t="s" s="11">
        <v>67</v>
      </c>
      <c r="D100" t="s" s="11">
        <v>539</v>
      </c>
      <c r="E100" t="s" s="11">
        <v>48</v>
      </c>
      <c r="F100" t="s" s="11">
        <v>546</v>
      </c>
      <c r="G100" t="s" s="11">
        <v>541</v>
      </c>
      <c r="H100" t="s" s="11">
        <v>547</v>
      </c>
      <c r="I100" t="s" s="11">
        <v>548</v>
      </c>
      <c r="J100" t="s" s="13">
        <v>73</v>
      </c>
      <c r="K100" t="s" s="11">
        <v>55</v>
      </c>
      <c r="L100" t="s" s="11">
        <v>549</v>
      </c>
      <c r="M100" t="s" s="11">
        <v>113</v>
      </c>
      <c r="N100" t="s" s="11">
        <v>55</v>
      </c>
      <c r="O100" t="s" s="13">
        <v>56</v>
      </c>
      <c r="P100" t="s" s="13">
        <v>96</v>
      </c>
      <c r="Q100" t="s" s="11">
        <v>86</v>
      </c>
      <c r="R100" t="s" s="11">
        <v>79</v>
      </c>
      <c r="S100" t="s" s="11">
        <v>40</v>
      </c>
      <c r="T100" t="s" s="13">
        <v>41</v>
      </c>
      <c r="U100" t="s" s="13">
        <v>97</v>
      </c>
      <c r="V100" t="s" s="13">
        <v>41</v>
      </c>
      <c r="W100" t="s" s="11">
        <v>44</v>
      </c>
    </row>
    <row r="101" ht="45.75" customHeight="1">
      <c r="A101" t="s" s="11">
        <v>24</v>
      </c>
      <c r="B101" t="s" s="11">
        <v>124</v>
      </c>
      <c r="C101" t="s" s="11">
        <v>67</v>
      </c>
      <c r="D101" t="s" s="11">
        <v>539</v>
      </c>
      <c r="E101" t="s" s="11">
        <v>48</v>
      </c>
      <c r="F101" t="s" s="11">
        <v>550</v>
      </c>
      <c r="G101" t="s" s="11">
        <v>541</v>
      </c>
      <c r="H101" t="s" s="11">
        <v>551</v>
      </c>
      <c r="I101" t="s" s="11">
        <v>552</v>
      </c>
      <c r="J101" t="s" s="13">
        <v>73</v>
      </c>
      <c r="K101" t="s" s="11">
        <v>55</v>
      </c>
      <c r="L101" t="s" s="11">
        <v>549</v>
      </c>
      <c r="M101" t="s" s="11">
        <v>113</v>
      </c>
      <c r="N101" t="s" s="11">
        <v>55</v>
      </c>
      <c r="O101" t="s" s="13">
        <v>56</v>
      </c>
      <c r="P101" t="s" s="13">
        <v>96</v>
      </c>
      <c r="Q101" t="s" s="11">
        <v>86</v>
      </c>
      <c r="R101" t="s" s="11">
        <v>79</v>
      </c>
      <c r="S101" t="s" s="11">
        <v>40</v>
      </c>
      <c r="T101" t="s" s="13">
        <v>43</v>
      </c>
      <c r="U101" t="s" s="13">
        <v>97</v>
      </c>
      <c r="V101" t="s" s="13">
        <v>43</v>
      </c>
      <c r="W101" t="s" s="11">
        <v>58</v>
      </c>
    </row>
    <row r="102" ht="45.75" customHeight="1">
      <c r="A102" t="s" s="11">
        <v>24</v>
      </c>
      <c r="B102" t="s" s="11">
        <v>124</v>
      </c>
      <c r="C102" t="s" s="11">
        <v>67</v>
      </c>
      <c r="D102" t="s" s="11">
        <v>553</v>
      </c>
      <c r="E102" t="s" s="11">
        <v>48</v>
      </c>
      <c r="F102" t="s" s="11">
        <v>554</v>
      </c>
      <c r="G102" t="s" s="11">
        <v>555</v>
      </c>
      <c r="H102" t="s" s="11">
        <v>556</v>
      </c>
      <c r="I102" t="s" s="11">
        <v>557</v>
      </c>
      <c r="J102" t="s" s="13">
        <v>73</v>
      </c>
      <c r="K102" t="s" s="11">
        <v>55</v>
      </c>
      <c r="L102" t="s" s="11">
        <v>519</v>
      </c>
      <c r="M102" t="s" s="11">
        <v>113</v>
      </c>
      <c r="N102" t="s" s="11">
        <v>55</v>
      </c>
      <c r="O102" t="s" s="13">
        <v>56</v>
      </c>
      <c r="P102" t="s" s="13">
        <v>96</v>
      </c>
      <c r="Q102" t="s" s="11">
        <v>86</v>
      </c>
      <c r="R102" t="s" s="11">
        <v>79</v>
      </c>
      <c r="S102" t="s" s="11">
        <v>40</v>
      </c>
      <c r="T102" t="s" s="13">
        <v>41</v>
      </c>
      <c r="U102" t="s" s="13">
        <v>97</v>
      </c>
      <c r="V102" t="s" s="13">
        <v>43</v>
      </c>
      <c r="W102" t="s" s="11">
        <v>58</v>
      </c>
    </row>
    <row r="103" ht="45.75" customHeight="1">
      <c r="A103" t="s" s="11">
        <v>24</v>
      </c>
      <c r="B103" t="s" s="11">
        <v>232</v>
      </c>
      <c r="C103" t="s" s="16">
        <v>122</v>
      </c>
      <c r="D103" t="s" s="16">
        <v>558</v>
      </c>
      <c r="E103" t="s" s="11">
        <v>48</v>
      </c>
      <c r="F103" t="s" s="11">
        <v>559</v>
      </c>
      <c r="G103" t="s" s="11">
        <v>560</v>
      </c>
      <c r="H103" t="s" s="11">
        <v>561</v>
      </c>
      <c r="I103" t="s" s="11">
        <v>562</v>
      </c>
      <c r="J103" t="s" s="13">
        <v>129</v>
      </c>
      <c r="K103" t="s" s="11">
        <v>563</v>
      </c>
      <c r="L103" t="s" s="11">
        <v>564</v>
      </c>
      <c r="M103" t="s" s="11">
        <v>85</v>
      </c>
      <c r="N103" t="s" s="11">
        <v>55</v>
      </c>
      <c r="O103" t="s" s="13">
        <v>56</v>
      </c>
      <c r="P103" t="s" s="13">
        <v>38</v>
      </c>
      <c r="Q103" t="s" s="11">
        <v>39</v>
      </c>
      <c r="R103" t="s" s="11">
        <v>79</v>
      </c>
      <c r="S103" t="s" s="11">
        <v>40</v>
      </c>
      <c r="T103" t="s" s="13">
        <v>41</v>
      </c>
      <c r="U103" t="s" s="13">
        <v>57</v>
      </c>
      <c r="V103" t="s" s="13">
        <v>41</v>
      </c>
      <c r="W103" t="s" s="11">
        <v>565</v>
      </c>
    </row>
    <row r="104" ht="45.75" customHeight="1">
      <c r="A104" t="s" s="11">
        <v>24</v>
      </c>
      <c r="B104" t="s" s="11">
        <v>232</v>
      </c>
      <c r="C104" t="s" s="16">
        <v>122</v>
      </c>
      <c r="D104" t="s" s="16">
        <v>566</v>
      </c>
      <c r="E104" t="s" s="11">
        <v>48</v>
      </c>
      <c r="F104" t="s" s="11">
        <v>567</v>
      </c>
      <c r="G104" t="s" s="11">
        <v>568</v>
      </c>
      <c r="H104" t="s" s="11">
        <v>569</v>
      </c>
      <c r="I104" t="s" s="11">
        <v>570</v>
      </c>
      <c r="J104" t="s" s="13">
        <v>118</v>
      </c>
      <c r="K104" t="s" s="11">
        <v>571</v>
      </c>
      <c r="L104" t="s" s="11">
        <v>564</v>
      </c>
      <c r="M104" t="s" s="11">
        <v>85</v>
      </c>
      <c r="N104" t="s" s="11">
        <v>55</v>
      </c>
      <c r="O104" t="s" s="13">
        <v>37</v>
      </c>
      <c r="P104" t="s" s="13">
        <v>38</v>
      </c>
      <c r="Q104" t="s" s="11">
        <v>86</v>
      </c>
      <c r="R104" t="s" s="11">
        <v>40</v>
      </c>
      <c r="S104" t="s" s="11">
        <v>79</v>
      </c>
      <c r="T104" t="s" s="13">
        <v>41</v>
      </c>
      <c r="U104" t="s" s="13">
        <v>57</v>
      </c>
      <c r="V104" t="s" s="13">
        <v>41</v>
      </c>
      <c r="W104" t="s" s="11">
        <v>565</v>
      </c>
    </row>
    <row r="105" ht="45.75" customHeight="1">
      <c r="A105" t="s" s="11">
        <v>24</v>
      </c>
      <c r="B105" t="s" s="11">
        <v>232</v>
      </c>
      <c r="C105" t="s" s="16">
        <v>122</v>
      </c>
      <c r="D105" t="s" s="16">
        <v>566</v>
      </c>
      <c r="E105" t="s" s="11">
        <v>48</v>
      </c>
      <c r="F105" t="s" s="11">
        <v>572</v>
      </c>
      <c r="G105" t="s" s="11">
        <v>568</v>
      </c>
      <c r="H105" t="s" s="11">
        <v>573</v>
      </c>
      <c r="I105" t="s" s="11">
        <v>574</v>
      </c>
      <c r="J105" t="s" s="13">
        <v>118</v>
      </c>
      <c r="K105" t="s" s="11">
        <v>571</v>
      </c>
      <c r="L105" t="s" s="11">
        <v>575</v>
      </c>
      <c r="M105" t="s" s="11">
        <v>75</v>
      </c>
      <c r="N105" t="s" s="11">
        <v>55</v>
      </c>
      <c r="O105" t="s" s="13">
        <v>37</v>
      </c>
      <c r="P105" t="s" s="13">
        <v>38</v>
      </c>
      <c r="Q105" t="s" s="11">
        <v>86</v>
      </c>
      <c r="R105" t="s" s="11">
        <v>40</v>
      </c>
      <c r="S105" t="s" s="11">
        <v>79</v>
      </c>
      <c r="T105" t="s" s="13">
        <v>41</v>
      </c>
      <c r="U105" t="s" s="13">
        <v>57</v>
      </c>
      <c r="V105" t="s" s="13">
        <v>41</v>
      </c>
      <c r="W105" t="s" s="11">
        <v>565</v>
      </c>
    </row>
    <row r="106" ht="45.75" customHeight="1">
      <c r="A106" t="s" s="11">
        <v>24</v>
      </c>
      <c r="B106" t="s" s="11">
        <v>232</v>
      </c>
      <c r="C106" t="s" s="16">
        <v>122</v>
      </c>
      <c r="D106" t="s" s="16">
        <v>566</v>
      </c>
      <c r="E106" t="s" s="11">
        <v>48</v>
      </c>
      <c r="F106" t="s" s="11">
        <v>576</v>
      </c>
      <c r="G106" t="s" s="11">
        <v>568</v>
      </c>
      <c r="H106" t="s" s="11">
        <v>577</v>
      </c>
      <c r="I106" t="s" s="11">
        <v>578</v>
      </c>
      <c r="J106" t="s" s="13">
        <v>73</v>
      </c>
      <c r="K106" t="s" s="11">
        <v>55</v>
      </c>
      <c r="L106" t="s" s="11">
        <v>579</v>
      </c>
      <c r="M106" t="s" s="11">
        <v>113</v>
      </c>
      <c r="N106" t="s" s="11">
        <v>55</v>
      </c>
      <c r="O106" t="s" s="13">
        <v>37</v>
      </c>
      <c r="P106" t="s" s="13">
        <v>96</v>
      </c>
      <c r="Q106" t="s" s="11">
        <v>580</v>
      </c>
      <c r="R106" t="s" s="11">
        <v>79</v>
      </c>
      <c r="S106" t="s" s="11">
        <v>79</v>
      </c>
      <c r="T106" t="s" s="13">
        <v>41</v>
      </c>
      <c r="U106" t="s" s="13">
        <v>97</v>
      </c>
      <c r="V106" t="s" s="13">
        <v>43</v>
      </c>
      <c r="W106" t="s" s="11">
        <v>581</v>
      </c>
    </row>
    <row r="107" ht="45.75" customHeight="1">
      <c r="A107" t="s" s="11">
        <v>24</v>
      </c>
      <c r="B107" t="s" s="11">
        <v>232</v>
      </c>
      <c r="C107" t="s" s="16">
        <v>122</v>
      </c>
      <c r="D107" t="s" s="16">
        <v>566</v>
      </c>
      <c r="E107" t="s" s="11">
        <v>48</v>
      </c>
      <c r="F107" t="s" s="11">
        <v>582</v>
      </c>
      <c r="G107" t="s" s="11">
        <v>568</v>
      </c>
      <c r="H107" t="s" s="11">
        <v>583</v>
      </c>
      <c r="I107" t="s" s="11">
        <v>55</v>
      </c>
      <c r="J107" t="s" s="13">
        <v>73</v>
      </c>
      <c r="K107" t="s" s="11">
        <v>55</v>
      </c>
      <c r="L107" t="s" s="11">
        <v>579</v>
      </c>
      <c r="M107" t="s" s="11">
        <v>113</v>
      </c>
      <c r="N107" t="s" s="11">
        <v>55</v>
      </c>
      <c r="O107" t="s" s="13">
        <v>56</v>
      </c>
      <c r="P107" t="s" s="13">
        <v>96</v>
      </c>
      <c r="Q107" t="s" s="11">
        <v>86</v>
      </c>
      <c r="R107" t="s" s="11">
        <v>79</v>
      </c>
      <c r="S107" t="s" s="11">
        <v>40</v>
      </c>
      <c r="T107" t="s" s="13">
        <v>41</v>
      </c>
      <c r="U107" t="s" s="13">
        <v>97</v>
      </c>
      <c r="V107" t="s" s="13">
        <v>43</v>
      </c>
      <c r="W107" t="s" s="11">
        <v>584</v>
      </c>
    </row>
    <row r="108" ht="45.75" customHeight="1">
      <c r="A108" t="s" s="11">
        <v>24</v>
      </c>
      <c r="B108" t="s" s="11">
        <v>232</v>
      </c>
      <c r="C108" t="s" s="16">
        <v>122</v>
      </c>
      <c r="D108" t="s" s="16">
        <v>585</v>
      </c>
      <c r="E108" t="s" s="11">
        <v>27</v>
      </c>
      <c r="F108" t="s" s="11">
        <v>586</v>
      </c>
      <c r="G108" t="s" s="11">
        <v>587</v>
      </c>
      <c r="H108" t="s" s="11">
        <v>588</v>
      </c>
      <c r="I108" t="s" s="11">
        <v>589</v>
      </c>
      <c r="J108" t="s" s="13">
        <v>52</v>
      </c>
      <c r="K108" t="s" s="11">
        <v>55</v>
      </c>
      <c r="L108" t="s" s="11">
        <v>590</v>
      </c>
      <c r="M108" t="s" s="11">
        <v>250</v>
      </c>
      <c r="N108" t="s" s="11">
        <v>591</v>
      </c>
      <c r="O108" t="s" s="13">
        <v>56</v>
      </c>
      <c r="P108" t="s" s="13">
        <v>96</v>
      </c>
      <c r="Q108" t="s" s="11">
        <v>86</v>
      </c>
      <c r="R108" t="s" s="11">
        <v>40</v>
      </c>
      <c r="S108" t="s" s="11">
        <v>79</v>
      </c>
      <c r="T108" t="s" s="13">
        <v>41</v>
      </c>
      <c r="U108" t="s" s="13">
        <v>245</v>
      </c>
      <c r="V108" t="s" s="13">
        <v>41</v>
      </c>
      <c r="W108" t="s" s="11">
        <v>592</v>
      </c>
    </row>
    <row r="109" ht="45.75" customHeight="1">
      <c r="A109" t="s" s="11">
        <v>24</v>
      </c>
      <c r="B109" t="s" s="11">
        <v>232</v>
      </c>
      <c r="C109" t="s" s="16">
        <v>122</v>
      </c>
      <c r="D109" t="s" s="16">
        <v>585</v>
      </c>
      <c r="E109" t="s" s="11">
        <v>48</v>
      </c>
      <c r="F109" t="s" s="11">
        <v>593</v>
      </c>
      <c r="G109" t="s" s="11">
        <v>594</v>
      </c>
      <c r="H109" t="s" s="11">
        <v>595</v>
      </c>
      <c r="I109" t="s" s="11">
        <v>596</v>
      </c>
      <c r="J109" t="s" s="13">
        <v>118</v>
      </c>
      <c r="K109" t="s" s="11">
        <v>597</v>
      </c>
      <c r="L109" t="s" s="11">
        <v>598</v>
      </c>
      <c r="M109" t="s" s="11">
        <v>35</v>
      </c>
      <c r="N109" t="s" s="11">
        <v>55</v>
      </c>
      <c r="O109" t="s" s="13">
        <v>56</v>
      </c>
      <c r="P109" t="s" s="13">
        <v>38</v>
      </c>
      <c r="Q109" t="s" s="11">
        <v>39</v>
      </c>
      <c r="R109" t="s" s="11">
        <v>40</v>
      </c>
      <c r="S109" t="s" s="11">
        <v>40</v>
      </c>
      <c r="T109" t="s" s="13">
        <v>41</v>
      </c>
      <c r="U109" t="s" s="13">
        <v>57</v>
      </c>
      <c r="V109" t="s" s="13">
        <v>43</v>
      </c>
      <c r="W109" t="s" s="11">
        <v>581</v>
      </c>
    </row>
    <row r="110" ht="45.75" customHeight="1">
      <c r="A110" t="s" s="11">
        <v>24</v>
      </c>
      <c r="B110" t="s" s="11">
        <v>232</v>
      </c>
      <c r="C110" t="s" s="16">
        <v>122</v>
      </c>
      <c r="D110" t="s" s="16">
        <v>585</v>
      </c>
      <c r="E110" t="s" s="11">
        <v>48</v>
      </c>
      <c r="F110" t="s" s="11">
        <v>599</v>
      </c>
      <c r="G110" t="s" s="11">
        <v>594</v>
      </c>
      <c r="H110" t="s" s="11">
        <v>600</v>
      </c>
      <c r="I110" t="s" s="11">
        <v>601</v>
      </c>
      <c r="J110" t="s" s="13">
        <v>52</v>
      </c>
      <c r="K110" t="s" s="11">
        <v>602</v>
      </c>
      <c r="L110" t="s" s="11">
        <v>603</v>
      </c>
      <c r="M110" t="s" s="11">
        <v>113</v>
      </c>
      <c r="N110" t="s" s="11">
        <v>55</v>
      </c>
      <c r="O110" t="s" s="13">
        <v>56</v>
      </c>
      <c r="P110" t="s" s="13">
        <v>96</v>
      </c>
      <c r="Q110" t="s" s="11">
        <v>86</v>
      </c>
      <c r="R110" t="s" s="11">
        <v>79</v>
      </c>
      <c r="S110" t="s" s="11">
        <v>79</v>
      </c>
      <c r="T110" t="s" s="13">
        <v>41</v>
      </c>
      <c r="U110" t="s" s="13">
        <v>97</v>
      </c>
      <c r="V110" t="s" s="13">
        <v>43</v>
      </c>
      <c r="W110" t="s" s="11">
        <v>584</v>
      </c>
    </row>
    <row r="111" ht="45.75" customHeight="1">
      <c r="A111" t="s" s="11">
        <v>24</v>
      </c>
      <c r="B111" t="s" s="11">
        <v>232</v>
      </c>
      <c r="C111" t="s" s="16">
        <v>122</v>
      </c>
      <c r="D111" t="s" s="16">
        <v>585</v>
      </c>
      <c r="E111" t="s" s="11">
        <v>48</v>
      </c>
      <c r="F111" t="s" s="11">
        <v>604</v>
      </c>
      <c r="G111" t="s" s="11">
        <v>594</v>
      </c>
      <c r="H111" t="s" s="11">
        <v>605</v>
      </c>
      <c r="I111" t="s" s="11">
        <v>606</v>
      </c>
      <c r="J111" t="s" s="13">
        <v>607</v>
      </c>
      <c r="K111" t="s" s="11">
        <v>55</v>
      </c>
      <c r="L111" t="s" s="11">
        <v>608</v>
      </c>
      <c r="M111" t="s" s="11">
        <v>113</v>
      </c>
      <c r="N111" t="s" s="11">
        <v>55</v>
      </c>
      <c r="O111" t="s" s="13">
        <v>37</v>
      </c>
      <c r="P111" t="s" s="13">
        <v>96</v>
      </c>
      <c r="Q111" t="s" s="11">
        <v>580</v>
      </c>
      <c r="R111" t="s" s="11">
        <v>79</v>
      </c>
      <c r="S111" t="s" s="11">
        <v>79</v>
      </c>
      <c r="T111" t="s" s="13">
        <v>41</v>
      </c>
      <c r="U111" t="s" s="13">
        <v>97</v>
      </c>
      <c r="V111" t="s" s="13">
        <v>43</v>
      </c>
      <c r="W111" t="s" s="11">
        <v>584</v>
      </c>
    </row>
    <row r="112" ht="45.75" customHeight="1">
      <c r="A112" t="s" s="11">
        <v>24</v>
      </c>
      <c r="B112" t="s" s="11">
        <v>232</v>
      </c>
      <c r="C112" t="s" s="16">
        <v>122</v>
      </c>
      <c r="D112" t="s" s="16">
        <v>609</v>
      </c>
      <c r="E112" t="s" s="11">
        <v>48</v>
      </c>
      <c r="F112" t="s" s="11">
        <v>610</v>
      </c>
      <c r="G112" t="s" s="11">
        <v>611</v>
      </c>
      <c r="H112" t="s" s="11">
        <v>612</v>
      </c>
      <c r="I112" t="s" s="11">
        <v>613</v>
      </c>
      <c r="J112" t="s" s="13">
        <v>118</v>
      </c>
      <c r="K112" t="s" s="11">
        <v>614</v>
      </c>
      <c r="L112" t="s" s="11">
        <v>615</v>
      </c>
      <c r="M112" t="s" s="11">
        <v>113</v>
      </c>
      <c r="N112" t="s" s="11">
        <v>55</v>
      </c>
      <c r="O112" t="s" s="13">
        <v>95</v>
      </c>
      <c r="P112" t="s" s="13">
        <v>96</v>
      </c>
      <c r="Q112" t="s" s="11">
        <v>39</v>
      </c>
      <c r="R112" t="s" s="11">
        <v>79</v>
      </c>
      <c r="S112" t="s" s="11">
        <v>40</v>
      </c>
      <c r="T112" t="s" s="13">
        <v>41</v>
      </c>
      <c r="U112" t="s" s="13">
        <v>97</v>
      </c>
      <c r="V112" t="s" s="13">
        <v>43</v>
      </c>
      <c r="W112" t="s" s="11">
        <v>616</v>
      </c>
    </row>
    <row r="113" ht="45.75" customHeight="1">
      <c r="A113" t="s" s="11">
        <v>24</v>
      </c>
      <c r="B113" t="s" s="11">
        <v>232</v>
      </c>
      <c r="C113" t="s" s="16">
        <v>122</v>
      </c>
      <c r="D113" t="s" s="16">
        <v>609</v>
      </c>
      <c r="E113" t="s" s="11">
        <v>48</v>
      </c>
      <c r="F113" t="s" s="11">
        <v>617</v>
      </c>
      <c r="G113" t="s" s="11">
        <v>611</v>
      </c>
      <c r="H113" t="s" s="11">
        <v>618</v>
      </c>
      <c r="I113" t="s" s="11">
        <v>619</v>
      </c>
      <c r="J113" t="s" s="13">
        <v>118</v>
      </c>
      <c r="K113" t="s" s="11">
        <v>620</v>
      </c>
      <c r="L113" t="s" s="11">
        <v>621</v>
      </c>
      <c r="M113" t="s" s="11">
        <v>121</v>
      </c>
      <c r="N113" s="11"/>
      <c r="O113" t="s" s="13">
        <v>56</v>
      </c>
      <c r="P113" t="s" s="13">
        <v>96</v>
      </c>
      <c r="Q113" t="s" s="11">
        <v>86</v>
      </c>
      <c r="R113" t="s" s="11">
        <v>79</v>
      </c>
      <c r="S113" t="s" s="11">
        <v>79</v>
      </c>
      <c r="T113" t="s" s="13">
        <v>41</v>
      </c>
      <c r="U113" t="s" s="13">
        <v>57</v>
      </c>
      <c r="V113" t="s" s="13">
        <v>41</v>
      </c>
      <c r="W113" t="s" s="11">
        <v>622</v>
      </c>
    </row>
    <row r="114" ht="45.75" customHeight="1">
      <c r="A114" t="s" s="11">
        <v>24</v>
      </c>
      <c r="B114" t="s" s="11">
        <v>232</v>
      </c>
      <c r="C114" t="s" s="16">
        <v>122</v>
      </c>
      <c r="D114" t="s" s="16">
        <v>609</v>
      </c>
      <c r="E114" t="s" s="11">
        <v>48</v>
      </c>
      <c r="F114" t="s" s="11">
        <v>623</v>
      </c>
      <c r="G114" t="s" s="11">
        <v>611</v>
      </c>
      <c r="H114" t="s" s="11">
        <v>624</v>
      </c>
      <c r="I114" t="s" s="11">
        <v>625</v>
      </c>
      <c r="J114" t="s" s="13">
        <v>118</v>
      </c>
      <c r="K114" t="s" s="11">
        <v>597</v>
      </c>
      <c r="L114" t="s" s="11">
        <v>598</v>
      </c>
      <c r="M114" t="s" s="11">
        <v>35</v>
      </c>
      <c r="N114" s="11"/>
      <c r="O114" t="s" s="13">
        <v>56</v>
      </c>
      <c r="P114" t="s" s="13">
        <v>38</v>
      </c>
      <c r="Q114" t="s" s="11">
        <v>39</v>
      </c>
      <c r="R114" t="s" s="11">
        <v>40</v>
      </c>
      <c r="S114" t="s" s="11">
        <v>79</v>
      </c>
      <c r="T114" t="s" s="13">
        <v>41</v>
      </c>
      <c r="U114" t="s" s="13">
        <v>57</v>
      </c>
      <c r="V114" t="s" s="13">
        <v>43</v>
      </c>
      <c r="W114" t="s" s="11">
        <v>584</v>
      </c>
    </row>
    <row r="115" ht="45.75" customHeight="1">
      <c r="A115" t="s" s="11">
        <v>24</v>
      </c>
      <c r="B115" t="s" s="11">
        <v>232</v>
      </c>
      <c r="C115" t="s" s="16">
        <v>122</v>
      </c>
      <c r="D115" t="s" s="16">
        <v>626</v>
      </c>
      <c r="E115" t="s" s="11">
        <v>48</v>
      </c>
      <c r="F115" t="s" s="11">
        <v>627</v>
      </c>
      <c r="G115" t="s" s="11">
        <v>587</v>
      </c>
      <c r="H115" t="s" s="11">
        <v>628</v>
      </c>
      <c r="I115" t="s" s="11">
        <v>629</v>
      </c>
      <c r="J115" t="s" s="13">
        <v>129</v>
      </c>
      <c r="K115" t="s" s="11">
        <v>563</v>
      </c>
      <c r="L115" t="s" s="11">
        <v>564</v>
      </c>
      <c r="M115" t="s" s="11">
        <v>85</v>
      </c>
      <c r="N115" s="11"/>
      <c r="O115" t="s" s="13">
        <v>56</v>
      </c>
      <c r="P115" t="s" s="13">
        <v>38</v>
      </c>
      <c r="Q115" t="s" s="11">
        <v>39</v>
      </c>
      <c r="R115" t="s" s="11">
        <v>79</v>
      </c>
      <c r="S115" t="s" s="11">
        <v>40</v>
      </c>
      <c r="T115" t="s" s="13">
        <v>41</v>
      </c>
      <c r="U115" t="s" s="13">
        <v>57</v>
      </c>
      <c r="V115" t="s" s="13">
        <v>41</v>
      </c>
      <c r="W115" t="s" s="11">
        <v>622</v>
      </c>
    </row>
    <row r="116" ht="45.75" customHeight="1">
      <c r="A116" t="s" s="11">
        <v>24</v>
      </c>
      <c r="B116" t="s" s="11">
        <v>24</v>
      </c>
      <c r="C116" t="s" s="16">
        <v>288</v>
      </c>
      <c r="D116" t="s" s="16">
        <v>630</v>
      </c>
      <c r="E116" t="s" s="11">
        <v>48</v>
      </c>
      <c r="F116" t="s" s="11">
        <v>631</v>
      </c>
      <c r="G116" t="s" s="11">
        <v>632</v>
      </c>
      <c r="H116" t="s" s="11">
        <v>633</v>
      </c>
      <c r="I116" t="s" s="11">
        <v>634</v>
      </c>
      <c r="J116" t="s" s="13">
        <v>118</v>
      </c>
      <c r="K116" t="s" s="11">
        <v>597</v>
      </c>
      <c r="L116" t="s" s="11">
        <v>615</v>
      </c>
      <c r="M116" t="s" s="11">
        <v>113</v>
      </c>
      <c r="N116" s="11"/>
      <c r="O116" t="s" s="13">
        <v>95</v>
      </c>
      <c r="P116" t="s" s="13">
        <v>96</v>
      </c>
      <c r="Q116" t="s" s="11">
        <v>39</v>
      </c>
      <c r="R116" t="s" s="11">
        <v>79</v>
      </c>
      <c r="S116" t="s" s="11">
        <v>79</v>
      </c>
      <c r="T116" t="s" s="13">
        <v>41</v>
      </c>
      <c r="U116" t="s" s="13">
        <v>97</v>
      </c>
      <c r="V116" t="s" s="13">
        <v>43</v>
      </c>
      <c r="W116" t="s" s="11">
        <v>584</v>
      </c>
    </row>
    <row r="117" ht="45.75" customHeight="1">
      <c r="A117" t="s" s="11">
        <v>24</v>
      </c>
      <c r="B117" t="s" s="11">
        <v>24</v>
      </c>
      <c r="C117" t="s" s="16">
        <v>288</v>
      </c>
      <c r="D117" t="s" s="16">
        <v>630</v>
      </c>
      <c r="E117" t="s" s="11">
        <v>27</v>
      </c>
      <c r="F117" t="s" s="11">
        <v>635</v>
      </c>
      <c r="G117" t="s" s="11">
        <v>632</v>
      </c>
      <c r="H117" t="s" s="11">
        <v>636</v>
      </c>
      <c r="I117" t="s" s="11">
        <v>637</v>
      </c>
      <c r="J117" t="s" s="13">
        <v>129</v>
      </c>
      <c r="K117" t="s" s="11">
        <v>638</v>
      </c>
      <c r="L117" t="s" s="11">
        <v>639</v>
      </c>
      <c r="M117" t="s" s="11">
        <v>223</v>
      </c>
      <c r="N117" s="11"/>
      <c r="O117" t="s" s="13">
        <v>56</v>
      </c>
      <c r="P117" t="s" s="13">
        <v>77</v>
      </c>
      <c r="Q117" t="s" s="11">
        <v>339</v>
      </c>
      <c r="R117" t="s" s="11">
        <v>40</v>
      </c>
      <c r="S117" t="s" s="11">
        <v>79</v>
      </c>
      <c r="T117" t="s" s="13">
        <v>41</v>
      </c>
      <c r="U117" t="s" s="13">
        <v>42</v>
      </c>
      <c r="V117" t="s" s="13">
        <v>41</v>
      </c>
      <c r="W117" t="s" s="11">
        <v>584</v>
      </c>
    </row>
    <row r="118" ht="45.75" customHeight="1">
      <c r="A118" t="s" s="11">
        <v>24</v>
      </c>
      <c r="B118" t="s" s="11">
        <v>24</v>
      </c>
      <c r="C118" t="s" s="16">
        <v>288</v>
      </c>
      <c r="D118" t="s" s="16">
        <v>630</v>
      </c>
      <c r="E118" t="s" s="11">
        <v>48</v>
      </c>
      <c r="F118" t="s" s="11">
        <v>640</v>
      </c>
      <c r="G118" t="s" s="11">
        <v>632</v>
      </c>
      <c r="H118" t="s" s="11">
        <v>641</v>
      </c>
      <c r="I118" t="s" s="11">
        <v>642</v>
      </c>
      <c r="J118" t="s" s="13">
        <v>118</v>
      </c>
      <c r="K118" t="s" s="11">
        <v>571</v>
      </c>
      <c r="L118" t="s" s="11">
        <v>643</v>
      </c>
      <c r="M118" t="s" s="11">
        <v>75</v>
      </c>
      <c r="N118" s="11"/>
      <c r="O118" t="s" s="13">
        <v>56</v>
      </c>
      <c r="P118" t="s" s="13">
        <v>38</v>
      </c>
      <c r="Q118" t="s" s="11">
        <v>39</v>
      </c>
      <c r="R118" t="s" s="11">
        <v>40</v>
      </c>
      <c r="S118" t="s" s="11">
        <v>79</v>
      </c>
      <c r="T118" t="s" s="13">
        <v>41</v>
      </c>
      <c r="U118" t="s" s="13">
        <v>57</v>
      </c>
      <c r="V118" t="s" s="13">
        <v>41</v>
      </c>
      <c r="W118" t="s" s="11">
        <v>565</v>
      </c>
    </row>
    <row r="119" ht="45.75" customHeight="1">
      <c r="A119" t="s" s="11">
        <v>24</v>
      </c>
      <c r="B119" t="s" s="11">
        <v>24</v>
      </c>
      <c r="C119" t="s" s="16">
        <v>288</v>
      </c>
      <c r="D119" t="s" s="16">
        <v>644</v>
      </c>
      <c r="E119" t="s" s="11">
        <v>48</v>
      </c>
      <c r="F119" t="s" s="11">
        <v>645</v>
      </c>
      <c r="G119" t="s" s="11">
        <v>646</v>
      </c>
      <c r="H119" t="s" s="11">
        <v>647</v>
      </c>
      <c r="I119" t="s" s="11">
        <v>648</v>
      </c>
      <c r="J119" t="s" s="13">
        <v>118</v>
      </c>
      <c r="K119" t="s" s="11">
        <v>597</v>
      </c>
      <c r="L119" t="s" s="11">
        <v>615</v>
      </c>
      <c r="M119" t="s" s="11">
        <v>113</v>
      </c>
      <c r="N119" s="11"/>
      <c r="O119" t="s" s="13">
        <v>95</v>
      </c>
      <c r="P119" t="s" s="13">
        <v>96</v>
      </c>
      <c r="Q119" t="s" s="11">
        <v>39</v>
      </c>
      <c r="R119" t="s" s="11">
        <v>79</v>
      </c>
      <c r="S119" t="s" s="11">
        <v>79</v>
      </c>
      <c r="T119" t="s" s="13">
        <v>41</v>
      </c>
      <c r="U119" t="s" s="13">
        <v>97</v>
      </c>
      <c r="V119" t="s" s="13">
        <v>43</v>
      </c>
      <c r="W119" t="s" s="11">
        <v>581</v>
      </c>
    </row>
    <row r="120" ht="45.75" customHeight="1">
      <c r="A120" t="s" s="11">
        <v>24</v>
      </c>
      <c r="B120" t="s" s="11">
        <v>24</v>
      </c>
      <c r="C120" t="s" s="16">
        <v>288</v>
      </c>
      <c r="D120" t="s" s="16">
        <v>649</v>
      </c>
      <c r="E120" t="s" s="11">
        <v>48</v>
      </c>
      <c r="F120" t="s" s="11">
        <v>650</v>
      </c>
      <c r="G120" t="s" s="11">
        <v>651</v>
      </c>
      <c r="H120" t="s" s="11">
        <v>652</v>
      </c>
      <c r="I120" t="s" s="11">
        <v>653</v>
      </c>
      <c r="J120" t="s" s="13">
        <v>118</v>
      </c>
      <c r="K120" t="s" s="11">
        <v>597</v>
      </c>
      <c r="L120" t="s" s="11">
        <v>615</v>
      </c>
      <c r="M120" t="s" s="11">
        <v>113</v>
      </c>
      <c r="N120" s="11"/>
      <c r="O120" t="s" s="13">
        <v>56</v>
      </c>
      <c r="P120" t="s" s="13">
        <v>96</v>
      </c>
      <c r="Q120" t="s" s="11">
        <v>39</v>
      </c>
      <c r="R120" t="s" s="11">
        <v>79</v>
      </c>
      <c r="S120" t="s" s="11">
        <v>40</v>
      </c>
      <c r="T120" t="s" s="13">
        <v>43</v>
      </c>
      <c r="U120" t="s" s="13">
        <v>97</v>
      </c>
      <c r="V120" t="s" s="13">
        <v>43</v>
      </c>
      <c r="W120" t="s" s="11">
        <v>581</v>
      </c>
    </row>
    <row r="121" ht="45.75" customHeight="1">
      <c r="A121" t="s" s="11">
        <v>24</v>
      </c>
      <c r="B121" t="s" s="11">
        <v>24</v>
      </c>
      <c r="C121" t="s" s="16">
        <v>288</v>
      </c>
      <c r="D121" t="s" s="16">
        <v>654</v>
      </c>
      <c r="E121" t="s" s="11">
        <v>48</v>
      </c>
      <c r="F121" t="s" s="11">
        <v>655</v>
      </c>
      <c r="G121" t="s" s="11">
        <v>656</v>
      </c>
      <c r="H121" t="s" s="11">
        <v>657</v>
      </c>
      <c r="I121" t="s" s="11">
        <v>658</v>
      </c>
      <c r="J121" t="s" s="13">
        <v>118</v>
      </c>
      <c r="K121" t="s" s="11">
        <v>659</v>
      </c>
      <c r="L121" t="s" s="11">
        <v>660</v>
      </c>
      <c r="M121" t="s" s="11">
        <v>121</v>
      </c>
      <c r="N121" s="11"/>
      <c r="O121" t="s" s="13">
        <v>56</v>
      </c>
      <c r="P121" t="s" s="13">
        <v>96</v>
      </c>
      <c r="Q121" t="s" s="11">
        <v>86</v>
      </c>
      <c r="R121" t="s" s="11">
        <v>79</v>
      </c>
      <c r="S121" t="s" s="11">
        <v>79</v>
      </c>
      <c r="T121" t="s" s="13">
        <v>41</v>
      </c>
      <c r="U121" t="s" s="13">
        <v>97</v>
      </c>
      <c r="V121" t="s" s="13">
        <v>41</v>
      </c>
      <c r="W121" t="s" s="11">
        <v>164</v>
      </c>
    </row>
    <row r="122" ht="45.75" customHeight="1">
      <c r="A122" t="s" s="11">
        <v>24</v>
      </c>
      <c r="B122" t="s" s="11">
        <v>24</v>
      </c>
      <c r="C122" t="s" s="16">
        <v>288</v>
      </c>
      <c r="D122" t="s" s="16">
        <v>644</v>
      </c>
      <c r="E122" t="s" s="11">
        <v>48</v>
      </c>
      <c r="F122" t="s" s="11">
        <v>661</v>
      </c>
      <c r="G122" t="s" s="11">
        <v>662</v>
      </c>
      <c r="H122" t="s" s="11">
        <v>663</v>
      </c>
      <c r="I122" t="s" s="11">
        <v>664</v>
      </c>
      <c r="J122" t="s" s="13">
        <v>118</v>
      </c>
      <c r="K122" t="s" s="11">
        <v>597</v>
      </c>
      <c r="L122" t="s" s="11">
        <v>615</v>
      </c>
      <c r="M122" t="s" s="11">
        <v>113</v>
      </c>
      <c r="N122" s="11"/>
      <c r="O122" t="s" s="13">
        <v>95</v>
      </c>
      <c r="P122" t="s" s="13">
        <v>96</v>
      </c>
      <c r="Q122" t="s" s="11">
        <v>39</v>
      </c>
      <c r="R122" t="s" s="11">
        <v>79</v>
      </c>
      <c r="S122" t="s" s="11">
        <v>79</v>
      </c>
      <c r="T122" t="s" s="13">
        <v>41</v>
      </c>
      <c r="U122" t="s" s="13">
        <v>97</v>
      </c>
      <c r="V122" t="s" s="13">
        <v>41</v>
      </c>
      <c r="W122" t="s" s="11">
        <v>665</v>
      </c>
    </row>
    <row r="123" ht="45.75" customHeight="1">
      <c r="A123" t="s" s="11">
        <v>24</v>
      </c>
      <c r="B123" t="s" s="11">
        <v>24</v>
      </c>
      <c r="C123" t="s" s="16">
        <v>288</v>
      </c>
      <c r="D123" t="s" s="16">
        <v>666</v>
      </c>
      <c r="E123" t="s" s="11">
        <v>48</v>
      </c>
      <c r="F123" t="s" s="11">
        <v>667</v>
      </c>
      <c r="G123" t="s" s="11">
        <v>668</v>
      </c>
      <c r="H123" t="s" s="11">
        <v>669</v>
      </c>
      <c r="I123" t="s" s="11">
        <v>670</v>
      </c>
      <c r="J123" t="s" s="13">
        <v>118</v>
      </c>
      <c r="K123" t="s" s="11">
        <v>597</v>
      </c>
      <c r="L123" t="s" s="11">
        <v>615</v>
      </c>
      <c r="M123" t="s" s="11">
        <v>113</v>
      </c>
      <c r="N123" s="11"/>
      <c r="O123" t="s" s="13">
        <v>56</v>
      </c>
      <c r="P123" t="s" s="13">
        <v>96</v>
      </c>
      <c r="Q123" t="s" s="11">
        <v>39</v>
      </c>
      <c r="R123" t="s" s="11">
        <v>79</v>
      </c>
      <c r="S123" t="s" s="11">
        <v>40</v>
      </c>
      <c r="T123" t="s" s="13">
        <v>43</v>
      </c>
      <c r="U123" t="s" s="13">
        <v>97</v>
      </c>
      <c r="V123" t="s" s="13">
        <v>43</v>
      </c>
      <c r="W123" t="s" s="11">
        <v>584</v>
      </c>
    </row>
    <row r="124" ht="45.75" customHeight="1">
      <c r="A124" t="s" s="11">
        <v>24</v>
      </c>
      <c r="B124" t="s" s="11">
        <v>24</v>
      </c>
      <c r="C124" t="s" s="16">
        <v>288</v>
      </c>
      <c r="D124" t="s" s="16">
        <v>666</v>
      </c>
      <c r="E124" t="s" s="11">
        <v>48</v>
      </c>
      <c r="F124" t="s" s="11">
        <v>671</v>
      </c>
      <c r="G124" t="s" s="11">
        <v>668</v>
      </c>
      <c r="H124" t="s" s="11">
        <v>672</v>
      </c>
      <c r="I124" t="s" s="11">
        <v>673</v>
      </c>
      <c r="J124" t="s" s="13">
        <v>607</v>
      </c>
      <c r="K124" t="s" s="11">
        <v>674</v>
      </c>
      <c r="L124" t="s" s="11">
        <v>675</v>
      </c>
      <c r="M124" t="s" s="11">
        <v>113</v>
      </c>
      <c r="N124" s="11"/>
      <c r="O124" t="s" s="13">
        <v>56</v>
      </c>
      <c r="P124" t="s" s="13">
        <v>96</v>
      </c>
      <c r="Q124" t="s" s="11">
        <v>86</v>
      </c>
      <c r="R124" t="s" s="11">
        <v>79</v>
      </c>
      <c r="S124" t="s" s="11">
        <v>79</v>
      </c>
      <c r="T124" t="s" s="13">
        <v>41</v>
      </c>
      <c r="U124" t="s" s="13">
        <v>97</v>
      </c>
      <c r="V124" t="s" s="13">
        <v>43</v>
      </c>
      <c r="W124" t="s" s="11">
        <v>164</v>
      </c>
    </row>
    <row r="125" ht="45.75" customHeight="1">
      <c r="A125" t="s" s="11">
        <v>24</v>
      </c>
      <c r="B125" t="s" s="11">
        <v>24</v>
      </c>
      <c r="C125" t="s" s="16">
        <v>288</v>
      </c>
      <c r="D125" t="s" s="16">
        <v>676</v>
      </c>
      <c r="E125" t="s" s="11">
        <v>48</v>
      </c>
      <c r="F125" t="s" s="11">
        <v>677</v>
      </c>
      <c r="G125" t="s" s="11">
        <v>678</v>
      </c>
      <c r="H125" t="s" s="11">
        <v>679</v>
      </c>
      <c r="I125" t="s" s="11">
        <v>680</v>
      </c>
      <c r="J125" t="s" s="13">
        <v>118</v>
      </c>
      <c r="K125" t="s" s="11">
        <v>597</v>
      </c>
      <c r="L125" t="s" s="11">
        <v>615</v>
      </c>
      <c r="M125" t="s" s="11">
        <v>113</v>
      </c>
      <c r="N125" s="11"/>
      <c r="O125" t="s" s="13">
        <v>56</v>
      </c>
      <c r="P125" t="s" s="13">
        <v>96</v>
      </c>
      <c r="Q125" t="s" s="11">
        <v>39</v>
      </c>
      <c r="R125" t="s" s="11">
        <v>79</v>
      </c>
      <c r="S125" t="s" s="11">
        <v>40</v>
      </c>
      <c r="T125" t="s" s="13">
        <v>41</v>
      </c>
      <c r="U125" t="s" s="13">
        <v>97</v>
      </c>
      <c r="V125" t="s" s="13">
        <v>43</v>
      </c>
      <c r="W125" t="s" s="11">
        <v>584</v>
      </c>
    </row>
    <row r="126" ht="45.75" customHeight="1">
      <c r="A126" t="s" s="11">
        <v>24</v>
      </c>
      <c r="B126" t="s" s="11">
        <v>24</v>
      </c>
      <c r="C126" t="s" s="16">
        <v>288</v>
      </c>
      <c r="D126" t="s" s="16">
        <v>676</v>
      </c>
      <c r="E126" t="s" s="11">
        <v>27</v>
      </c>
      <c r="F126" t="s" s="11">
        <v>681</v>
      </c>
      <c r="G126" t="s" s="11">
        <v>678</v>
      </c>
      <c r="H126" t="s" s="11">
        <v>682</v>
      </c>
      <c r="I126" t="s" s="11">
        <v>683</v>
      </c>
      <c r="J126" t="s" s="13">
        <v>73</v>
      </c>
      <c r="K126" t="s" s="11">
        <v>684</v>
      </c>
      <c r="L126" t="s" s="11">
        <v>685</v>
      </c>
      <c r="M126" t="s" s="11">
        <v>35</v>
      </c>
      <c r="N126" s="11"/>
      <c r="O126" t="s" s="13">
        <v>37</v>
      </c>
      <c r="P126" t="s" s="13">
        <v>77</v>
      </c>
      <c r="Q126" t="s" s="11">
        <v>339</v>
      </c>
      <c r="R126" t="s" s="11">
        <v>40</v>
      </c>
      <c r="S126" t="s" s="11">
        <v>79</v>
      </c>
      <c r="T126" t="s" s="13">
        <v>41</v>
      </c>
      <c r="U126" t="s" s="13">
        <v>42</v>
      </c>
      <c r="V126" t="s" s="13">
        <v>43</v>
      </c>
      <c r="W126" t="s" s="11">
        <v>584</v>
      </c>
    </row>
    <row r="127" ht="45.75" customHeight="1">
      <c r="A127" t="s" s="11">
        <v>24</v>
      </c>
      <c r="B127" t="s" s="16">
        <v>123</v>
      </c>
      <c r="C127" t="s" s="16">
        <v>124</v>
      </c>
      <c r="D127" t="s" s="16">
        <v>25</v>
      </c>
      <c r="E127" t="s" s="11">
        <v>48</v>
      </c>
      <c r="F127" t="s" s="11">
        <v>686</v>
      </c>
      <c r="G127" t="s" s="11">
        <v>687</v>
      </c>
      <c r="H127" t="s" s="11">
        <v>688</v>
      </c>
      <c r="I127" t="s" s="11">
        <v>689</v>
      </c>
      <c r="J127" t="s" s="13">
        <v>73</v>
      </c>
      <c r="K127" t="s" s="11">
        <v>690</v>
      </c>
      <c r="L127" t="s" s="11">
        <v>691</v>
      </c>
      <c r="M127" t="s" s="11">
        <v>223</v>
      </c>
      <c r="N127" s="11"/>
      <c r="O127" t="s" s="13">
        <v>56</v>
      </c>
      <c r="P127" t="s" s="13">
        <v>38</v>
      </c>
      <c r="Q127" t="s" s="11">
        <v>39</v>
      </c>
      <c r="R127" t="s" s="11">
        <v>79</v>
      </c>
      <c r="S127" t="s" s="11">
        <v>79</v>
      </c>
      <c r="T127" t="s" s="13">
        <v>41</v>
      </c>
      <c r="U127" t="s" s="13">
        <v>97</v>
      </c>
      <c r="V127" t="s" s="13">
        <v>43</v>
      </c>
      <c r="W127" t="s" s="11">
        <v>584</v>
      </c>
    </row>
    <row r="128" ht="45.75" customHeight="1">
      <c r="A128" t="s" s="11">
        <v>24</v>
      </c>
      <c r="B128" t="s" s="16">
        <v>123</v>
      </c>
      <c r="C128" t="s" s="16">
        <v>133</v>
      </c>
      <c r="D128" t="s" s="16">
        <v>437</v>
      </c>
      <c r="E128" t="s" s="11">
        <v>48</v>
      </c>
      <c r="F128" t="s" s="11">
        <v>692</v>
      </c>
      <c r="G128" t="s" s="11">
        <v>693</v>
      </c>
      <c r="H128" t="s" s="11">
        <v>694</v>
      </c>
      <c r="I128" t="s" s="11">
        <v>695</v>
      </c>
      <c r="J128" t="s" s="13">
        <v>52</v>
      </c>
      <c r="K128" t="s" s="11">
        <v>696</v>
      </c>
      <c r="L128" t="s" s="11">
        <v>697</v>
      </c>
      <c r="M128" t="s" s="11">
        <v>85</v>
      </c>
      <c r="N128" s="11"/>
      <c r="O128" t="s" s="13">
        <v>37</v>
      </c>
      <c r="P128" t="s" s="13">
        <v>38</v>
      </c>
      <c r="Q128" t="s" s="11">
        <v>86</v>
      </c>
      <c r="R128" t="s" s="11">
        <v>40</v>
      </c>
      <c r="S128" t="s" s="11">
        <v>79</v>
      </c>
      <c r="T128" t="s" s="13">
        <v>41</v>
      </c>
      <c r="U128" t="s" s="13">
        <v>57</v>
      </c>
      <c r="V128" t="s" s="13">
        <v>41</v>
      </c>
      <c r="W128" t="s" s="11">
        <v>565</v>
      </c>
    </row>
    <row r="129" ht="45.75" customHeight="1">
      <c r="A129" t="s" s="11">
        <v>24</v>
      </c>
      <c r="B129" t="s" s="16">
        <v>123</v>
      </c>
      <c r="C129" t="s" s="16">
        <v>133</v>
      </c>
      <c r="D129" t="s" s="16">
        <v>698</v>
      </c>
      <c r="E129" t="s" s="11">
        <v>48</v>
      </c>
      <c r="F129" t="s" s="11">
        <v>699</v>
      </c>
      <c r="G129" t="s" s="11">
        <v>700</v>
      </c>
      <c r="H129" t="s" s="11">
        <v>701</v>
      </c>
      <c r="I129" t="s" s="11">
        <v>702</v>
      </c>
      <c r="J129" t="s" s="13">
        <v>118</v>
      </c>
      <c r="K129" t="s" s="11">
        <v>597</v>
      </c>
      <c r="L129" t="s" s="11">
        <v>703</v>
      </c>
      <c r="M129" t="s" s="11">
        <v>75</v>
      </c>
      <c r="N129" s="11"/>
      <c r="O129" t="s" s="13">
        <v>56</v>
      </c>
      <c r="P129" t="s" s="13">
        <v>38</v>
      </c>
      <c r="Q129" t="s" s="11">
        <v>39</v>
      </c>
      <c r="R129" t="s" s="11">
        <v>40</v>
      </c>
      <c r="S129" t="s" s="11">
        <v>79</v>
      </c>
      <c r="T129" t="s" s="13">
        <v>41</v>
      </c>
      <c r="U129" t="s" s="13">
        <v>57</v>
      </c>
      <c r="V129" t="s" s="13">
        <v>41</v>
      </c>
      <c r="W129" t="s" s="11">
        <v>565</v>
      </c>
    </row>
    <row r="130" ht="30" customHeight="1">
      <c r="A130" t="s" s="11">
        <v>24</v>
      </c>
      <c r="B130" t="s" s="16">
        <v>123</v>
      </c>
      <c r="C130" t="s" s="16">
        <v>133</v>
      </c>
      <c r="D130" t="s" s="16">
        <v>704</v>
      </c>
      <c r="E130" t="s" s="11">
        <v>48</v>
      </c>
      <c r="F130" t="s" s="11">
        <v>705</v>
      </c>
      <c r="G130" t="s" s="11">
        <v>706</v>
      </c>
      <c r="H130" t="s" s="11">
        <v>707</v>
      </c>
      <c r="I130" t="s" s="11">
        <v>708</v>
      </c>
      <c r="J130" t="s" s="13">
        <v>52</v>
      </c>
      <c r="K130" t="s" s="11">
        <v>709</v>
      </c>
      <c r="L130" t="s" s="11">
        <v>710</v>
      </c>
      <c r="M130" t="s" s="11">
        <v>113</v>
      </c>
      <c r="N130" s="11"/>
      <c r="O130" t="s" s="13">
        <v>56</v>
      </c>
      <c r="P130" t="s" s="13">
        <v>96</v>
      </c>
      <c r="Q130" t="s" s="11">
        <v>86</v>
      </c>
      <c r="R130" t="s" s="11">
        <v>40</v>
      </c>
      <c r="S130" t="s" s="11">
        <v>79</v>
      </c>
      <c r="T130" t="s" s="13">
        <v>41</v>
      </c>
      <c r="U130" t="s" s="13">
        <v>114</v>
      </c>
      <c r="V130" t="s" s="13">
        <v>41</v>
      </c>
      <c r="W130" t="s" s="11">
        <v>616</v>
      </c>
    </row>
    <row r="131" ht="45" customHeight="1">
      <c r="A131" t="s" s="11">
        <v>24</v>
      </c>
      <c r="B131" t="s" s="16">
        <v>123</v>
      </c>
      <c r="C131" t="s" s="16">
        <v>133</v>
      </c>
      <c r="D131" t="s" s="16">
        <v>704</v>
      </c>
      <c r="E131" t="s" s="11">
        <v>48</v>
      </c>
      <c r="F131" t="s" s="11">
        <v>711</v>
      </c>
      <c r="G131" t="s" s="11">
        <v>706</v>
      </c>
      <c r="H131" t="s" s="11">
        <v>712</v>
      </c>
      <c r="I131" t="s" s="11">
        <v>713</v>
      </c>
      <c r="J131" t="s" s="13">
        <v>52</v>
      </c>
      <c r="K131" t="s" s="11">
        <v>696</v>
      </c>
      <c r="L131" t="s" s="11">
        <v>714</v>
      </c>
      <c r="M131" t="s" s="11">
        <v>214</v>
      </c>
      <c r="N131" s="11"/>
      <c r="O131" t="s" s="13">
        <v>56</v>
      </c>
      <c r="P131" t="s" s="13">
        <v>96</v>
      </c>
      <c r="Q131" t="s" s="11">
        <v>86</v>
      </c>
      <c r="R131" t="s" s="11">
        <v>40</v>
      </c>
      <c r="S131" t="s" s="11">
        <v>40</v>
      </c>
      <c r="T131" t="s" s="13">
        <v>41</v>
      </c>
      <c r="U131" t="s" s="13">
        <v>97</v>
      </c>
      <c r="V131" t="s" s="13">
        <v>43</v>
      </c>
      <c r="W131" t="s" s="11">
        <v>164</v>
      </c>
    </row>
    <row r="132" ht="45" customHeight="1">
      <c r="A132" t="s" s="11">
        <v>24</v>
      </c>
      <c r="B132" t="s" s="16">
        <v>123</v>
      </c>
      <c r="C132" t="s" s="16">
        <v>133</v>
      </c>
      <c r="D132" t="s" s="16">
        <v>715</v>
      </c>
      <c r="E132" t="s" s="11">
        <v>48</v>
      </c>
      <c r="F132" t="s" s="11">
        <v>716</v>
      </c>
      <c r="G132" t="s" s="11">
        <v>717</v>
      </c>
      <c r="H132" t="s" s="11">
        <v>718</v>
      </c>
      <c r="I132" t="s" s="11">
        <v>719</v>
      </c>
      <c r="J132" t="s" s="13">
        <v>118</v>
      </c>
      <c r="K132" t="s" s="11">
        <v>720</v>
      </c>
      <c r="L132" t="s" s="11">
        <v>721</v>
      </c>
      <c r="M132" t="s" s="11">
        <v>75</v>
      </c>
      <c r="N132" s="11"/>
      <c r="O132" t="s" s="13">
        <v>56</v>
      </c>
      <c r="P132" t="s" s="13">
        <v>38</v>
      </c>
      <c r="Q132" t="s" s="11">
        <v>39</v>
      </c>
      <c r="R132" t="s" s="11">
        <v>40</v>
      </c>
      <c r="S132" t="s" s="11">
        <v>79</v>
      </c>
      <c r="T132" t="s" s="13">
        <v>41</v>
      </c>
      <c r="U132" t="s" s="13">
        <v>57</v>
      </c>
      <c r="V132" t="s" s="13">
        <v>41</v>
      </c>
      <c r="W132" t="s" s="11">
        <v>164</v>
      </c>
    </row>
    <row r="133" ht="45" customHeight="1">
      <c r="A133" t="s" s="11">
        <v>24</v>
      </c>
      <c r="B133" t="s" s="16">
        <v>123</v>
      </c>
      <c r="C133" t="s" s="16">
        <v>133</v>
      </c>
      <c r="D133" t="s" s="16">
        <v>722</v>
      </c>
      <c r="E133" t="s" s="11">
        <v>48</v>
      </c>
      <c r="F133" t="s" s="11">
        <v>723</v>
      </c>
      <c r="G133" t="s" s="11">
        <v>724</v>
      </c>
      <c r="H133" t="s" s="11">
        <v>725</v>
      </c>
      <c r="I133" t="s" s="11">
        <v>55</v>
      </c>
      <c r="J133" t="s" s="13">
        <v>52</v>
      </c>
      <c r="K133" t="s" s="11">
        <v>696</v>
      </c>
      <c r="L133" t="s" s="11">
        <v>697</v>
      </c>
      <c r="M133" t="s" s="11">
        <v>85</v>
      </c>
      <c r="N133" s="11"/>
      <c r="O133" t="s" s="13">
        <v>37</v>
      </c>
      <c r="P133" t="s" s="13">
        <v>38</v>
      </c>
      <c r="Q133" t="s" s="11">
        <v>86</v>
      </c>
      <c r="R133" t="s" s="11">
        <v>40</v>
      </c>
      <c r="S133" t="s" s="11">
        <v>79</v>
      </c>
      <c r="T133" t="s" s="13">
        <v>41</v>
      </c>
      <c r="U133" t="s" s="13">
        <v>57</v>
      </c>
      <c r="V133" t="s" s="13">
        <v>41</v>
      </c>
      <c r="W133" t="s" s="11">
        <v>565</v>
      </c>
    </row>
    <row r="134" ht="45" customHeight="1">
      <c r="A134" t="s" s="11">
        <v>24</v>
      </c>
      <c r="B134" t="s" s="16">
        <v>123</v>
      </c>
      <c r="C134" t="s" s="16">
        <v>124</v>
      </c>
      <c r="D134" t="s" s="16">
        <v>726</v>
      </c>
      <c r="E134" t="s" s="11">
        <v>48</v>
      </c>
      <c r="F134" t="s" s="11">
        <v>727</v>
      </c>
      <c r="G134" t="s" s="11">
        <v>728</v>
      </c>
      <c r="H134" t="s" s="11">
        <v>729</v>
      </c>
      <c r="I134" t="s" s="11">
        <v>730</v>
      </c>
      <c r="J134" t="s" s="13">
        <v>73</v>
      </c>
      <c r="K134" t="s" s="11">
        <v>731</v>
      </c>
      <c r="L134" t="s" s="11">
        <v>732</v>
      </c>
      <c r="M134" t="s" s="11">
        <v>113</v>
      </c>
      <c r="N134" s="11"/>
      <c r="O134" t="s" s="13">
        <v>56</v>
      </c>
      <c r="P134" t="s" s="13">
        <v>96</v>
      </c>
      <c r="Q134" t="s" s="11">
        <v>86</v>
      </c>
      <c r="R134" t="s" s="11">
        <v>79</v>
      </c>
      <c r="S134" t="s" s="11">
        <v>79</v>
      </c>
      <c r="T134" t="s" s="13">
        <v>41</v>
      </c>
      <c r="U134" t="s" s="13">
        <v>240</v>
      </c>
      <c r="V134" t="s" s="13">
        <v>43</v>
      </c>
      <c r="W134" t="s" s="11">
        <v>584</v>
      </c>
    </row>
    <row r="135" ht="45" customHeight="1">
      <c r="A135" t="s" s="11">
        <v>24</v>
      </c>
      <c r="B135" t="s" s="16">
        <v>123</v>
      </c>
      <c r="C135" t="s" s="16">
        <v>124</v>
      </c>
      <c r="D135" t="s" s="16">
        <v>726</v>
      </c>
      <c r="E135" t="s" s="11">
        <v>48</v>
      </c>
      <c r="F135" t="s" s="11">
        <v>733</v>
      </c>
      <c r="G135" t="s" s="11">
        <v>728</v>
      </c>
      <c r="H135" t="s" s="11">
        <v>734</v>
      </c>
      <c r="I135" t="s" s="11">
        <v>735</v>
      </c>
      <c r="J135" t="s" s="13">
        <v>52</v>
      </c>
      <c r="K135" t="s" s="11">
        <v>736</v>
      </c>
      <c r="L135" t="s" s="11">
        <v>737</v>
      </c>
      <c r="M135" t="s" s="11">
        <v>113</v>
      </c>
      <c r="N135" s="11"/>
      <c r="O135" t="s" s="13">
        <v>56</v>
      </c>
      <c r="P135" t="s" s="13">
        <v>96</v>
      </c>
      <c r="Q135" t="s" s="11">
        <v>39</v>
      </c>
      <c r="R135" t="s" s="11">
        <v>79</v>
      </c>
      <c r="S135" t="s" s="11">
        <v>79</v>
      </c>
      <c r="T135" t="s" s="13">
        <v>41</v>
      </c>
      <c r="U135" t="s" s="13">
        <v>97</v>
      </c>
      <c r="V135" t="s" s="13">
        <v>43</v>
      </c>
      <c r="W135" t="s" s="11">
        <v>584</v>
      </c>
    </row>
    <row r="136" ht="45" customHeight="1">
      <c r="A136" t="s" s="11">
        <v>24</v>
      </c>
      <c r="B136" t="s" s="16">
        <v>123</v>
      </c>
      <c r="C136" t="s" s="16">
        <v>124</v>
      </c>
      <c r="D136" t="s" s="16">
        <v>738</v>
      </c>
      <c r="E136" t="s" s="11">
        <v>48</v>
      </c>
      <c r="F136" t="s" s="11">
        <v>739</v>
      </c>
      <c r="G136" t="s" s="11">
        <v>728</v>
      </c>
      <c r="H136" t="s" s="11">
        <v>740</v>
      </c>
      <c r="I136" t="s" s="11">
        <v>741</v>
      </c>
      <c r="J136" t="s" s="13">
        <v>129</v>
      </c>
      <c r="K136" t="s" s="11">
        <v>742</v>
      </c>
      <c r="L136" t="s" s="11">
        <v>743</v>
      </c>
      <c r="M136" t="s" s="11">
        <v>75</v>
      </c>
      <c r="N136" s="11"/>
      <c r="O136" t="s" s="13">
        <v>37</v>
      </c>
      <c r="P136" t="s" s="13">
        <v>38</v>
      </c>
      <c r="Q136" t="s" s="11">
        <v>86</v>
      </c>
      <c r="R136" t="s" s="11">
        <v>79</v>
      </c>
      <c r="S136" t="s" s="11">
        <v>79</v>
      </c>
      <c r="T136" t="s" s="13">
        <v>41</v>
      </c>
      <c r="U136" t="s" s="13">
        <v>57</v>
      </c>
      <c r="V136" t="s" s="13">
        <v>41</v>
      </c>
      <c r="W136" t="s" s="11">
        <v>565</v>
      </c>
    </row>
    <row r="137" ht="45" customHeight="1">
      <c r="A137" t="s" s="11">
        <v>24</v>
      </c>
      <c r="B137" t="s" s="16">
        <v>123</v>
      </c>
      <c r="C137" t="s" s="16">
        <v>124</v>
      </c>
      <c r="D137" t="s" s="16">
        <v>738</v>
      </c>
      <c r="E137" t="s" s="11">
        <v>48</v>
      </c>
      <c r="F137" t="s" s="11">
        <v>744</v>
      </c>
      <c r="G137" t="s" s="11">
        <v>728</v>
      </c>
      <c r="H137" t="s" s="11">
        <v>745</v>
      </c>
      <c r="I137" t="s" s="11">
        <v>55</v>
      </c>
      <c r="J137" t="s" s="13">
        <v>118</v>
      </c>
      <c r="K137" t="s" s="11">
        <v>614</v>
      </c>
      <c r="L137" t="s" s="11">
        <v>737</v>
      </c>
      <c r="M137" t="s" s="11">
        <v>113</v>
      </c>
      <c r="N137" s="11"/>
      <c r="O137" t="s" s="13">
        <v>95</v>
      </c>
      <c r="P137" t="s" s="13">
        <v>96</v>
      </c>
      <c r="Q137" t="s" s="11">
        <v>39</v>
      </c>
      <c r="R137" t="s" s="11">
        <v>79</v>
      </c>
      <c r="S137" t="s" s="11">
        <v>79</v>
      </c>
      <c r="T137" t="s" s="13">
        <v>41</v>
      </c>
      <c r="U137" t="s" s="13">
        <v>97</v>
      </c>
      <c r="V137" t="s" s="13">
        <v>43</v>
      </c>
      <c r="W137" t="s" s="11">
        <v>584</v>
      </c>
    </row>
    <row r="138" ht="30" customHeight="1">
      <c r="A138" t="s" s="11">
        <v>24</v>
      </c>
      <c r="B138" t="s" s="16">
        <v>123</v>
      </c>
      <c r="C138" t="s" s="16">
        <v>124</v>
      </c>
      <c r="D138" t="s" s="16">
        <v>738</v>
      </c>
      <c r="E138" t="s" s="11">
        <v>27</v>
      </c>
      <c r="F138" t="s" s="11">
        <v>746</v>
      </c>
      <c r="G138" t="s" s="11">
        <v>728</v>
      </c>
      <c r="H138" t="s" s="11">
        <v>55</v>
      </c>
      <c r="I138" t="s" s="11">
        <v>55</v>
      </c>
      <c r="J138" t="s" s="13">
        <v>32</v>
      </c>
      <c r="K138" t="s" s="11">
        <v>747</v>
      </c>
      <c r="L138" t="s" s="11">
        <v>748</v>
      </c>
      <c r="M138" s="11"/>
      <c r="N138" s="11"/>
      <c r="O138" t="s" s="13">
        <v>37</v>
      </c>
      <c r="P138" t="s" s="13">
        <v>38</v>
      </c>
      <c r="Q138" t="s" s="11">
        <v>55</v>
      </c>
      <c r="R138" t="s" s="11">
        <v>40</v>
      </c>
      <c r="S138" s="11"/>
      <c r="T138" s="15"/>
      <c r="U138" s="13"/>
      <c r="V138" s="15"/>
      <c r="W138" s="11"/>
    </row>
    <row r="139" ht="45" customHeight="1">
      <c r="A139" t="s" s="11">
        <v>24</v>
      </c>
      <c r="B139" t="s" s="16">
        <v>123</v>
      </c>
      <c r="C139" t="s" s="16">
        <v>133</v>
      </c>
      <c r="D139" t="s" s="16">
        <v>749</v>
      </c>
      <c r="E139" t="s" s="11">
        <v>48</v>
      </c>
      <c r="F139" t="s" s="11">
        <v>750</v>
      </c>
      <c r="G139" t="s" s="11">
        <v>751</v>
      </c>
      <c r="H139" t="s" s="11">
        <v>752</v>
      </c>
      <c r="I139" t="s" s="11">
        <v>753</v>
      </c>
      <c r="J139" t="s" s="13">
        <v>118</v>
      </c>
      <c r="K139" t="s" s="11">
        <v>754</v>
      </c>
      <c r="L139" t="s" s="11">
        <v>660</v>
      </c>
      <c r="M139" t="s" s="11">
        <v>121</v>
      </c>
      <c r="N139" s="11"/>
      <c r="O139" t="s" s="13">
        <v>56</v>
      </c>
      <c r="P139" t="s" s="13">
        <v>96</v>
      </c>
      <c r="Q139" t="s" s="11">
        <v>86</v>
      </c>
      <c r="R139" t="s" s="11">
        <v>79</v>
      </c>
      <c r="S139" t="s" s="11">
        <v>79</v>
      </c>
      <c r="T139" t="s" s="13">
        <v>41</v>
      </c>
      <c r="U139" t="s" s="13">
        <v>97</v>
      </c>
      <c r="V139" t="s" s="13">
        <v>41</v>
      </c>
      <c r="W139" t="s" s="11">
        <v>164</v>
      </c>
    </row>
    <row r="140" ht="45" customHeight="1">
      <c r="A140" t="s" s="11">
        <v>24</v>
      </c>
      <c r="B140" t="s" s="16">
        <v>123</v>
      </c>
      <c r="C140" t="s" s="16">
        <v>133</v>
      </c>
      <c r="D140" t="s" s="16">
        <v>755</v>
      </c>
      <c r="E140" t="s" s="11">
        <v>48</v>
      </c>
      <c r="F140" t="s" s="11">
        <v>756</v>
      </c>
      <c r="G140" t="s" s="11">
        <v>757</v>
      </c>
      <c r="H140" t="s" s="11">
        <v>758</v>
      </c>
      <c r="I140" t="s" s="11">
        <v>759</v>
      </c>
      <c r="J140" t="s" s="13">
        <v>118</v>
      </c>
      <c r="K140" t="s" s="11">
        <v>754</v>
      </c>
      <c r="L140" t="s" s="11">
        <v>660</v>
      </c>
      <c r="M140" t="s" s="11">
        <v>121</v>
      </c>
      <c r="N140" s="11"/>
      <c r="O140" t="s" s="13">
        <v>56</v>
      </c>
      <c r="P140" t="s" s="13">
        <v>96</v>
      </c>
      <c r="Q140" t="s" s="11">
        <v>86</v>
      </c>
      <c r="R140" t="s" s="11">
        <v>79</v>
      </c>
      <c r="S140" t="s" s="11">
        <v>79</v>
      </c>
      <c r="T140" t="s" s="13">
        <v>41</v>
      </c>
      <c r="U140" t="s" s="13">
        <v>97</v>
      </c>
      <c r="V140" t="s" s="13">
        <v>41</v>
      </c>
      <c r="W140" t="s" s="11">
        <v>164</v>
      </c>
    </row>
    <row r="141" ht="45" customHeight="1">
      <c r="A141" t="s" s="11">
        <v>24</v>
      </c>
      <c r="B141" t="s" s="16">
        <v>123</v>
      </c>
      <c r="C141" t="s" s="16">
        <v>133</v>
      </c>
      <c r="D141" t="s" s="16">
        <v>755</v>
      </c>
      <c r="E141" t="s" s="11">
        <v>48</v>
      </c>
      <c r="F141" t="s" s="11">
        <v>760</v>
      </c>
      <c r="G141" t="s" s="11">
        <v>757</v>
      </c>
      <c r="H141" t="s" s="11">
        <v>761</v>
      </c>
      <c r="I141" t="s" s="11">
        <v>762</v>
      </c>
      <c r="J141" t="s" s="13">
        <v>52</v>
      </c>
      <c r="K141" t="s" s="11">
        <v>763</v>
      </c>
      <c r="L141" t="s" s="11">
        <v>764</v>
      </c>
      <c r="M141" t="s" s="11">
        <v>250</v>
      </c>
      <c r="N141" s="11"/>
      <c r="O141" t="s" s="13">
        <v>56</v>
      </c>
      <c r="P141" t="s" s="13">
        <v>96</v>
      </c>
      <c r="Q141" t="s" s="11">
        <v>86</v>
      </c>
      <c r="R141" t="s" s="11">
        <v>79</v>
      </c>
      <c r="S141" t="s" s="11">
        <v>79</v>
      </c>
      <c r="T141" t="s" s="13">
        <v>41</v>
      </c>
      <c r="U141" t="s" s="13">
        <v>97</v>
      </c>
      <c r="V141" t="s" s="13">
        <v>41</v>
      </c>
      <c r="W141" t="s" s="11">
        <v>139</v>
      </c>
    </row>
    <row r="142" ht="45" customHeight="1">
      <c r="A142" t="s" s="11">
        <v>24</v>
      </c>
      <c r="B142" t="s" s="16">
        <v>123</v>
      </c>
      <c r="C142" t="s" s="16">
        <v>133</v>
      </c>
      <c r="D142" t="s" s="16">
        <v>765</v>
      </c>
      <c r="E142" t="s" s="11">
        <v>48</v>
      </c>
      <c r="F142" t="s" s="11">
        <v>766</v>
      </c>
      <c r="G142" t="s" s="11">
        <v>767</v>
      </c>
      <c r="H142" t="s" s="11">
        <v>768</v>
      </c>
      <c r="I142" t="s" s="11">
        <v>769</v>
      </c>
      <c r="J142" t="s" s="13">
        <v>52</v>
      </c>
      <c r="K142" t="s" s="11">
        <v>736</v>
      </c>
      <c r="L142" t="s" s="11">
        <v>770</v>
      </c>
      <c r="M142" t="s" s="11">
        <v>201</v>
      </c>
      <c r="N142" s="11"/>
      <c r="O142" t="s" s="13">
        <v>56</v>
      </c>
      <c r="P142" t="s" s="13">
        <v>96</v>
      </c>
      <c r="Q142" t="s" s="11">
        <v>86</v>
      </c>
      <c r="R142" t="s" s="11">
        <v>79</v>
      </c>
      <c r="S142" t="s" s="11">
        <v>79</v>
      </c>
      <c r="T142" t="s" s="13">
        <v>41</v>
      </c>
      <c r="U142" t="s" s="13">
        <v>97</v>
      </c>
      <c r="V142" t="s" s="13">
        <v>43</v>
      </c>
      <c r="W142" t="s" s="11">
        <v>581</v>
      </c>
    </row>
    <row r="143" ht="45" customHeight="1">
      <c r="A143" t="s" s="11">
        <v>24</v>
      </c>
      <c r="B143" t="s" s="16">
        <v>123</v>
      </c>
      <c r="C143" t="s" s="16">
        <v>133</v>
      </c>
      <c r="D143" t="s" s="16">
        <v>765</v>
      </c>
      <c r="E143" t="s" s="11">
        <v>48</v>
      </c>
      <c r="F143" t="s" s="11">
        <v>771</v>
      </c>
      <c r="G143" t="s" s="11">
        <v>772</v>
      </c>
      <c r="H143" t="s" s="11">
        <v>773</v>
      </c>
      <c r="I143" t="s" s="11">
        <v>774</v>
      </c>
      <c r="J143" t="s" s="13">
        <v>118</v>
      </c>
      <c r="K143" t="s" s="11">
        <v>614</v>
      </c>
      <c r="L143" t="s" s="11">
        <v>737</v>
      </c>
      <c r="M143" t="s" s="11">
        <v>113</v>
      </c>
      <c r="N143" s="11"/>
      <c r="O143" t="s" s="13">
        <v>56</v>
      </c>
      <c r="P143" t="s" s="13">
        <v>96</v>
      </c>
      <c r="Q143" t="s" s="11">
        <v>39</v>
      </c>
      <c r="R143" t="s" s="11">
        <v>79</v>
      </c>
      <c r="S143" t="s" s="11">
        <v>79</v>
      </c>
      <c r="T143" t="s" s="13">
        <v>41</v>
      </c>
      <c r="U143" t="s" s="13">
        <v>114</v>
      </c>
      <c r="V143" t="s" s="13">
        <v>43</v>
      </c>
      <c r="W143" t="s" s="11">
        <v>139</v>
      </c>
    </row>
    <row r="144" ht="30" customHeight="1">
      <c r="A144" t="s" s="11">
        <v>24</v>
      </c>
      <c r="B144" t="s" s="16">
        <v>123</v>
      </c>
      <c r="C144" t="s" s="16">
        <v>133</v>
      </c>
      <c r="D144" t="s" s="16">
        <v>775</v>
      </c>
      <c r="E144" t="s" s="11">
        <v>48</v>
      </c>
      <c r="F144" t="s" s="11">
        <v>776</v>
      </c>
      <c r="G144" t="s" s="11">
        <v>777</v>
      </c>
      <c r="H144" t="s" s="11">
        <v>778</v>
      </c>
      <c r="I144" t="s" s="11">
        <v>55</v>
      </c>
      <c r="J144" t="s" s="13">
        <v>52</v>
      </c>
      <c r="K144" t="s" s="11">
        <v>779</v>
      </c>
      <c r="L144" t="s" s="11">
        <v>780</v>
      </c>
      <c r="M144" t="s" s="11">
        <v>35</v>
      </c>
      <c r="N144" s="11"/>
      <c r="O144" t="s" s="13">
        <v>56</v>
      </c>
      <c r="P144" t="s" s="13">
        <v>96</v>
      </c>
      <c r="Q144" t="s" s="11">
        <v>86</v>
      </c>
      <c r="R144" s="11"/>
      <c r="S144" s="11"/>
      <c r="T144" s="15"/>
      <c r="U144" s="13"/>
      <c r="V144" s="15"/>
      <c r="W144" s="11"/>
    </row>
    <row r="145" ht="30" customHeight="1">
      <c r="A145" t="s" s="11">
        <v>24</v>
      </c>
      <c r="B145" t="s" s="16">
        <v>123</v>
      </c>
      <c r="C145" t="s" s="16">
        <v>133</v>
      </c>
      <c r="D145" t="s" s="16">
        <v>775</v>
      </c>
      <c r="E145" t="s" s="11">
        <v>48</v>
      </c>
      <c r="F145" t="s" s="11">
        <v>781</v>
      </c>
      <c r="G145" t="s" s="11">
        <v>777</v>
      </c>
      <c r="H145" t="s" s="11">
        <v>782</v>
      </c>
      <c r="I145" t="s" s="11">
        <v>55</v>
      </c>
      <c r="J145" t="s" s="13">
        <v>52</v>
      </c>
      <c r="K145" t="s" s="11">
        <v>783</v>
      </c>
      <c r="L145" t="s" s="11">
        <v>55</v>
      </c>
      <c r="M145" s="11"/>
      <c r="N145" s="11"/>
      <c r="O145" s="15"/>
      <c r="P145" s="15"/>
      <c r="Q145" s="11"/>
      <c r="R145" s="11"/>
      <c r="S145" s="11"/>
      <c r="T145" s="15"/>
      <c r="U145" s="13"/>
      <c r="V145" s="15"/>
      <c r="W145" s="11"/>
    </row>
    <row r="146" ht="45" customHeight="1">
      <c r="A146" t="s" s="11">
        <v>24</v>
      </c>
      <c r="B146" t="s" s="16">
        <v>123</v>
      </c>
      <c r="C146" t="s" s="16">
        <v>133</v>
      </c>
      <c r="D146" t="s" s="16">
        <v>784</v>
      </c>
      <c r="E146" t="s" s="11">
        <v>48</v>
      </c>
      <c r="F146" t="s" s="11">
        <v>785</v>
      </c>
      <c r="G146" t="s" s="11">
        <v>786</v>
      </c>
      <c r="H146" t="s" s="11">
        <v>787</v>
      </c>
      <c r="I146" t="s" s="11">
        <v>55</v>
      </c>
      <c r="J146" t="s" s="13">
        <v>52</v>
      </c>
      <c r="K146" t="s" s="11">
        <v>696</v>
      </c>
      <c r="L146" t="s" s="11">
        <v>697</v>
      </c>
      <c r="M146" t="s" s="11">
        <v>85</v>
      </c>
      <c r="N146" s="11"/>
      <c r="O146" t="s" s="13">
        <v>37</v>
      </c>
      <c r="P146" t="s" s="13">
        <v>38</v>
      </c>
      <c r="Q146" t="s" s="11">
        <v>86</v>
      </c>
      <c r="R146" t="s" s="11">
        <v>40</v>
      </c>
      <c r="S146" t="s" s="11">
        <v>79</v>
      </c>
      <c r="T146" t="s" s="13">
        <v>41</v>
      </c>
      <c r="U146" t="s" s="13">
        <v>57</v>
      </c>
      <c r="V146" t="s" s="13">
        <v>41</v>
      </c>
      <c r="W146" t="s" s="11">
        <v>565</v>
      </c>
    </row>
    <row r="147" ht="45" customHeight="1">
      <c r="A147" t="s" s="11">
        <v>24</v>
      </c>
      <c r="B147" t="s" s="16">
        <v>123</v>
      </c>
      <c r="C147" t="s" s="16">
        <v>24</v>
      </c>
      <c r="D147" t="s" s="16">
        <v>788</v>
      </c>
      <c r="E147" t="s" s="11">
        <v>48</v>
      </c>
      <c r="F147" t="s" s="11">
        <v>789</v>
      </c>
      <c r="G147" t="s" s="11">
        <v>790</v>
      </c>
      <c r="H147" t="s" s="11">
        <v>791</v>
      </c>
      <c r="I147" t="s" s="11">
        <v>792</v>
      </c>
      <c r="J147" t="s" s="13">
        <v>118</v>
      </c>
      <c r="K147" t="s" s="11">
        <v>793</v>
      </c>
      <c r="L147" t="s" s="11">
        <v>660</v>
      </c>
      <c r="M147" t="s" s="11">
        <v>121</v>
      </c>
      <c r="N147" s="11"/>
      <c r="O147" t="s" s="13">
        <v>56</v>
      </c>
      <c r="P147" t="s" s="13">
        <v>96</v>
      </c>
      <c r="Q147" t="s" s="11">
        <v>86</v>
      </c>
      <c r="R147" t="s" s="11">
        <v>79</v>
      </c>
      <c r="S147" t="s" s="11">
        <v>79</v>
      </c>
      <c r="T147" t="s" s="13">
        <v>41</v>
      </c>
      <c r="U147" t="s" s="13">
        <v>57</v>
      </c>
      <c r="V147" t="s" s="13">
        <v>41</v>
      </c>
      <c r="W147" t="s" s="11">
        <v>164</v>
      </c>
    </row>
    <row r="148" ht="45" customHeight="1">
      <c r="A148" t="s" s="11">
        <v>24</v>
      </c>
      <c r="B148" t="s" s="16">
        <v>462</v>
      </c>
      <c r="C148" t="s" s="16">
        <v>463</v>
      </c>
      <c r="D148" t="s" s="16">
        <v>471</v>
      </c>
      <c r="E148" t="s" s="11">
        <v>48</v>
      </c>
      <c r="F148" t="s" s="11">
        <v>794</v>
      </c>
      <c r="G148" t="s" s="11">
        <v>795</v>
      </c>
      <c r="H148" t="s" s="11">
        <v>796</v>
      </c>
      <c r="I148" t="s" s="11">
        <v>797</v>
      </c>
      <c r="J148" t="s" s="13">
        <v>118</v>
      </c>
      <c r="K148" t="s" s="11">
        <v>793</v>
      </c>
      <c r="L148" t="s" s="11">
        <v>660</v>
      </c>
      <c r="M148" t="s" s="11">
        <v>121</v>
      </c>
      <c r="N148" s="11"/>
      <c r="O148" t="s" s="13">
        <v>56</v>
      </c>
      <c r="P148" t="s" s="13">
        <v>96</v>
      </c>
      <c r="Q148" t="s" s="11">
        <v>86</v>
      </c>
      <c r="R148" t="s" s="11">
        <v>79</v>
      </c>
      <c r="S148" t="s" s="11">
        <v>79</v>
      </c>
      <c r="T148" t="s" s="13">
        <v>41</v>
      </c>
      <c r="U148" t="s" s="13">
        <v>97</v>
      </c>
      <c r="V148" t="s" s="13">
        <v>43</v>
      </c>
      <c r="W148" t="s" s="11">
        <v>565</v>
      </c>
    </row>
    <row r="149" ht="45" customHeight="1">
      <c r="A149" t="s" s="11">
        <v>24</v>
      </c>
      <c r="B149" t="s" s="16">
        <v>462</v>
      </c>
      <c r="C149" t="s" s="16">
        <v>463</v>
      </c>
      <c r="D149" t="s" s="16">
        <v>471</v>
      </c>
      <c r="E149" t="s" s="11">
        <v>48</v>
      </c>
      <c r="F149" t="s" s="11">
        <v>798</v>
      </c>
      <c r="G149" t="s" s="11">
        <v>795</v>
      </c>
      <c r="H149" t="s" s="11">
        <v>799</v>
      </c>
      <c r="I149" t="s" s="11">
        <v>800</v>
      </c>
      <c r="J149" t="s" s="13">
        <v>607</v>
      </c>
      <c r="K149" t="s" s="11">
        <v>801</v>
      </c>
      <c r="L149" t="s" s="11">
        <v>802</v>
      </c>
      <c r="M149" t="s" s="11">
        <v>113</v>
      </c>
      <c r="N149" s="11"/>
      <c r="O149" t="s" s="13">
        <v>56</v>
      </c>
      <c r="P149" t="s" s="13">
        <v>77</v>
      </c>
      <c r="Q149" t="s" s="11">
        <v>803</v>
      </c>
      <c r="R149" t="s" s="11">
        <v>79</v>
      </c>
      <c r="S149" t="s" s="11">
        <v>79</v>
      </c>
      <c r="T149" t="s" s="13">
        <v>41</v>
      </c>
      <c r="U149" t="s" s="13">
        <v>97</v>
      </c>
      <c r="V149" t="s" s="13">
        <v>43</v>
      </c>
      <c r="W149" t="s" s="11">
        <v>565</v>
      </c>
    </row>
    <row r="150" ht="45" customHeight="1">
      <c r="A150" t="s" s="11">
        <v>24</v>
      </c>
      <c r="B150" t="s" s="16">
        <v>462</v>
      </c>
      <c r="C150" t="s" s="16">
        <v>463</v>
      </c>
      <c r="D150" t="s" s="16">
        <v>471</v>
      </c>
      <c r="E150" t="s" s="11">
        <v>48</v>
      </c>
      <c r="F150" t="s" s="11">
        <v>804</v>
      </c>
      <c r="G150" t="s" s="11">
        <v>795</v>
      </c>
      <c r="H150" t="s" s="11">
        <v>805</v>
      </c>
      <c r="I150" t="s" s="11">
        <v>806</v>
      </c>
      <c r="J150" t="s" s="13">
        <v>118</v>
      </c>
      <c r="K150" t="s" s="11">
        <v>754</v>
      </c>
      <c r="L150" t="s" s="11">
        <v>660</v>
      </c>
      <c r="M150" t="s" s="11">
        <v>121</v>
      </c>
      <c r="N150" s="11"/>
      <c r="O150" t="s" s="13">
        <v>56</v>
      </c>
      <c r="P150" t="s" s="13">
        <v>38</v>
      </c>
      <c r="Q150" t="s" s="11">
        <v>807</v>
      </c>
      <c r="R150" t="s" s="11">
        <v>79</v>
      </c>
      <c r="S150" t="s" s="11">
        <v>79</v>
      </c>
      <c r="T150" t="s" s="13">
        <v>41</v>
      </c>
      <c r="U150" t="s" s="13">
        <v>97</v>
      </c>
      <c r="V150" t="s" s="13">
        <v>43</v>
      </c>
      <c r="W150" t="s" s="11">
        <v>565</v>
      </c>
    </row>
    <row r="151" ht="45" customHeight="1">
      <c r="A151" t="s" s="11">
        <v>24</v>
      </c>
      <c r="B151" t="s" s="16">
        <v>462</v>
      </c>
      <c r="C151" t="s" s="16">
        <v>463</v>
      </c>
      <c r="D151" t="s" s="16">
        <v>471</v>
      </c>
      <c r="E151" t="s" s="11">
        <v>48</v>
      </c>
      <c r="F151" t="s" s="11">
        <v>808</v>
      </c>
      <c r="G151" t="s" s="11">
        <v>795</v>
      </c>
      <c r="H151" t="s" s="11">
        <v>809</v>
      </c>
      <c r="I151" t="s" s="11">
        <v>810</v>
      </c>
      <c r="J151" t="s" s="13">
        <v>52</v>
      </c>
      <c r="K151" t="s" s="11">
        <v>811</v>
      </c>
      <c r="L151" t="s" s="11">
        <v>812</v>
      </c>
      <c r="M151" t="s" s="11">
        <v>121</v>
      </c>
      <c r="N151" s="11"/>
      <c r="O151" t="s" s="13">
        <v>56</v>
      </c>
      <c r="P151" t="s" s="13">
        <v>77</v>
      </c>
      <c r="Q151" t="s" s="11">
        <v>813</v>
      </c>
      <c r="R151" t="s" s="11">
        <v>79</v>
      </c>
      <c r="S151" t="s" s="11">
        <v>40</v>
      </c>
      <c r="T151" t="s" s="13">
        <v>41</v>
      </c>
      <c r="U151" t="s" s="13">
        <v>97</v>
      </c>
      <c r="V151" t="s" s="13">
        <v>43</v>
      </c>
      <c r="W151" t="s" s="11">
        <v>565</v>
      </c>
    </row>
    <row r="152" ht="45" customHeight="1">
      <c r="A152" t="s" s="11">
        <v>24</v>
      </c>
      <c r="B152" t="s" s="16">
        <v>462</v>
      </c>
      <c r="C152" t="s" s="16">
        <v>463</v>
      </c>
      <c r="D152" t="s" s="16">
        <v>471</v>
      </c>
      <c r="E152" t="s" s="11">
        <v>27</v>
      </c>
      <c r="F152" t="s" s="11">
        <v>814</v>
      </c>
      <c r="G152" t="s" s="11">
        <v>795</v>
      </c>
      <c r="H152" t="s" s="11">
        <v>815</v>
      </c>
      <c r="I152" t="s" s="11">
        <v>816</v>
      </c>
      <c r="J152" t="s" s="13">
        <v>149</v>
      </c>
      <c r="K152" t="s" s="11">
        <v>817</v>
      </c>
      <c r="L152" t="s" s="11">
        <v>818</v>
      </c>
      <c r="M152" t="s" s="11">
        <v>239</v>
      </c>
      <c r="N152" t="s" s="11">
        <v>819</v>
      </c>
      <c r="O152" t="s" s="13">
        <v>56</v>
      </c>
      <c r="P152" t="s" s="13">
        <v>38</v>
      </c>
      <c r="Q152" t="s" s="11">
        <v>820</v>
      </c>
      <c r="R152" t="s" s="11">
        <v>79</v>
      </c>
      <c r="S152" t="s" s="11">
        <v>40</v>
      </c>
      <c r="T152" t="s" s="13">
        <v>41</v>
      </c>
      <c r="U152" t="s" s="13">
        <v>97</v>
      </c>
      <c r="V152" t="s" s="13">
        <v>43</v>
      </c>
      <c r="W152" t="s" s="11">
        <v>581</v>
      </c>
    </row>
    <row r="153" ht="45" customHeight="1">
      <c r="A153" t="s" s="11">
        <v>24</v>
      </c>
      <c r="B153" t="s" s="16">
        <v>821</v>
      </c>
      <c r="C153" t="s" s="16">
        <v>698</v>
      </c>
      <c r="D153" t="s" s="16">
        <v>822</v>
      </c>
      <c r="E153" t="s" s="11">
        <v>48</v>
      </c>
      <c r="F153" t="s" s="11">
        <v>823</v>
      </c>
      <c r="G153" t="s" s="11">
        <v>824</v>
      </c>
      <c r="H153" t="s" s="11">
        <v>825</v>
      </c>
      <c r="I153" t="s" s="11">
        <v>826</v>
      </c>
      <c r="J153" t="s" s="13">
        <v>129</v>
      </c>
      <c r="K153" s="11"/>
      <c r="L153" t="s" s="11">
        <v>827</v>
      </c>
      <c r="M153" t="s" s="11">
        <v>113</v>
      </c>
      <c r="N153" s="11"/>
      <c r="O153" t="s" s="13">
        <v>56</v>
      </c>
      <c r="P153" t="s" s="13">
        <v>96</v>
      </c>
      <c r="Q153" t="s" s="11">
        <v>298</v>
      </c>
      <c r="R153" t="s" s="11">
        <v>79</v>
      </c>
      <c r="S153" t="s" s="11">
        <v>79</v>
      </c>
      <c r="T153" t="s" s="13">
        <v>41</v>
      </c>
      <c r="U153" t="s" s="13">
        <v>240</v>
      </c>
      <c r="V153" t="s" s="13">
        <v>43</v>
      </c>
      <c r="W153" t="s" s="11">
        <v>828</v>
      </c>
    </row>
    <row r="154" ht="45" customHeight="1">
      <c r="A154" t="s" s="11">
        <v>24</v>
      </c>
      <c r="B154" t="s" s="16">
        <v>821</v>
      </c>
      <c r="C154" t="s" s="16">
        <v>698</v>
      </c>
      <c r="D154" t="s" s="16">
        <v>829</v>
      </c>
      <c r="E154" t="s" s="11">
        <v>48</v>
      </c>
      <c r="F154" t="s" s="11">
        <v>830</v>
      </c>
      <c r="G154" t="s" s="11">
        <v>831</v>
      </c>
      <c r="H154" t="s" s="11">
        <v>832</v>
      </c>
      <c r="I154" t="s" s="11">
        <v>833</v>
      </c>
      <c r="J154" t="s" s="13">
        <v>118</v>
      </c>
      <c r="K154" t="s" s="11">
        <v>834</v>
      </c>
      <c r="L154" t="s" s="11">
        <v>835</v>
      </c>
      <c r="M154" t="s" s="11">
        <v>113</v>
      </c>
      <c r="N154" s="11"/>
      <c r="O154" t="s" s="13">
        <v>95</v>
      </c>
      <c r="P154" t="s" s="13">
        <v>96</v>
      </c>
      <c r="Q154" t="s" s="11">
        <v>39</v>
      </c>
      <c r="R154" t="s" s="11">
        <v>79</v>
      </c>
      <c r="S154" t="s" s="11">
        <v>79</v>
      </c>
      <c r="T154" t="s" s="13">
        <v>41</v>
      </c>
      <c r="U154" t="s" s="13">
        <v>97</v>
      </c>
      <c r="V154" t="s" s="13">
        <v>43</v>
      </c>
      <c r="W154" t="s" s="11">
        <v>584</v>
      </c>
    </row>
    <row r="155" ht="45" customHeight="1">
      <c r="A155" t="s" s="11">
        <v>24</v>
      </c>
      <c r="B155" t="s" s="16">
        <v>715</v>
      </c>
      <c r="C155" t="s" s="16">
        <v>698</v>
      </c>
      <c r="D155" t="s" s="16">
        <v>829</v>
      </c>
      <c r="E155" t="s" s="11">
        <v>48</v>
      </c>
      <c r="F155" t="s" s="11">
        <v>836</v>
      </c>
      <c r="G155" t="s" s="11">
        <v>837</v>
      </c>
      <c r="H155" t="s" s="11">
        <v>838</v>
      </c>
      <c r="I155" t="s" s="11">
        <v>839</v>
      </c>
      <c r="J155" t="s" s="13">
        <v>73</v>
      </c>
      <c r="K155" s="11"/>
      <c r="L155" t="s" s="11">
        <v>827</v>
      </c>
      <c r="M155" t="s" s="11">
        <v>113</v>
      </c>
      <c r="N155" s="11"/>
      <c r="O155" t="s" s="13">
        <v>56</v>
      </c>
      <c r="P155" t="s" s="13">
        <v>96</v>
      </c>
      <c r="Q155" t="s" s="11">
        <v>86</v>
      </c>
      <c r="R155" t="s" s="11">
        <v>79</v>
      </c>
      <c r="S155" t="s" s="11">
        <v>79</v>
      </c>
      <c r="T155" t="s" s="13">
        <v>41</v>
      </c>
      <c r="U155" t="s" s="13">
        <v>97</v>
      </c>
      <c r="V155" t="s" s="13">
        <v>41</v>
      </c>
      <c r="W155" t="s" s="11">
        <v>665</v>
      </c>
    </row>
    <row r="156" ht="45" customHeight="1">
      <c r="A156" t="s" s="11">
        <v>24</v>
      </c>
      <c r="B156" t="s" s="16">
        <v>715</v>
      </c>
      <c r="C156" t="s" s="16">
        <v>698</v>
      </c>
      <c r="D156" t="s" s="16">
        <v>829</v>
      </c>
      <c r="E156" t="s" s="11">
        <v>48</v>
      </c>
      <c r="F156" t="s" s="11">
        <v>840</v>
      </c>
      <c r="G156" t="s" s="11">
        <v>841</v>
      </c>
      <c r="H156" t="s" s="11">
        <v>842</v>
      </c>
      <c r="I156" t="s" s="11">
        <v>55</v>
      </c>
      <c r="J156" t="s" s="13">
        <v>843</v>
      </c>
      <c r="K156" t="s" s="11">
        <v>55</v>
      </c>
      <c r="L156" t="s" s="11">
        <v>55</v>
      </c>
      <c r="M156" s="11"/>
      <c r="N156" t="s" s="11">
        <v>55</v>
      </c>
      <c r="O156" t="s" s="13">
        <v>844</v>
      </c>
      <c r="P156" t="s" s="13">
        <v>96</v>
      </c>
      <c r="Q156" t="s" s="11">
        <v>39</v>
      </c>
      <c r="R156" t="s" s="11">
        <v>55</v>
      </c>
      <c r="S156" t="s" s="11">
        <v>55</v>
      </c>
      <c r="T156" t="s" s="13">
        <v>43</v>
      </c>
      <c r="U156" t="s" s="13">
        <v>114</v>
      </c>
      <c r="V156" t="s" s="13">
        <v>43</v>
      </c>
      <c r="W156" t="s" s="11">
        <v>828</v>
      </c>
    </row>
    <row r="157" ht="45" customHeight="1">
      <c r="A157" t="s" s="11">
        <v>24</v>
      </c>
      <c r="B157" t="s" s="11">
        <v>232</v>
      </c>
      <c r="C157" t="s" s="16">
        <v>133</v>
      </c>
      <c r="D157" t="s" s="16">
        <v>845</v>
      </c>
      <c r="E157" t="s" s="11">
        <v>48</v>
      </c>
      <c r="F157" t="s" s="11">
        <v>846</v>
      </c>
      <c r="G157" t="s" s="11">
        <v>847</v>
      </c>
      <c r="H157" t="s" s="11">
        <v>848</v>
      </c>
      <c r="I157" t="s" s="11">
        <v>849</v>
      </c>
      <c r="J157" t="s" s="13">
        <v>52</v>
      </c>
      <c r="K157" t="s" s="11">
        <v>709</v>
      </c>
      <c r="L157" t="s" s="11">
        <v>603</v>
      </c>
      <c r="M157" t="s" s="11">
        <v>113</v>
      </c>
      <c r="N157" t="s" s="11">
        <v>55</v>
      </c>
      <c r="O157" t="s" s="13">
        <v>56</v>
      </c>
      <c r="P157" t="s" s="13">
        <v>96</v>
      </c>
      <c r="Q157" t="s" s="11">
        <v>86</v>
      </c>
      <c r="R157" t="s" s="11">
        <v>79</v>
      </c>
      <c r="S157" t="s" s="11">
        <v>79</v>
      </c>
      <c r="T157" t="s" s="13">
        <v>41</v>
      </c>
      <c r="U157" t="s" s="13">
        <v>97</v>
      </c>
      <c r="V157" t="s" s="13">
        <v>43</v>
      </c>
      <c r="W157" t="s" s="11">
        <v>581</v>
      </c>
    </row>
    <row r="158" ht="45" customHeight="1">
      <c r="A158" t="s" s="11">
        <v>24</v>
      </c>
      <c r="B158" t="s" s="11">
        <v>232</v>
      </c>
      <c r="C158" t="s" s="16">
        <v>133</v>
      </c>
      <c r="D158" t="s" s="16">
        <v>845</v>
      </c>
      <c r="E158" t="s" s="11">
        <v>27</v>
      </c>
      <c r="F158" t="s" s="11">
        <v>850</v>
      </c>
      <c r="G158" t="s" s="11">
        <v>851</v>
      </c>
      <c r="H158" t="s" s="11">
        <v>852</v>
      </c>
      <c r="I158" t="s" s="11">
        <v>853</v>
      </c>
      <c r="J158" t="s" s="13">
        <v>32</v>
      </c>
      <c r="K158" t="s" s="11">
        <v>854</v>
      </c>
      <c r="L158" t="s" s="11">
        <v>639</v>
      </c>
      <c r="M158" t="s" s="11">
        <v>223</v>
      </c>
      <c r="N158" t="s" s="11">
        <v>55</v>
      </c>
      <c r="O158" t="s" s="13">
        <v>56</v>
      </c>
      <c r="P158" t="s" s="13">
        <v>38</v>
      </c>
      <c r="Q158" t="s" s="11">
        <v>39</v>
      </c>
      <c r="R158" t="s" s="11">
        <v>40</v>
      </c>
      <c r="S158" t="s" s="11">
        <v>40</v>
      </c>
      <c r="T158" t="s" s="13">
        <v>41</v>
      </c>
      <c r="U158" t="s" s="13">
        <v>42</v>
      </c>
      <c r="V158" t="s" s="13">
        <v>43</v>
      </c>
      <c r="W158" t="s" s="11">
        <v>584</v>
      </c>
    </row>
    <row r="159" ht="45" customHeight="1">
      <c r="A159" t="s" s="11">
        <v>24</v>
      </c>
      <c r="B159" t="s" s="11">
        <v>232</v>
      </c>
      <c r="C159" t="s" s="16">
        <v>133</v>
      </c>
      <c r="D159" t="s" s="16">
        <v>845</v>
      </c>
      <c r="E159" t="s" s="11">
        <v>27</v>
      </c>
      <c r="F159" t="s" s="11">
        <v>855</v>
      </c>
      <c r="G159" t="s" s="11">
        <v>856</v>
      </c>
      <c r="H159" t="s" s="11">
        <v>857</v>
      </c>
      <c r="I159" t="s" s="11">
        <v>858</v>
      </c>
      <c r="J159" t="s" s="13">
        <v>32</v>
      </c>
      <c r="K159" t="s" s="11">
        <v>859</v>
      </c>
      <c r="L159" t="s" s="11">
        <v>860</v>
      </c>
      <c r="M159" t="s" s="11">
        <v>223</v>
      </c>
      <c r="N159" t="s" s="11">
        <v>861</v>
      </c>
      <c r="O159" t="s" s="13">
        <v>37</v>
      </c>
      <c r="P159" t="s" s="13">
        <v>38</v>
      </c>
      <c r="Q159" t="s" s="11">
        <v>39</v>
      </c>
      <c r="R159" t="s" s="11">
        <v>40</v>
      </c>
      <c r="S159" t="s" s="11">
        <v>40</v>
      </c>
      <c r="T159" t="s" s="13">
        <v>41</v>
      </c>
      <c r="U159" t="s" s="13">
        <v>42</v>
      </c>
      <c r="V159" t="s" s="13">
        <v>43</v>
      </c>
      <c r="W159" t="s" s="11">
        <v>581</v>
      </c>
    </row>
    <row r="160" ht="45" customHeight="1">
      <c r="A160" t="s" s="11">
        <v>24</v>
      </c>
      <c r="B160" t="s" s="11">
        <v>232</v>
      </c>
      <c r="C160" t="s" s="16">
        <v>133</v>
      </c>
      <c r="D160" t="s" s="16">
        <v>845</v>
      </c>
      <c r="E160" t="s" s="11">
        <v>27</v>
      </c>
      <c r="F160" t="s" s="11">
        <v>862</v>
      </c>
      <c r="G160" t="s" s="11">
        <v>856</v>
      </c>
      <c r="H160" t="s" s="11">
        <v>863</v>
      </c>
      <c r="I160" t="s" s="11">
        <v>864</v>
      </c>
      <c r="J160" t="s" s="13">
        <v>32</v>
      </c>
      <c r="K160" t="s" s="11">
        <v>854</v>
      </c>
      <c r="L160" t="s" s="11">
        <v>639</v>
      </c>
      <c r="M160" t="s" s="11">
        <v>223</v>
      </c>
      <c r="N160" t="s" s="11">
        <v>55</v>
      </c>
      <c r="O160" t="s" s="13">
        <v>56</v>
      </c>
      <c r="P160" t="s" s="13">
        <v>38</v>
      </c>
      <c r="Q160" t="s" s="11">
        <v>39</v>
      </c>
      <c r="R160" t="s" s="11">
        <v>40</v>
      </c>
      <c r="S160" t="s" s="11">
        <v>40</v>
      </c>
      <c r="T160" t="s" s="13">
        <v>41</v>
      </c>
      <c r="U160" t="s" s="13">
        <v>42</v>
      </c>
      <c r="V160" t="s" s="13">
        <v>43</v>
      </c>
      <c r="W160" t="s" s="11">
        <v>584</v>
      </c>
    </row>
    <row r="161" ht="45" customHeight="1">
      <c r="A161" t="s" s="11">
        <v>24</v>
      </c>
      <c r="B161" t="s" s="11">
        <v>232</v>
      </c>
      <c r="C161" t="s" s="16">
        <v>133</v>
      </c>
      <c r="D161" t="s" s="16">
        <v>845</v>
      </c>
      <c r="E161" t="s" s="11">
        <v>48</v>
      </c>
      <c r="F161" t="s" s="11">
        <v>865</v>
      </c>
      <c r="G161" t="s" s="11">
        <v>856</v>
      </c>
      <c r="H161" s="11"/>
      <c r="I161" s="11"/>
      <c r="J161" s="15"/>
      <c r="K161" t="s" s="11">
        <v>834</v>
      </c>
      <c r="L161" t="s" s="11">
        <v>835</v>
      </c>
      <c r="M161" t="s" s="11">
        <v>113</v>
      </c>
      <c r="N161" t="s" s="11">
        <v>55</v>
      </c>
      <c r="O161" t="s" s="13">
        <v>95</v>
      </c>
      <c r="P161" t="s" s="13">
        <v>96</v>
      </c>
      <c r="Q161" t="s" s="11">
        <v>866</v>
      </c>
      <c r="R161" t="s" s="11">
        <v>79</v>
      </c>
      <c r="S161" t="s" s="11">
        <v>40</v>
      </c>
      <c r="T161" t="s" s="13">
        <v>41</v>
      </c>
      <c r="U161" t="s" s="13">
        <v>97</v>
      </c>
      <c r="V161" t="s" s="13">
        <v>43</v>
      </c>
      <c r="W161" t="s" s="11">
        <v>584</v>
      </c>
    </row>
    <row r="162" ht="45" customHeight="1">
      <c r="A162" t="s" s="11">
        <v>24</v>
      </c>
      <c r="B162" t="s" s="11">
        <v>232</v>
      </c>
      <c r="C162" t="s" s="16">
        <v>133</v>
      </c>
      <c r="D162" t="s" s="16">
        <v>845</v>
      </c>
      <c r="E162" t="s" s="11">
        <v>48</v>
      </c>
      <c r="F162" t="s" s="11">
        <v>567</v>
      </c>
      <c r="G162" t="s" s="11">
        <v>856</v>
      </c>
      <c r="H162" t="s" s="11">
        <v>867</v>
      </c>
      <c r="I162" t="s" s="11">
        <v>868</v>
      </c>
      <c r="J162" t="s" s="13">
        <v>73</v>
      </c>
      <c r="K162" t="s" s="11">
        <v>801</v>
      </c>
      <c r="L162" t="s" s="11">
        <v>869</v>
      </c>
      <c r="M162" t="s" s="11">
        <v>113</v>
      </c>
      <c r="N162" s="11"/>
      <c r="O162" t="s" s="13">
        <v>56</v>
      </c>
      <c r="P162" t="s" s="13">
        <v>96</v>
      </c>
      <c r="Q162" t="s" s="11">
        <v>86</v>
      </c>
      <c r="R162" t="s" s="11">
        <v>79</v>
      </c>
      <c r="S162" t="s" s="11">
        <v>79</v>
      </c>
      <c r="T162" t="s" s="13">
        <v>43</v>
      </c>
      <c r="U162" t="s" s="13">
        <v>97</v>
      </c>
      <c r="V162" t="s" s="13">
        <v>43</v>
      </c>
      <c r="W162" t="s" s="11">
        <v>581</v>
      </c>
    </row>
    <row r="163" ht="45" customHeight="1">
      <c r="A163" t="s" s="11">
        <v>24</v>
      </c>
      <c r="B163" t="s" s="11">
        <v>232</v>
      </c>
      <c r="C163" t="s" s="16">
        <v>133</v>
      </c>
      <c r="D163" t="s" s="16">
        <v>845</v>
      </c>
      <c r="E163" t="s" s="11">
        <v>27</v>
      </c>
      <c r="F163" t="s" s="11">
        <v>870</v>
      </c>
      <c r="G163" t="s" s="11">
        <v>856</v>
      </c>
      <c r="H163" t="s" s="11">
        <v>871</v>
      </c>
      <c r="I163" t="s" s="11">
        <v>872</v>
      </c>
      <c r="J163" t="s" s="13">
        <v>52</v>
      </c>
      <c r="K163" t="s" s="11">
        <v>873</v>
      </c>
      <c r="L163" t="s" s="11">
        <v>685</v>
      </c>
      <c r="M163" t="s" s="11">
        <v>35</v>
      </c>
      <c r="N163" t="s" s="11">
        <v>874</v>
      </c>
      <c r="O163" t="s" s="13">
        <v>56</v>
      </c>
      <c r="P163" t="s" s="13">
        <v>96</v>
      </c>
      <c r="Q163" t="s" s="11">
        <v>86</v>
      </c>
      <c r="R163" t="s" s="11">
        <v>79</v>
      </c>
      <c r="S163" t="s" s="11">
        <v>40</v>
      </c>
      <c r="T163" t="s" s="13">
        <v>43</v>
      </c>
      <c r="U163" t="s" s="13">
        <v>97</v>
      </c>
      <c r="V163" t="s" s="13">
        <v>43</v>
      </c>
      <c r="W163" t="s" s="11">
        <v>584</v>
      </c>
    </row>
    <row r="164" ht="45" customHeight="1">
      <c r="A164" t="s" s="11">
        <v>24</v>
      </c>
      <c r="B164" t="s" s="11">
        <v>124</v>
      </c>
      <c r="C164" t="s" s="16">
        <v>122</v>
      </c>
      <c r="D164" t="s" s="16">
        <v>491</v>
      </c>
      <c r="E164" t="s" s="11">
        <v>48</v>
      </c>
      <c r="F164" t="s" s="11">
        <v>875</v>
      </c>
      <c r="G164" t="s" s="11">
        <v>876</v>
      </c>
      <c r="H164" t="s" s="11">
        <v>877</v>
      </c>
      <c r="I164" t="s" s="11">
        <v>878</v>
      </c>
      <c r="J164" t="s" s="13">
        <v>118</v>
      </c>
      <c r="K164" t="s" s="11">
        <v>834</v>
      </c>
      <c r="L164" t="s" s="11">
        <v>835</v>
      </c>
      <c r="M164" t="s" s="11">
        <v>113</v>
      </c>
      <c r="N164" t="s" s="11">
        <v>879</v>
      </c>
      <c r="O164" t="s" s="13">
        <v>37</v>
      </c>
      <c r="P164" t="s" s="13">
        <v>38</v>
      </c>
      <c r="Q164" t="s" s="11">
        <v>86</v>
      </c>
      <c r="R164" t="s" s="11">
        <v>79</v>
      </c>
      <c r="S164" t="s" s="11">
        <v>79</v>
      </c>
      <c r="T164" t="s" s="13">
        <v>41</v>
      </c>
      <c r="U164" t="s" s="13">
        <v>97</v>
      </c>
      <c r="V164" t="s" s="13">
        <v>41</v>
      </c>
      <c r="W164" t="s" s="11">
        <v>665</v>
      </c>
    </row>
    <row r="165" ht="45" customHeight="1">
      <c r="A165" t="s" s="11">
        <v>24</v>
      </c>
      <c r="B165" t="s" s="11">
        <v>124</v>
      </c>
      <c r="C165" t="s" s="16">
        <v>67</v>
      </c>
      <c r="D165" t="s" s="16">
        <v>821</v>
      </c>
      <c r="E165" t="s" s="11">
        <v>48</v>
      </c>
      <c r="F165" t="s" s="11">
        <v>880</v>
      </c>
      <c r="G165" t="s" s="11">
        <v>70</v>
      </c>
      <c r="H165" t="s" s="11">
        <v>881</v>
      </c>
      <c r="I165" t="s" s="11">
        <v>882</v>
      </c>
      <c r="J165" t="s" s="13">
        <v>73</v>
      </c>
      <c r="K165" t="s" s="11">
        <v>801</v>
      </c>
      <c r="L165" t="s" s="11">
        <v>883</v>
      </c>
      <c r="M165" t="s" s="11">
        <v>113</v>
      </c>
      <c r="N165" t="s" s="11">
        <v>55</v>
      </c>
      <c r="O165" t="s" s="13">
        <v>56</v>
      </c>
      <c r="P165" t="s" s="13">
        <v>96</v>
      </c>
      <c r="Q165" t="s" s="11">
        <v>86</v>
      </c>
      <c r="R165" t="s" s="11">
        <v>79</v>
      </c>
      <c r="S165" t="s" s="11">
        <v>79</v>
      </c>
      <c r="T165" t="s" s="13">
        <v>41</v>
      </c>
      <c r="U165" t="s" s="13">
        <v>97</v>
      </c>
      <c r="V165" t="s" s="13">
        <v>43</v>
      </c>
      <c r="W165" t="s" s="11">
        <v>584</v>
      </c>
    </row>
    <row r="166" ht="45" customHeight="1">
      <c r="A166" t="s" s="11">
        <v>24</v>
      </c>
      <c r="B166" t="s" s="11">
        <v>124</v>
      </c>
      <c r="C166" t="s" s="16">
        <v>67</v>
      </c>
      <c r="D166" t="s" s="16">
        <v>821</v>
      </c>
      <c r="E166" t="s" s="11">
        <v>27</v>
      </c>
      <c r="F166" t="s" s="11">
        <v>884</v>
      </c>
      <c r="G166" t="s" s="11">
        <v>885</v>
      </c>
      <c r="H166" t="s" s="11">
        <v>886</v>
      </c>
      <c r="I166" t="s" s="11">
        <v>887</v>
      </c>
      <c r="J166" t="s" s="13">
        <v>118</v>
      </c>
      <c r="K166" t="s" s="11">
        <v>888</v>
      </c>
      <c r="L166" t="s" s="11">
        <v>889</v>
      </c>
      <c r="M166" t="s" s="11">
        <v>85</v>
      </c>
      <c r="N166" t="s" s="11">
        <v>890</v>
      </c>
      <c r="O166" t="s" s="13">
        <v>37</v>
      </c>
      <c r="P166" t="s" s="13">
        <v>38</v>
      </c>
      <c r="Q166" t="s" s="11">
        <v>86</v>
      </c>
      <c r="R166" t="s" s="11">
        <v>40</v>
      </c>
      <c r="S166" t="s" s="11">
        <v>79</v>
      </c>
      <c r="T166" t="s" s="13">
        <v>41</v>
      </c>
      <c r="U166" t="s" s="13">
        <v>57</v>
      </c>
      <c r="V166" t="s" s="13">
        <v>43</v>
      </c>
      <c r="W166" t="s" s="11">
        <v>565</v>
      </c>
    </row>
    <row r="167" ht="45" customHeight="1">
      <c r="A167" t="s" s="11">
        <v>24</v>
      </c>
      <c r="B167" t="s" s="11">
        <v>124</v>
      </c>
      <c r="C167" t="s" s="16">
        <v>67</v>
      </c>
      <c r="D167" t="s" s="16">
        <v>821</v>
      </c>
      <c r="E167" t="s" s="11">
        <v>48</v>
      </c>
      <c r="F167" t="s" s="11">
        <v>98</v>
      </c>
      <c r="G167" t="s" s="11">
        <v>70</v>
      </c>
      <c r="H167" t="s" s="11">
        <v>99</v>
      </c>
      <c r="I167" t="s" s="11">
        <v>891</v>
      </c>
      <c r="J167" t="s" s="13">
        <v>52</v>
      </c>
      <c r="K167" t="s" s="11">
        <v>892</v>
      </c>
      <c r="L167" t="s" s="11">
        <v>893</v>
      </c>
      <c r="M167" t="s" s="11">
        <v>85</v>
      </c>
      <c r="N167" s="11"/>
      <c r="O167" t="s" s="13">
        <v>37</v>
      </c>
      <c r="P167" t="s" s="13">
        <v>38</v>
      </c>
      <c r="Q167" t="s" s="11">
        <v>86</v>
      </c>
      <c r="R167" t="s" s="11">
        <v>40</v>
      </c>
      <c r="S167" t="s" s="11">
        <v>79</v>
      </c>
      <c r="T167" t="s" s="13">
        <v>41</v>
      </c>
      <c r="U167" t="s" s="13">
        <v>57</v>
      </c>
      <c r="V167" t="s" s="13">
        <v>41</v>
      </c>
      <c r="W167" t="s" s="11">
        <v>87</v>
      </c>
    </row>
    <row r="168" ht="45" customHeight="1">
      <c r="A168" t="s" s="11">
        <v>24</v>
      </c>
      <c r="B168" t="s" s="11">
        <v>124</v>
      </c>
      <c r="C168" t="s" s="16">
        <v>67</v>
      </c>
      <c r="D168" t="s" s="16">
        <v>821</v>
      </c>
      <c r="E168" t="s" s="11">
        <v>48</v>
      </c>
      <c r="F168" t="s" s="11">
        <v>894</v>
      </c>
      <c r="G168" t="s" s="11">
        <v>70</v>
      </c>
      <c r="H168" t="s" s="11">
        <v>895</v>
      </c>
      <c r="I168" t="s" s="11">
        <v>896</v>
      </c>
      <c r="J168" t="s" s="13">
        <v>52</v>
      </c>
      <c r="K168" t="s" s="11">
        <v>897</v>
      </c>
      <c r="L168" t="s" s="11">
        <v>898</v>
      </c>
      <c r="M168" t="s" s="11">
        <v>214</v>
      </c>
      <c r="N168" t="s" s="11">
        <v>55</v>
      </c>
      <c r="O168" t="s" s="13">
        <v>56</v>
      </c>
      <c r="P168" t="s" s="13">
        <v>96</v>
      </c>
      <c r="Q168" t="s" s="11">
        <v>86</v>
      </c>
      <c r="R168" t="s" s="11">
        <v>79</v>
      </c>
      <c r="S168" t="s" s="11">
        <v>79</v>
      </c>
      <c r="T168" t="s" s="13">
        <v>41</v>
      </c>
      <c r="U168" t="s" s="13">
        <v>97</v>
      </c>
      <c r="V168" t="s" s="13">
        <v>43</v>
      </c>
      <c r="W168" t="s" s="11">
        <v>164</v>
      </c>
    </row>
    <row r="169" ht="45" customHeight="1">
      <c r="A169" t="s" s="11">
        <v>24</v>
      </c>
      <c r="B169" t="s" s="11">
        <v>124</v>
      </c>
      <c r="C169" t="s" s="16">
        <v>67</v>
      </c>
      <c r="D169" t="s" s="16">
        <v>821</v>
      </c>
      <c r="E169" t="s" s="11">
        <v>48</v>
      </c>
      <c r="F169" t="s" s="11">
        <v>899</v>
      </c>
      <c r="G169" t="s" s="11">
        <v>70</v>
      </c>
      <c r="H169" t="s" s="11">
        <v>900</v>
      </c>
      <c r="I169" t="s" s="11">
        <v>901</v>
      </c>
      <c r="J169" t="s" s="13">
        <v>118</v>
      </c>
      <c r="K169" t="s" s="11">
        <v>902</v>
      </c>
      <c r="L169" t="s" s="11">
        <v>743</v>
      </c>
      <c r="M169" t="s" s="11">
        <v>75</v>
      </c>
      <c r="N169" t="s" s="11">
        <v>55</v>
      </c>
      <c r="O169" t="s" s="13">
        <v>56</v>
      </c>
      <c r="P169" t="s" s="13">
        <v>38</v>
      </c>
      <c r="Q169" t="s" s="11">
        <v>39</v>
      </c>
      <c r="R169" t="s" s="11">
        <v>40</v>
      </c>
      <c r="S169" t="s" s="11">
        <v>40</v>
      </c>
      <c r="T169" t="s" s="13">
        <v>41</v>
      </c>
      <c r="U169" t="s" s="13">
        <v>57</v>
      </c>
      <c r="V169" t="s" s="13">
        <v>43</v>
      </c>
      <c r="W169" t="s" s="11">
        <v>584</v>
      </c>
    </row>
    <row r="170" ht="45" customHeight="1">
      <c r="A170" t="s" s="11">
        <v>24</v>
      </c>
      <c r="B170" t="s" s="11">
        <v>124</v>
      </c>
      <c r="C170" t="s" s="16">
        <v>67</v>
      </c>
      <c r="D170" t="s" s="16">
        <v>821</v>
      </c>
      <c r="E170" t="s" s="11">
        <v>27</v>
      </c>
      <c r="F170" t="s" s="11">
        <v>903</v>
      </c>
      <c r="G170" t="s" s="11">
        <v>70</v>
      </c>
      <c r="H170" t="s" s="11">
        <v>904</v>
      </c>
      <c r="I170" t="s" s="11">
        <v>905</v>
      </c>
      <c r="J170" t="s" s="13">
        <v>32</v>
      </c>
      <c r="K170" t="s" s="11">
        <v>906</v>
      </c>
      <c r="L170" t="s" s="11">
        <v>907</v>
      </c>
      <c r="M170" t="s" s="11">
        <v>214</v>
      </c>
      <c r="N170" t="s" s="11">
        <v>908</v>
      </c>
      <c r="O170" t="s" s="13">
        <v>37</v>
      </c>
      <c r="P170" t="s" s="13">
        <v>96</v>
      </c>
      <c r="Q170" t="s" s="11">
        <v>86</v>
      </c>
      <c r="R170" t="s" s="11">
        <v>79</v>
      </c>
      <c r="S170" t="s" s="11">
        <v>40</v>
      </c>
      <c r="T170" t="s" s="13">
        <v>41</v>
      </c>
      <c r="U170" t="s" s="13">
        <v>97</v>
      </c>
      <c r="V170" t="s" s="13">
        <v>43</v>
      </c>
      <c r="W170" t="s" s="11">
        <v>584</v>
      </c>
    </row>
    <row r="171" ht="45" customHeight="1">
      <c r="A171" t="s" s="11">
        <v>24</v>
      </c>
      <c r="B171" t="s" s="11">
        <v>124</v>
      </c>
      <c r="C171" t="s" s="16">
        <v>122</v>
      </c>
      <c r="D171" t="s" s="16">
        <v>491</v>
      </c>
      <c r="E171" t="s" s="11">
        <v>48</v>
      </c>
      <c r="F171" t="s" s="11">
        <v>909</v>
      </c>
      <c r="G171" t="s" s="11">
        <v>876</v>
      </c>
      <c r="H171" t="s" s="11">
        <v>910</v>
      </c>
      <c r="I171" t="s" s="11">
        <v>911</v>
      </c>
      <c r="J171" t="s" s="13">
        <v>52</v>
      </c>
      <c r="K171" t="s" s="11">
        <v>912</v>
      </c>
      <c r="L171" t="s" s="11">
        <v>913</v>
      </c>
      <c r="M171" t="s" s="11">
        <v>121</v>
      </c>
      <c r="N171" t="s" s="11">
        <v>55</v>
      </c>
      <c r="O171" t="s" s="13">
        <v>56</v>
      </c>
      <c r="P171" t="s" s="13">
        <v>38</v>
      </c>
      <c r="Q171" t="s" s="11">
        <v>86</v>
      </c>
      <c r="R171" t="s" s="11">
        <v>40</v>
      </c>
      <c r="S171" t="s" s="11">
        <v>79</v>
      </c>
      <c r="T171" t="s" s="13">
        <v>41</v>
      </c>
      <c r="U171" t="s" s="13">
        <v>97</v>
      </c>
      <c r="V171" t="s" s="13">
        <v>41</v>
      </c>
      <c r="W171" t="s" s="11">
        <v>164</v>
      </c>
    </row>
    <row r="172" ht="45" customHeight="1">
      <c r="A172" t="s" s="11">
        <v>24</v>
      </c>
      <c r="B172" t="s" s="11">
        <v>124</v>
      </c>
      <c r="C172" t="s" s="16">
        <v>122</v>
      </c>
      <c r="D172" t="s" s="16">
        <v>491</v>
      </c>
      <c r="E172" t="s" s="11">
        <v>48</v>
      </c>
      <c r="F172" t="s" s="11">
        <v>914</v>
      </c>
      <c r="G172" t="s" s="11">
        <v>876</v>
      </c>
      <c r="H172" t="s" s="11">
        <v>915</v>
      </c>
      <c r="I172" s="11"/>
      <c r="J172" t="s" s="13">
        <v>118</v>
      </c>
      <c r="K172" t="s" s="11">
        <v>916</v>
      </c>
      <c r="L172" t="s" s="11">
        <v>917</v>
      </c>
      <c r="M172" t="s" s="11">
        <v>121</v>
      </c>
      <c r="N172" t="s" s="11">
        <v>55</v>
      </c>
      <c r="O172" t="s" s="13">
        <v>56</v>
      </c>
      <c r="P172" t="s" s="13">
        <v>96</v>
      </c>
      <c r="Q172" t="s" s="11">
        <v>86</v>
      </c>
      <c r="R172" t="s" s="11">
        <v>40</v>
      </c>
      <c r="S172" t="s" s="11">
        <v>79</v>
      </c>
      <c r="T172" t="s" s="13">
        <v>41</v>
      </c>
      <c r="U172" t="s" s="13">
        <v>97</v>
      </c>
      <c r="V172" t="s" s="13">
        <v>43</v>
      </c>
      <c r="W172" t="s" s="11">
        <v>584</v>
      </c>
    </row>
    <row r="173" ht="30" customHeight="1">
      <c r="A173" t="s" s="11">
        <v>123</v>
      </c>
      <c r="B173" t="s" s="11">
        <v>24</v>
      </c>
      <c r="C173" t="s" s="11">
        <v>755</v>
      </c>
      <c r="D173" t="s" s="11">
        <v>918</v>
      </c>
      <c r="E173" t="s" s="11">
        <v>48</v>
      </c>
      <c r="F173" s="17">
        <v>740899500618</v>
      </c>
      <c r="G173" t="s" s="18">
        <v>919</v>
      </c>
      <c r="H173" t="s" s="18">
        <v>920</v>
      </c>
      <c r="I173" t="s" s="18">
        <v>921</v>
      </c>
      <c r="J173" t="s" s="19">
        <v>118</v>
      </c>
      <c r="K173" t="s" s="18">
        <v>922</v>
      </c>
      <c r="L173" t="s" s="18">
        <v>923</v>
      </c>
      <c r="M173" t="s" s="18">
        <v>75</v>
      </c>
      <c r="N173" t="s" s="18">
        <v>40</v>
      </c>
      <c r="O173" t="s" s="19">
        <v>56</v>
      </c>
      <c r="P173" t="s" s="19">
        <v>38</v>
      </c>
      <c r="Q173" t="s" s="18">
        <v>924</v>
      </c>
      <c r="R173" t="s" s="18">
        <v>79</v>
      </c>
      <c r="S173" t="s" s="18">
        <v>925</v>
      </c>
      <c r="T173" t="s" s="19">
        <v>43</v>
      </c>
      <c r="U173" t="s" s="18">
        <v>926</v>
      </c>
      <c r="V173" t="s" s="19">
        <v>43</v>
      </c>
      <c r="W173" t="s" s="18">
        <v>927</v>
      </c>
    </row>
    <row r="174" ht="30" customHeight="1">
      <c r="A174" t="s" s="11">
        <v>123</v>
      </c>
      <c r="B174" t="s" s="11">
        <v>24</v>
      </c>
      <c r="C174" t="s" s="11">
        <v>755</v>
      </c>
      <c r="D174" t="s" s="11">
        <v>821</v>
      </c>
      <c r="E174" t="s" s="11">
        <v>48</v>
      </c>
      <c r="F174" s="17">
        <v>740899500490</v>
      </c>
      <c r="G174" t="s" s="18">
        <v>928</v>
      </c>
      <c r="H174" t="s" s="18">
        <v>929</v>
      </c>
      <c r="I174" t="s" s="18">
        <v>930</v>
      </c>
      <c r="J174" t="s" s="19">
        <v>73</v>
      </c>
      <c r="K174" t="s" s="18">
        <v>931</v>
      </c>
      <c r="L174" t="s" s="18">
        <v>932</v>
      </c>
      <c r="M174" t="s" s="18">
        <v>113</v>
      </c>
      <c r="N174" t="s" s="18">
        <v>40</v>
      </c>
      <c r="O174" t="s" s="19">
        <v>56</v>
      </c>
      <c r="P174" t="s" s="19">
        <v>96</v>
      </c>
      <c r="Q174" t="s" s="18">
        <v>86</v>
      </c>
      <c r="R174" t="s" s="18">
        <v>79</v>
      </c>
      <c r="S174" t="s" s="18">
        <v>79</v>
      </c>
      <c r="T174" t="s" s="19">
        <v>43</v>
      </c>
      <c r="U174" t="s" s="18">
        <v>933</v>
      </c>
      <c r="V174" t="s" s="19">
        <v>43</v>
      </c>
      <c r="W174" t="s" s="18">
        <v>934</v>
      </c>
    </row>
    <row r="175" ht="30" customHeight="1">
      <c r="A175" t="s" s="11">
        <v>123</v>
      </c>
      <c r="B175" t="s" s="11">
        <v>24</v>
      </c>
      <c r="C175" t="s" s="11">
        <v>755</v>
      </c>
      <c r="D175" t="s" s="11">
        <v>935</v>
      </c>
      <c r="E175" t="s" s="11">
        <v>48</v>
      </c>
      <c r="F175" s="17">
        <v>740899500386</v>
      </c>
      <c r="G175" t="s" s="18">
        <v>936</v>
      </c>
      <c r="H175" t="s" s="18">
        <v>937</v>
      </c>
      <c r="I175" t="s" s="18">
        <v>938</v>
      </c>
      <c r="J175" t="s" s="19">
        <v>939</v>
      </c>
      <c r="K175" t="s" s="18">
        <v>940</v>
      </c>
      <c r="L175" t="s" s="18">
        <v>941</v>
      </c>
      <c r="M175" t="s" s="11">
        <v>171</v>
      </c>
      <c r="N175" t="s" s="18">
        <v>40</v>
      </c>
      <c r="O175" t="s" s="19">
        <v>844</v>
      </c>
      <c r="P175" t="s" s="19">
        <v>96</v>
      </c>
      <c r="Q175" t="s" s="18">
        <v>942</v>
      </c>
      <c r="R175" t="s" s="18">
        <v>79</v>
      </c>
      <c r="S175" t="s" s="18">
        <v>40</v>
      </c>
      <c r="T175" t="s" s="19">
        <v>43</v>
      </c>
      <c r="U175" t="s" s="18">
        <v>933</v>
      </c>
      <c r="V175" t="s" s="19">
        <v>43</v>
      </c>
      <c r="W175" t="s" s="18">
        <v>943</v>
      </c>
    </row>
    <row r="176" ht="75" customHeight="1">
      <c r="A176" t="s" s="11">
        <v>123</v>
      </c>
      <c r="B176" t="s" s="11">
        <v>24</v>
      </c>
      <c r="C176" t="s" s="11">
        <v>755</v>
      </c>
      <c r="D176" s="15"/>
      <c r="E176" t="s" s="11">
        <v>27</v>
      </c>
      <c r="F176" s="17">
        <v>740805000138</v>
      </c>
      <c r="G176" t="s" s="18">
        <v>944</v>
      </c>
      <c r="H176" t="s" s="18">
        <v>945</v>
      </c>
      <c r="I176" t="s" s="18">
        <v>946</v>
      </c>
      <c r="J176" t="s" s="19">
        <v>52</v>
      </c>
      <c r="K176" t="s" s="18">
        <v>873</v>
      </c>
      <c r="L176" t="s" s="11">
        <v>947</v>
      </c>
      <c r="M176" t="s" s="11">
        <v>35</v>
      </c>
      <c r="N176" s="20"/>
      <c r="O176" t="s" s="19">
        <v>56</v>
      </c>
      <c r="P176" t="s" s="19">
        <v>96</v>
      </c>
      <c r="Q176" t="s" s="18">
        <v>948</v>
      </c>
      <c r="R176" t="s" s="18">
        <v>79</v>
      </c>
      <c r="S176" t="s" s="18">
        <v>40</v>
      </c>
      <c r="T176" t="s" s="19">
        <v>43</v>
      </c>
      <c r="U176" t="s" s="18">
        <v>949</v>
      </c>
      <c r="V176" t="s" s="19">
        <v>43</v>
      </c>
      <c r="W176" t="s" s="18">
        <v>927</v>
      </c>
    </row>
    <row r="177" ht="75" customHeight="1">
      <c r="A177" t="s" s="11">
        <v>123</v>
      </c>
      <c r="B177" t="s" s="11">
        <v>24</v>
      </c>
      <c r="C177" t="s" s="11">
        <v>755</v>
      </c>
      <c r="D177" s="15"/>
      <c r="E177" t="s" s="11">
        <v>48</v>
      </c>
      <c r="F177" s="17">
        <v>710899500520</v>
      </c>
      <c r="G177" t="s" s="18">
        <v>944</v>
      </c>
      <c r="H177" t="s" s="18">
        <v>950</v>
      </c>
      <c r="I177" t="s" s="18">
        <v>951</v>
      </c>
      <c r="J177" t="s" s="19">
        <v>52</v>
      </c>
      <c r="K177" t="s" s="18">
        <v>952</v>
      </c>
      <c r="L177" t="s" s="11">
        <v>953</v>
      </c>
      <c r="M177" t="s" s="11">
        <v>214</v>
      </c>
      <c r="N177" t="s" s="18">
        <v>40</v>
      </c>
      <c r="O177" t="s" s="19">
        <v>95</v>
      </c>
      <c r="P177" t="s" s="19">
        <v>96</v>
      </c>
      <c r="Q177" t="s" s="18">
        <v>948</v>
      </c>
      <c r="R177" t="s" s="18">
        <v>79</v>
      </c>
      <c r="S177" t="s" s="18">
        <v>79</v>
      </c>
      <c r="T177" t="s" s="19">
        <v>43</v>
      </c>
      <c r="U177" t="s" s="18">
        <v>949</v>
      </c>
      <c r="V177" t="s" s="19">
        <v>43</v>
      </c>
      <c r="W177" t="s" s="18">
        <v>934</v>
      </c>
    </row>
    <row r="178" ht="75" customHeight="1">
      <c r="A178" t="s" s="11">
        <v>123</v>
      </c>
      <c r="B178" t="s" s="11">
        <v>24</v>
      </c>
      <c r="C178" t="s" s="11">
        <v>755</v>
      </c>
      <c r="D178" t="s" s="11">
        <v>954</v>
      </c>
      <c r="E178" t="s" s="11">
        <v>48</v>
      </c>
      <c r="F178" s="17">
        <v>740899500450</v>
      </c>
      <c r="G178" t="s" s="18">
        <v>955</v>
      </c>
      <c r="H178" t="s" s="18">
        <v>956</v>
      </c>
      <c r="I178" t="s" s="18">
        <v>957</v>
      </c>
      <c r="J178" t="s" s="19">
        <v>118</v>
      </c>
      <c r="K178" t="s" s="18">
        <v>958</v>
      </c>
      <c r="L178" t="s" s="11">
        <v>959</v>
      </c>
      <c r="M178" t="s" s="18">
        <v>113</v>
      </c>
      <c r="N178" t="s" s="18">
        <v>40</v>
      </c>
      <c r="O178" t="s" s="19">
        <v>95</v>
      </c>
      <c r="P178" t="s" s="19">
        <v>96</v>
      </c>
      <c r="Q178" t="s" s="18">
        <v>960</v>
      </c>
      <c r="R178" t="s" s="18">
        <v>79</v>
      </c>
      <c r="S178" t="s" s="18">
        <v>79</v>
      </c>
      <c r="T178" t="s" s="19">
        <v>43</v>
      </c>
      <c r="U178" t="s" s="18">
        <v>933</v>
      </c>
      <c r="V178" t="s" s="19">
        <v>43</v>
      </c>
      <c r="W178" t="s" s="18">
        <v>943</v>
      </c>
    </row>
    <row r="179" ht="75" customHeight="1">
      <c r="A179" t="s" s="11">
        <v>123</v>
      </c>
      <c r="B179" t="s" s="11">
        <v>24</v>
      </c>
      <c r="C179" t="s" s="11">
        <v>654</v>
      </c>
      <c r="D179" t="s" s="11">
        <v>961</v>
      </c>
      <c r="E179" t="s" s="11">
        <v>27</v>
      </c>
      <c r="F179" s="17">
        <v>740805000145</v>
      </c>
      <c r="G179" t="s" s="18">
        <v>962</v>
      </c>
      <c r="H179" t="s" s="18">
        <v>963</v>
      </c>
      <c r="I179" t="s" s="18">
        <v>964</v>
      </c>
      <c r="J179" t="s" s="19">
        <v>32</v>
      </c>
      <c r="K179" t="s" s="18">
        <v>965</v>
      </c>
      <c r="L179" t="s" s="11">
        <v>966</v>
      </c>
      <c r="M179" t="s" s="11">
        <v>35</v>
      </c>
      <c r="N179" t="s" s="18">
        <v>40</v>
      </c>
      <c r="O179" t="s" s="19">
        <v>37</v>
      </c>
      <c r="P179" t="s" s="19">
        <v>77</v>
      </c>
      <c r="Q179" t="s" s="18">
        <v>967</v>
      </c>
      <c r="R179" t="s" s="18">
        <v>40</v>
      </c>
      <c r="S179" t="s" s="18">
        <v>79</v>
      </c>
      <c r="T179" t="s" s="19">
        <v>43</v>
      </c>
      <c r="U179" t="s" s="18">
        <v>926</v>
      </c>
      <c r="V179" t="s" s="19">
        <v>43</v>
      </c>
      <c r="W179" t="s" s="18">
        <v>934</v>
      </c>
    </row>
    <row r="180" ht="75" customHeight="1">
      <c r="A180" t="s" s="11">
        <v>123</v>
      </c>
      <c r="B180" t="s" s="11">
        <v>24</v>
      </c>
      <c r="C180" t="s" s="11">
        <v>654</v>
      </c>
      <c r="D180" t="s" s="11">
        <v>961</v>
      </c>
      <c r="E180" t="s" s="11">
        <v>48</v>
      </c>
      <c r="F180" s="17">
        <v>740899500483</v>
      </c>
      <c r="G180" t="s" s="18">
        <v>968</v>
      </c>
      <c r="H180" t="s" s="18">
        <v>969</v>
      </c>
      <c r="I180" t="s" s="18">
        <v>970</v>
      </c>
      <c r="J180" t="s" s="19">
        <v>118</v>
      </c>
      <c r="K180" t="s" s="18">
        <v>144</v>
      </c>
      <c r="L180" t="s" s="11">
        <v>971</v>
      </c>
      <c r="M180" t="s" s="11">
        <v>113</v>
      </c>
      <c r="N180" t="s" s="18">
        <v>40</v>
      </c>
      <c r="O180" t="s" s="19">
        <v>56</v>
      </c>
      <c r="P180" t="s" s="19">
        <v>96</v>
      </c>
      <c r="Q180" t="s" s="18">
        <v>967</v>
      </c>
      <c r="R180" t="s" s="18">
        <v>79</v>
      </c>
      <c r="S180" t="s" s="18">
        <v>79</v>
      </c>
      <c r="T180" t="s" s="19">
        <v>43</v>
      </c>
      <c r="U180" t="s" s="18">
        <v>949</v>
      </c>
      <c r="V180" t="s" s="19">
        <v>43</v>
      </c>
      <c r="W180" t="s" s="18">
        <v>972</v>
      </c>
    </row>
    <row r="181" ht="60" customHeight="1">
      <c r="A181" t="s" s="11">
        <v>123</v>
      </c>
      <c r="B181" t="s" s="11">
        <v>24</v>
      </c>
      <c r="C181" t="s" s="11">
        <v>755</v>
      </c>
      <c r="D181" t="s" s="11">
        <v>935</v>
      </c>
      <c r="E181" t="s" s="11">
        <v>48</v>
      </c>
      <c r="F181" s="17">
        <v>740899500371</v>
      </c>
      <c r="G181" t="s" s="18">
        <v>973</v>
      </c>
      <c r="H181" t="s" s="18">
        <v>974</v>
      </c>
      <c r="I181" t="s" s="18">
        <v>975</v>
      </c>
      <c r="J181" t="s" s="19">
        <v>171</v>
      </c>
      <c r="K181" t="s" s="18">
        <v>940</v>
      </c>
      <c r="L181" t="s" s="11">
        <v>976</v>
      </c>
      <c r="M181" t="s" s="11">
        <v>171</v>
      </c>
      <c r="N181" t="s" s="18">
        <v>40</v>
      </c>
      <c r="O181" t="s" s="19">
        <v>844</v>
      </c>
      <c r="P181" t="s" s="19">
        <v>96</v>
      </c>
      <c r="Q181" t="s" s="18">
        <v>942</v>
      </c>
      <c r="R181" t="s" s="18">
        <v>79</v>
      </c>
      <c r="S181" t="s" s="18">
        <v>40</v>
      </c>
      <c r="T181" t="s" s="19">
        <v>43</v>
      </c>
      <c r="U181" t="s" s="18">
        <v>933</v>
      </c>
      <c r="V181" t="s" s="19">
        <v>43</v>
      </c>
      <c r="W181" t="s" s="18">
        <v>977</v>
      </c>
    </row>
    <row r="182" ht="60" customHeight="1">
      <c r="A182" t="s" s="11">
        <v>123</v>
      </c>
      <c r="B182" t="s" s="11">
        <v>24</v>
      </c>
      <c r="C182" t="s" s="11">
        <v>654</v>
      </c>
      <c r="D182" t="s" s="11">
        <v>961</v>
      </c>
      <c r="E182" t="s" s="11">
        <v>27</v>
      </c>
      <c r="F182" s="17">
        <v>740805000069</v>
      </c>
      <c r="G182" t="s" s="18">
        <v>978</v>
      </c>
      <c r="H182" t="s" s="18">
        <v>979</v>
      </c>
      <c r="I182" t="s" s="18">
        <v>980</v>
      </c>
      <c r="J182" t="s" s="19">
        <v>32</v>
      </c>
      <c r="K182" t="s" s="18">
        <v>981</v>
      </c>
      <c r="L182" t="s" s="11">
        <v>982</v>
      </c>
      <c r="M182" t="s" s="18">
        <v>113</v>
      </c>
      <c r="N182" t="s" s="18">
        <v>40</v>
      </c>
      <c r="O182" t="s" s="19">
        <v>56</v>
      </c>
      <c r="P182" t="s" s="19">
        <v>77</v>
      </c>
      <c r="Q182" t="s" s="18">
        <v>983</v>
      </c>
      <c r="R182" t="s" s="18">
        <v>79</v>
      </c>
      <c r="S182" t="s" s="18">
        <v>79</v>
      </c>
      <c r="T182" t="s" s="19">
        <v>43</v>
      </c>
      <c r="U182" t="s" s="18">
        <v>949</v>
      </c>
      <c r="V182" t="s" s="19">
        <v>43</v>
      </c>
      <c r="W182" t="s" s="18">
        <v>927</v>
      </c>
    </row>
    <row r="183" ht="75" customHeight="1">
      <c r="A183" t="s" s="11">
        <v>123</v>
      </c>
      <c r="B183" t="s" s="11">
        <v>24</v>
      </c>
      <c r="C183" t="s" s="11">
        <v>755</v>
      </c>
      <c r="D183" s="15"/>
      <c r="E183" t="s" s="11">
        <v>48</v>
      </c>
      <c r="F183" s="17">
        <v>740899500513</v>
      </c>
      <c r="G183" t="s" s="18">
        <v>984</v>
      </c>
      <c r="H183" t="s" s="18">
        <v>985</v>
      </c>
      <c r="I183" t="s" s="18">
        <v>986</v>
      </c>
      <c r="J183" t="s" s="19">
        <v>118</v>
      </c>
      <c r="K183" t="s" s="18">
        <v>987</v>
      </c>
      <c r="L183" t="s" s="11">
        <v>988</v>
      </c>
      <c r="M183" t="s" s="11">
        <v>214</v>
      </c>
      <c r="N183" t="s" s="18">
        <v>40</v>
      </c>
      <c r="O183" t="s" s="19">
        <v>95</v>
      </c>
      <c r="P183" t="s" s="19">
        <v>96</v>
      </c>
      <c r="Q183" t="s" s="18">
        <v>989</v>
      </c>
      <c r="R183" t="s" s="18">
        <v>79</v>
      </c>
      <c r="S183" t="s" s="18">
        <v>40</v>
      </c>
      <c r="T183" t="s" s="19">
        <v>43</v>
      </c>
      <c r="U183" t="s" s="18">
        <v>949</v>
      </c>
      <c r="V183" t="s" s="19">
        <v>43</v>
      </c>
      <c r="W183" t="s" s="18">
        <v>972</v>
      </c>
    </row>
    <row r="184" ht="45" customHeight="1">
      <c r="A184" t="s" s="11">
        <v>123</v>
      </c>
      <c r="B184" t="s" s="11">
        <v>24</v>
      </c>
      <c r="C184" t="s" s="11">
        <v>749</v>
      </c>
      <c r="D184" t="s" s="11">
        <v>990</v>
      </c>
      <c r="E184" t="s" s="11">
        <v>48</v>
      </c>
      <c r="F184" s="17">
        <v>740899500596</v>
      </c>
      <c r="G184" t="s" s="18">
        <v>991</v>
      </c>
      <c r="H184" t="s" s="18">
        <v>974</v>
      </c>
      <c r="I184" t="s" s="18">
        <v>992</v>
      </c>
      <c r="J184" t="s" s="19">
        <v>171</v>
      </c>
      <c r="K184" t="s" s="18">
        <v>993</v>
      </c>
      <c r="L184" t="s" s="11">
        <v>994</v>
      </c>
      <c r="M184" t="s" s="11">
        <v>35</v>
      </c>
      <c r="N184" t="s" s="18">
        <v>79</v>
      </c>
      <c r="O184" t="s" s="19">
        <v>37</v>
      </c>
      <c r="P184" t="s" s="19">
        <v>77</v>
      </c>
      <c r="Q184" t="s" s="18">
        <v>995</v>
      </c>
      <c r="R184" t="s" s="18">
        <v>79</v>
      </c>
      <c r="S184" t="s" s="18">
        <v>79</v>
      </c>
      <c r="T184" t="s" s="19">
        <v>43</v>
      </c>
      <c r="U184" t="s" s="18">
        <v>949</v>
      </c>
      <c r="V184" t="s" s="19">
        <v>43</v>
      </c>
      <c r="W184" t="s" s="18">
        <v>927</v>
      </c>
    </row>
    <row r="185" ht="75" customHeight="1">
      <c r="A185" t="s" s="11">
        <v>123</v>
      </c>
      <c r="B185" t="s" s="11">
        <v>24</v>
      </c>
      <c r="C185" t="s" s="11">
        <v>749</v>
      </c>
      <c r="D185" t="s" s="11">
        <v>990</v>
      </c>
      <c r="E185" t="s" s="11">
        <v>48</v>
      </c>
      <c r="F185" s="17">
        <v>740899500544</v>
      </c>
      <c r="G185" t="s" s="18">
        <v>996</v>
      </c>
      <c r="H185" t="s" s="18">
        <v>997</v>
      </c>
      <c r="I185" t="s" s="18">
        <v>998</v>
      </c>
      <c r="J185" t="s" s="19">
        <v>171</v>
      </c>
      <c r="K185" t="s" s="18">
        <v>999</v>
      </c>
      <c r="L185" t="s" s="11">
        <v>1000</v>
      </c>
      <c r="M185" t="s" s="11">
        <v>201</v>
      </c>
      <c r="N185" t="s" s="18">
        <v>79</v>
      </c>
      <c r="O185" t="s" s="19">
        <v>37</v>
      </c>
      <c r="P185" t="s" s="19">
        <v>77</v>
      </c>
      <c r="Q185" t="s" s="18">
        <v>1001</v>
      </c>
      <c r="R185" t="s" s="18">
        <v>79</v>
      </c>
      <c r="S185" t="s" s="18">
        <v>79</v>
      </c>
      <c r="T185" t="s" s="19">
        <v>43</v>
      </c>
      <c r="U185" t="s" s="18">
        <v>949</v>
      </c>
      <c r="V185" t="s" s="19">
        <v>43</v>
      </c>
      <c r="W185" t="s" s="18">
        <v>934</v>
      </c>
    </row>
    <row r="186" ht="45" customHeight="1">
      <c r="A186" t="s" s="11">
        <v>123</v>
      </c>
      <c r="B186" t="s" s="11">
        <v>24</v>
      </c>
      <c r="C186" t="s" s="11">
        <v>749</v>
      </c>
      <c r="D186" t="s" s="11">
        <v>990</v>
      </c>
      <c r="E186" t="s" s="11">
        <v>27</v>
      </c>
      <c r="F186" s="17">
        <v>74080500169</v>
      </c>
      <c r="G186" t="s" s="18">
        <v>1002</v>
      </c>
      <c r="H186" t="s" s="18">
        <v>1003</v>
      </c>
      <c r="I186" t="s" s="18">
        <v>1004</v>
      </c>
      <c r="J186" t="s" s="19">
        <v>32</v>
      </c>
      <c r="K186" t="s" s="18">
        <v>965</v>
      </c>
      <c r="L186" t="s" s="11">
        <v>1005</v>
      </c>
      <c r="M186" t="s" s="18">
        <v>75</v>
      </c>
      <c r="N186" t="s" s="18">
        <v>40</v>
      </c>
      <c r="O186" t="s" s="19">
        <v>37</v>
      </c>
      <c r="P186" t="s" s="19">
        <v>77</v>
      </c>
      <c r="Q186" t="s" s="18">
        <v>1006</v>
      </c>
      <c r="R186" t="s" s="18">
        <v>40</v>
      </c>
      <c r="S186" t="s" s="18">
        <v>79</v>
      </c>
      <c r="T186" t="s" s="19">
        <v>43</v>
      </c>
      <c r="U186" t="s" s="18">
        <v>926</v>
      </c>
      <c r="V186" t="s" s="19">
        <v>43</v>
      </c>
      <c r="W186" t="s" s="18">
        <v>1007</v>
      </c>
    </row>
    <row r="187" ht="75" customHeight="1">
      <c r="A187" t="s" s="11">
        <v>123</v>
      </c>
      <c r="B187" t="s" s="11">
        <v>24</v>
      </c>
      <c r="C187" t="s" s="11">
        <v>749</v>
      </c>
      <c r="D187" t="s" s="11">
        <v>990</v>
      </c>
      <c r="E187" t="s" s="11">
        <v>48</v>
      </c>
      <c r="F187" s="17">
        <v>740899500597</v>
      </c>
      <c r="G187" t="s" s="18">
        <v>1008</v>
      </c>
      <c r="H187" t="s" s="18">
        <v>1009</v>
      </c>
      <c r="I187" t="s" s="18">
        <v>1010</v>
      </c>
      <c r="J187" t="s" s="19">
        <v>171</v>
      </c>
      <c r="K187" t="s" s="18">
        <v>993</v>
      </c>
      <c r="L187" t="s" s="11">
        <v>1011</v>
      </c>
      <c r="M187" t="s" s="11">
        <v>35</v>
      </c>
      <c r="N187" t="s" s="18">
        <v>1012</v>
      </c>
      <c r="O187" t="s" s="19">
        <v>56</v>
      </c>
      <c r="P187" t="s" s="19">
        <v>77</v>
      </c>
      <c r="Q187" t="s" s="18">
        <v>1013</v>
      </c>
      <c r="R187" t="s" s="18">
        <v>79</v>
      </c>
      <c r="S187" t="s" s="18">
        <v>79</v>
      </c>
      <c r="T187" t="s" s="19">
        <v>43</v>
      </c>
      <c r="U187" t="s" s="18">
        <v>926</v>
      </c>
      <c r="V187" t="s" s="19">
        <v>43</v>
      </c>
      <c r="W187" t="s" s="18">
        <v>927</v>
      </c>
    </row>
    <row r="188" ht="45" customHeight="1">
      <c r="A188" t="s" s="11">
        <v>123</v>
      </c>
      <c r="B188" t="s" s="11">
        <v>24</v>
      </c>
      <c r="C188" t="s" s="11">
        <v>749</v>
      </c>
      <c r="D188" t="s" s="11">
        <v>990</v>
      </c>
      <c r="E188" t="s" s="11">
        <v>27</v>
      </c>
      <c r="F188" s="17">
        <v>740805000129</v>
      </c>
      <c r="G188" t="s" s="18">
        <v>1014</v>
      </c>
      <c r="H188" t="s" s="18">
        <v>1015</v>
      </c>
      <c r="I188" t="s" s="18">
        <v>1016</v>
      </c>
      <c r="J188" t="s" s="19">
        <v>171</v>
      </c>
      <c r="K188" t="s" s="18">
        <v>1017</v>
      </c>
      <c r="L188" t="s" s="11">
        <v>1018</v>
      </c>
      <c r="M188" t="s" s="11">
        <v>201</v>
      </c>
      <c r="N188" t="s" s="18">
        <v>40</v>
      </c>
      <c r="O188" t="s" s="19">
        <v>37</v>
      </c>
      <c r="P188" t="s" s="19">
        <v>224</v>
      </c>
      <c r="Q188" t="s" s="18">
        <v>1019</v>
      </c>
      <c r="R188" t="s" s="18">
        <v>40</v>
      </c>
      <c r="S188" t="s" s="18">
        <v>40</v>
      </c>
      <c r="T188" t="s" s="19">
        <v>43</v>
      </c>
      <c r="U188" t="s" s="18">
        <v>926</v>
      </c>
      <c r="V188" t="s" s="19">
        <v>43</v>
      </c>
      <c r="W188" t="s" s="18">
        <v>934</v>
      </c>
    </row>
    <row r="189" ht="45" customHeight="1">
      <c r="A189" t="s" s="11">
        <v>123</v>
      </c>
      <c r="B189" t="s" s="11">
        <v>24</v>
      </c>
      <c r="C189" t="s" s="11">
        <v>749</v>
      </c>
      <c r="D189" t="s" s="11">
        <v>990</v>
      </c>
      <c r="E189" t="s" s="11">
        <v>48</v>
      </c>
      <c r="F189" s="17">
        <v>740899500389</v>
      </c>
      <c r="G189" t="s" s="18">
        <v>1020</v>
      </c>
      <c r="H189" t="s" s="18">
        <v>1021</v>
      </c>
      <c r="I189" t="s" s="18">
        <v>1022</v>
      </c>
      <c r="J189" t="s" s="19">
        <v>171</v>
      </c>
      <c r="K189" t="s" s="18">
        <v>111</v>
      </c>
      <c r="L189" t="s" s="11">
        <v>1023</v>
      </c>
      <c r="M189" t="s" s="11">
        <v>171</v>
      </c>
      <c r="N189" t="s" s="18">
        <v>40</v>
      </c>
      <c r="O189" t="s" s="19">
        <v>844</v>
      </c>
      <c r="P189" t="s" s="19">
        <v>96</v>
      </c>
      <c r="Q189" t="s" s="18">
        <v>942</v>
      </c>
      <c r="R189" t="s" s="18">
        <v>79</v>
      </c>
      <c r="S189" t="s" s="18">
        <v>40</v>
      </c>
      <c r="T189" t="s" s="19">
        <v>43</v>
      </c>
      <c r="U189" t="s" s="18">
        <v>933</v>
      </c>
      <c r="V189" t="s" s="19">
        <v>43</v>
      </c>
      <c r="W189" t="s" s="18">
        <v>934</v>
      </c>
    </row>
    <row r="190" ht="45" customHeight="1">
      <c r="A190" t="s" s="11">
        <v>123</v>
      </c>
      <c r="B190" t="s" s="11">
        <v>24</v>
      </c>
      <c r="C190" t="s" s="11">
        <v>749</v>
      </c>
      <c r="D190" t="s" s="11">
        <v>990</v>
      </c>
      <c r="E190" t="s" s="11">
        <v>48</v>
      </c>
      <c r="F190" s="17">
        <v>740899500543</v>
      </c>
      <c r="G190" t="s" s="18">
        <v>1024</v>
      </c>
      <c r="H190" t="s" s="18">
        <v>1025</v>
      </c>
      <c r="I190" t="s" s="18">
        <v>1026</v>
      </c>
      <c r="J190" t="s" s="19">
        <v>171</v>
      </c>
      <c r="K190" t="s" s="18">
        <v>999</v>
      </c>
      <c r="L190" t="s" s="11">
        <v>1027</v>
      </c>
      <c r="M190" t="s" s="11">
        <v>201</v>
      </c>
      <c r="N190" t="s" s="18">
        <v>79</v>
      </c>
      <c r="O190" t="s" s="19">
        <v>56</v>
      </c>
      <c r="P190" t="s" s="19">
        <v>77</v>
      </c>
      <c r="Q190" t="s" s="18">
        <v>1028</v>
      </c>
      <c r="R190" t="s" s="18">
        <v>79</v>
      </c>
      <c r="S190" t="s" s="18">
        <v>40</v>
      </c>
      <c r="T190" t="s" s="19">
        <v>43</v>
      </c>
      <c r="U190" t="s" s="18">
        <v>949</v>
      </c>
      <c r="V190" t="s" s="19">
        <v>43</v>
      </c>
      <c r="W190" t="s" s="18">
        <v>934</v>
      </c>
    </row>
    <row r="191" ht="75" customHeight="1">
      <c r="A191" t="s" s="11">
        <v>123</v>
      </c>
      <c r="B191" t="s" s="11">
        <v>24</v>
      </c>
      <c r="C191" t="s" s="11">
        <v>654</v>
      </c>
      <c r="D191" t="s" s="11">
        <v>961</v>
      </c>
      <c r="E191" t="s" s="11">
        <v>48</v>
      </c>
      <c r="F191" s="17">
        <v>740899500549</v>
      </c>
      <c r="G191" t="s" s="18">
        <v>1029</v>
      </c>
      <c r="H191" t="s" s="18">
        <v>1030</v>
      </c>
      <c r="I191" t="s" s="18">
        <v>1031</v>
      </c>
      <c r="J191" t="s" s="19">
        <v>939</v>
      </c>
      <c r="K191" t="s" s="18">
        <v>1032</v>
      </c>
      <c r="L191" t="s" s="11">
        <v>1000</v>
      </c>
      <c r="M191" t="s" s="11">
        <v>201</v>
      </c>
      <c r="N191" t="s" s="18">
        <v>79</v>
      </c>
      <c r="O191" t="s" s="19">
        <v>37</v>
      </c>
      <c r="P191" t="s" s="19">
        <v>77</v>
      </c>
      <c r="Q191" t="s" s="18">
        <v>1033</v>
      </c>
      <c r="R191" t="s" s="18">
        <v>79</v>
      </c>
      <c r="S191" t="s" s="18">
        <v>79</v>
      </c>
      <c r="T191" t="s" s="19">
        <v>43</v>
      </c>
      <c r="U191" t="s" s="18">
        <v>949</v>
      </c>
      <c r="V191" t="s" s="19">
        <v>43</v>
      </c>
      <c r="W191" t="s" s="18">
        <v>934</v>
      </c>
    </row>
    <row r="192" ht="60" customHeight="1">
      <c r="A192" t="s" s="11">
        <v>123</v>
      </c>
      <c r="B192" t="s" s="11">
        <v>24</v>
      </c>
      <c r="C192" t="s" s="11">
        <v>654</v>
      </c>
      <c r="D192" t="s" s="11">
        <v>961</v>
      </c>
      <c r="E192" t="s" s="11">
        <v>27</v>
      </c>
      <c r="F192" s="17">
        <v>740805000095</v>
      </c>
      <c r="G192" t="s" s="18">
        <v>1034</v>
      </c>
      <c r="H192" t="s" s="18">
        <v>1035</v>
      </c>
      <c r="I192" t="s" s="18">
        <v>1036</v>
      </c>
      <c r="J192" t="s" s="19">
        <v>118</v>
      </c>
      <c r="K192" t="s" s="18">
        <v>1037</v>
      </c>
      <c r="L192" t="s" s="11">
        <v>1038</v>
      </c>
      <c r="M192" t="s" s="11">
        <v>214</v>
      </c>
      <c r="N192" t="s" s="18">
        <v>40</v>
      </c>
      <c r="O192" t="s" s="19">
        <v>37</v>
      </c>
      <c r="P192" t="s" s="19">
        <v>1039</v>
      </c>
      <c r="Q192" t="s" s="18">
        <v>948</v>
      </c>
      <c r="R192" t="s" s="18">
        <v>40</v>
      </c>
      <c r="S192" t="s" s="18">
        <v>40</v>
      </c>
      <c r="T192" t="s" s="19">
        <v>43</v>
      </c>
      <c r="U192" t="s" s="18">
        <v>949</v>
      </c>
      <c r="V192" t="s" s="19">
        <v>43</v>
      </c>
      <c r="W192" t="s" s="18">
        <v>927</v>
      </c>
    </row>
    <row r="193" ht="45" customHeight="1">
      <c r="A193" t="s" s="11">
        <v>123</v>
      </c>
      <c r="B193" t="s" s="11">
        <v>24</v>
      </c>
      <c r="C193" t="s" s="11">
        <v>749</v>
      </c>
      <c r="D193" t="s" s="11">
        <v>990</v>
      </c>
      <c r="E193" t="s" s="11">
        <v>48</v>
      </c>
      <c r="F193" s="17">
        <v>740899500484</v>
      </c>
      <c r="G193" t="s" s="18">
        <v>1040</v>
      </c>
      <c r="H193" t="s" s="18">
        <v>1041</v>
      </c>
      <c r="I193" t="s" s="18">
        <v>1042</v>
      </c>
      <c r="J193" t="s" s="19">
        <v>118</v>
      </c>
      <c r="K193" t="s" s="18">
        <v>144</v>
      </c>
      <c r="L193" t="s" s="11">
        <v>1043</v>
      </c>
      <c r="M193" t="s" s="18">
        <v>113</v>
      </c>
      <c r="N193" t="s" s="18">
        <v>40</v>
      </c>
      <c r="O193" t="s" s="19">
        <v>56</v>
      </c>
      <c r="P193" t="s" s="19">
        <v>96</v>
      </c>
      <c r="Q193" t="s" s="18">
        <v>948</v>
      </c>
      <c r="R193" t="s" s="18">
        <v>79</v>
      </c>
      <c r="S193" t="s" s="18">
        <v>79</v>
      </c>
      <c r="T193" t="s" s="19">
        <v>43</v>
      </c>
      <c r="U193" t="s" s="18">
        <v>949</v>
      </c>
      <c r="V193" t="s" s="19">
        <v>43</v>
      </c>
      <c r="W193" t="s" s="18">
        <v>1044</v>
      </c>
    </row>
    <row r="194" ht="75" customHeight="1">
      <c r="A194" t="s" s="11">
        <v>123</v>
      </c>
      <c r="B194" t="s" s="11">
        <v>123</v>
      </c>
      <c r="C194" t="s" s="11">
        <v>704</v>
      </c>
      <c r="D194" t="s" s="11">
        <v>1045</v>
      </c>
      <c r="E194" t="s" s="11">
        <v>27</v>
      </c>
      <c r="F194" s="17">
        <v>740805000119</v>
      </c>
      <c r="G194" t="s" s="18">
        <v>1046</v>
      </c>
      <c r="H194" t="s" s="18">
        <v>1047</v>
      </c>
      <c r="I194" t="s" s="18">
        <v>1048</v>
      </c>
      <c r="J194" t="s" s="19">
        <v>52</v>
      </c>
      <c r="K194" t="s" s="18">
        <v>1049</v>
      </c>
      <c r="L194" t="s" s="11">
        <v>1050</v>
      </c>
      <c r="M194" t="s" s="11">
        <v>250</v>
      </c>
      <c r="N194" t="s" s="18">
        <v>40</v>
      </c>
      <c r="O194" t="s" s="19">
        <v>56</v>
      </c>
      <c r="P194" t="s" s="19">
        <v>96</v>
      </c>
      <c r="Q194" t="s" s="18">
        <v>86</v>
      </c>
      <c r="R194" t="s" s="18">
        <v>40</v>
      </c>
      <c r="S194" t="s" s="18">
        <v>79</v>
      </c>
      <c r="T194" s="21"/>
      <c r="U194" t="s" s="18">
        <v>949</v>
      </c>
      <c r="V194" s="21"/>
      <c r="W194" t="s" s="18">
        <v>934</v>
      </c>
    </row>
    <row r="195" ht="75" customHeight="1">
      <c r="A195" t="s" s="11">
        <v>123</v>
      </c>
      <c r="B195" t="s" s="11">
        <v>123</v>
      </c>
      <c r="C195" t="s" s="11">
        <v>845</v>
      </c>
      <c r="D195" t="s" s="11">
        <v>1051</v>
      </c>
      <c r="E195" t="s" s="11">
        <v>48</v>
      </c>
      <c r="F195" s="17">
        <v>740899500584</v>
      </c>
      <c r="G195" t="s" s="18">
        <v>1052</v>
      </c>
      <c r="H195" t="s" s="18">
        <v>1053</v>
      </c>
      <c r="I195" t="s" s="18">
        <v>1054</v>
      </c>
      <c r="J195" t="s" s="19">
        <v>118</v>
      </c>
      <c r="K195" t="s" s="18">
        <v>1055</v>
      </c>
      <c r="L195" t="s" s="11">
        <v>1011</v>
      </c>
      <c r="M195" t="s" s="11">
        <v>35</v>
      </c>
      <c r="N195" t="s" s="18">
        <v>40</v>
      </c>
      <c r="O195" t="s" s="19">
        <v>37</v>
      </c>
      <c r="P195" t="s" s="19">
        <v>38</v>
      </c>
      <c r="Q195" t="s" s="18">
        <v>1028</v>
      </c>
      <c r="R195" t="s" s="18">
        <v>79</v>
      </c>
      <c r="S195" t="s" s="18">
        <v>79</v>
      </c>
      <c r="T195" s="21"/>
      <c r="U195" t="s" s="18">
        <v>949</v>
      </c>
      <c r="V195" s="21"/>
      <c r="W195" t="s" s="18">
        <v>1056</v>
      </c>
    </row>
    <row r="196" ht="60" customHeight="1">
      <c r="A196" t="s" s="11">
        <v>123</v>
      </c>
      <c r="B196" t="s" s="11">
        <v>123</v>
      </c>
      <c r="C196" t="s" s="11">
        <v>845</v>
      </c>
      <c r="D196" t="s" s="11">
        <v>1051</v>
      </c>
      <c r="E196" t="s" s="11">
        <v>48</v>
      </c>
      <c r="F196" t="s" s="18">
        <v>1057</v>
      </c>
      <c r="G196" t="s" s="18">
        <v>1058</v>
      </c>
      <c r="H196" t="s" s="18">
        <v>1059</v>
      </c>
      <c r="I196" t="s" s="18">
        <v>1060</v>
      </c>
      <c r="J196" t="s" s="19">
        <v>171</v>
      </c>
      <c r="K196" t="s" s="18">
        <v>1061</v>
      </c>
      <c r="L196" t="s" s="11">
        <v>1062</v>
      </c>
      <c r="M196" t="s" s="18">
        <v>113</v>
      </c>
      <c r="N196" t="s" s="18">
        <v>40</v>
      </c>
      <c r="O196" t="s" s="19">
        <v>56</v>
      </c>
      <c r="P196" t="s" s="19">
        <v>96</v>
      </c>
      <c r="Q196" t="s" s="18">
        <v>1063</v>
      </c>
      <c r="R196" t="s" s="18">
        <v>79</v>
      </c>
      <c r="S196" t="s" s="18">
        <v>40</v>
      </c>
      <c r="T196" t="s" s="19">
        <v>43</v>
      </c>
      <c r="U196" t="s" s="18">
        <v>933</v>
      </c>
      <c r="V196" t="s" s="19">
        <v>43</v>
      </c>
      <c r="W196" t="s" s="18">
        <v>1064</v>
      </c>
    </row>
    <row r="197" ht="45" customHeight="1">
      <c r="A197" t="s" s="11">
        <v>123</v>
      </c>
      <c r="B197" t="s" s="11">
        <v>123</v>
      </c>
      <c r="C197" t="s" s="11">
        <v>704</v>
      </c>
      <c r="D197" t="s" s="11">
        <v>1065</v>
      </c>
      <c r="E197" t="s" s="11">
        <v>27</v>
      </c>
      <c r="F197" s="17">
        <v>740805000164</v>
      </c>
      <c r="G197" t="s" s="18">
        <v>1066</v>
      </c>
      <c r="H197" t="s" s="18">
        <v>1067</v>
      </c>
      <c r="I197" t="s" s="18">
        <v>1068</v>
      </c>
      <c r="J197" t="s" s="19">
        <v>118</v>
      </c>
      <c r="K197" t="s" s="18">
        <v>1069</v>
      </c>
      <c r="L197" t="s" s="11">
        <v>1070</v>
      </c>
      <c r="M197" t="s" s="11">
        <v>35</v>
      </c>
      <c r="N197" t="s" s="18">
        <v>40</v>
      </c>
      <c r="O197" t="s" s="19">
        <v>37</v>
      </c>
      <c r="P197" t="s" s="19">
        <v>38</v>
      </c>
      <c r="Q197" s="22">
        <v>953.85</v>
      </c>
      <c r="R197" t="s" s="18">
        <v>79</v>
      </c>
      <c r="S197" t="s" s="18">
        <v>40</v>
      </c>
      <c r="T197" t="s" s="19">
        <v>43</v>
      </c>
      <c r="U197" t="s" s="18">
        <v>926</v>
      </c>
      <c r="V197" t="s" s="19">
        <v>41</v>
      </c>
      <c r="W197" t="s" s="18">
        <v>934</v>
      </c>
    </row>
    <row r="198" ht="75" customHeight="1">
      <c r="A198" t="s" s="11">
        <v>123</v>
      </c>
      <c r="B198" t="s" s="11">
        <v>123</v>
      </c>
      <c r="C198" t="s" s="11">
        <v>765</v>
      </c>
      <c r="D198" t="s" s="11">
        <v>1071</v>
      </c>
      <c r="E198" t="s" s="11">
        <v>48</v>
      </c>
      <c r="F198" s="17">
        <v>740899500488</v>
      </c>
      <c r="G198" t="s" s="18">
        <v>1072</v>
      </c>
      <c r="H198" t="s" s="18">
        <v>1073</v>
      </c>
      <c r="I198" t="s" s="18">
        <v>1074</v>
      </c>
      <c r="J198" t="s" s="19">
        <v>73</v>
      </c>
      <c r="K198" t="s" s="18">
        <v>931</v>
      </c>
      <c r="L198" t="s" s="11">
        <v>1075</v>
      </c>
      <c r="M198" t="s" s="18">
        <v>113</v>
      </c>
      <c r="N198" t="s" s="18">
        <v>40</v>
      </c>
      <c r="O198" t="s" s="19">
        <v>56</v>
      </c>
      <c r="P198" t="s" s="19">
        <v>96</v>
      </c>
      <c r="Q198" t="s" s="18">
        <v>967</v>
      </c>
      <c r="R198" t="s" s="18">
        <v>40</v>
      </c>
      <c r="S198" t="s" s="18">
        <v>79</v>
      </c>
      <c r="T198" t="s" s="19">
        <v>43</v>
      </c>
      <c r="U198" t="s" s="18">
        <v>949</v>
      </c>
      <c r="V198" t="s" s="19">
        <v>43</v>
      </c>
      <c r="W198" t="s" s="18">
        <v>934</v>
      </c>
    </row>
    <row r="199" ht="45" customHeight="1">
      <c r="A199" t="s" s="11">
        <v>123</v>
      </c>
      <c r="B199" t="s" s="11">
        <v>123</v>
      </c>
      <c r="C199" t="s" s="11">
        <v>765</v>
      </c>
      <c r="D199" t="s" s="11">
        <v>1076</v>
      </c>
      <c r="E199" t="s" s="11">
        <v>48</v>
      </c>
      <c r="F199" s="17">
        <v>740899500451</v>
      </c>
      <c r="G199" t="s" s="18">
        <v>1077</v>
      </c>
      <c r="H199" t="s" s="18">
        <v>1078</v>
      </c>
      <c r="I199" t="s" s="18">
        <v>1079</v>
      </c>
      <c r="J199" t="s" s="19">
        <v>118</v>
      </c>
      <c r="K199" t="s" s="18">
        <v>958</v>
      </c>
      <c r="L199" t="s" s="18">
        <v>1080</v>
      </c>
      <c r="M199" t="s" s="18">
        <v>113</v>
      </c>
      <c r="N199" t="s" s="18">
        <v>40</v>
      </c>
      <c r="O199" t="s" s="19">
        <v>95</v>
      </c>
      <c r="P199" t="s" s="19">
        <v>96</v>
      </c>
      <c r="Q199" t="s" s="18">
        <v>39</v>
      </c>
      <c r="R199" t="s" s="18">
        <v>79</v>
      </c>
      <c r="S199" t="s" s="18">
        <v>40</v>
      </c>
      <c r="T199" t="s" s="19">
        <v>43</v>
      </c>
      <c r="U199" t="s" s="18">
        <v>949</v>
      </c>
      <c r="V199" t="s" s="19">
        <v>43</v>
      </c>
      <c r="W199" t="s" s="18">
        <v>934</v>
      </c>
    </row>
    <row r="200" ht="30" customHeight="1">
      <c r="A200" t="s" s="11">
        <v>123</v>
      </c>
      <c r="B200" t="s" s="11">
        <v>123</v>
      </c>
      <c r="C200" t="s" s="11">
        <v>644</v>
      </c>
      <c r="D200" t="s" s="11">
        <v>1076</v>
      </c>
      <c r="E200" t="s" s="11">
        <v>27</v>
      </c>
      <c r="F200" s="17">
        <v>740805000042</v>
      </c>
      <c r="G200" t="s" s="18">
        <v>1081</v>
      </c>
      <c r="H200" t="s" s="18">
        <v>1082</v>
      </c>
      <c r="I200" t="s" s="18">
        <v>1083</v>
      </c>
      <c r="J200" t="s" s="19">
        <v>149</v>
      </c>
      <c r="K200" t="s" s="18">
        <v>1084</v>
      </c>
      <c r="L200" t="s" s="18">
        <v>1085</v>
      </c>
      <c r="M200" t="s" s="11">
        <v>171</v>
      </c>
      <c r="N200" t="s" s="18">
        <v>40</v>
      </c>
      <c r="O200" t="s" s="19">
        <v>95</v>
      </c>
      <c r="P200" t="s" s="19">
        <v>96</v>
      </c>
      <c r="Q200" t="s" s="18">
        <v>942</v>
      </c>
      <c r="R200" t="s" s="18">
        <v>79</v>
      </c>
      <c r="S200" t="s" s="18">
        <v>40</v>
      </c>
      <c r="T200" t="s" s="19">
        <v>43</v>
      </c>
      <c r="U200" t="s" s="18">
        <v>933</v>
      </c>
      <c r="V200" t="s" s="19">
        <v>43</v>
      </c>
      <c r="W200" t="s" s="18">
        <v>1064</v>
      </c>
    </row>
    <row r="201" ht="45" customHeight="1">
      <c r="A201" t="s" s="11">
        <v>123</v>
      </c>
      <c r="B201" t="s" s="11">
        <v>123</v>
      </c>
      <c r="C201" t="s" s="11">
        <v>765</v>
      </c>
      <c r="D201" t="s" s="11">
        <v>1086</v>
      </c>
      <c r="E201" t="s" s="11">
        <v>48</v>
      </c>
      <c r="F201" s="17">
        <v>740899500400</v>
      </c>
      <c r="G201" t="s" s="18">
        <v>1081</v>
      </c>
      <c r="H201" t="s" s="18">
        <v>1087</v>
      </c>
      <c r="I201" s="20"/>
      <c r="J201" t="s" s="19">
        <v>939</v>
      </c>
      <c r="K201" t="s" s="18">
        <v>1088</v>
      </c>
      <c r="L201" s="20"/>
      <c r="M201" s="20"/>
      <c r="N201" t="s" s="18">
        <v>40</v>
      </c>
      <c r="O201" s="21"/>
      <c r="P201" s="21"/>
      <c r="Q201" s="20"/>
      <c r="R201" s="20"/>
      <c r="S201" s="20"/>
      <c r="T201" s="21"/>
      <c r="U201" s="20"/>
      <c r="V201" s="21"/>
      <c r="W201" s="20"/>
    </row>
    <row r="202" ht="45" customHeight="1">
      <c r="A202" t="s" s="11">
        <v>123</v>
      </c>
      <c r="B202" t="s" s="11">
        <v>123</v>
      </c>
      <c r="C202" t="s" s="11">
        <v>765</v>
      </c>
      <c r="D202" t="s" s="11">
        <v>1076</v>
      </c>
      <c r="E202" t="s" s="11">
        <v>27</v>
      </c>
      <c r="F202" s="17">
        <v>740805000122</v>
      </c>
      <c r="G202" t="s" s="18">
        <v>1089</v>
      </c>
      <c r="H202" t="s" s="18">
        <v>1090</v>
      </c>
      <c r="I202" t="s" s="18">
        <v>1091</v>
      </c>
      <c r="J202" t="s" s="19">
        <v>52</v>
      </c>
      <c r="K202" t="s" s="18">
        <v>1092</v>
      </c>
      <c r="L202" t="s" s="18">
        <v>1093</v>
      </c>
      <c r="M202" t="s" s="11">
        <v>250</v>
      </c>
      <c r="N202" t="s" s="18">
        <v>40</v>
      </c>
      <c r="O202" t="s" s="19">
        <v>56</v>
      </c>
      <c r="P202" t="s" s="19">
        <v>96</v>
      </c>
      <c r="Q202" t="s" s="18">
        <v>948</v>
      </c>
      <c r="R202" t="s" s="18">
        <v>79</v>
      </c>
      <c r="S202" t="s" s="18">
        <v>40</v>
      </c>
      <c r="T202" s="21"/>
      <c r="U202" t="s" s="18">
        <v>949</v>
      </c>
      <c r="V202" s="21"/>
      <c r="W202" t="s" s="18">
        <v>934</v>
      </c>
    </row>
    <row r="203" ht="30" customHeight="1">
      <c r="A203" t="s" s="11">
        <v>123</v>
      </c>
      <c r="B203" t="s" s="11">
        <v>232</v>
      </c>
      <c r="C203" t="s" s="11">
        <v>654</v>
      </c>
      <c r="D203" t="s" s="11">
        <v>961</v>
      </c>
      <c r="E203" t="s" s="11">
        <v>48</v>
      </c>
      <c r="F203" s="17">
        <v>740899500636</v>
      </c>
      <c r="G203" t="s" s="18">
        <v>1094</v>
      </c>
      <c r="H203" t="s" s="18">
        <v>1095</v>
      </c>
      <c r="I203" t="s" s="18">
        <v>1096</v>
      </c>
      <c r="J203" t="s" s="19">
        <v>118</v>
      </c>
      <c r="K203" t="s" s="18">
        <v>144</v>
      </c>
      <c r="L203" t="s" s="18">
        <v>1097</v>
      </c>
      <c r="M203" t="s" s="18">
        <v>75</v>
      </c>
      <c r="N203" t="s" s="18">
        <v>40</v>
      </c>
      <c r="O203" t="s" s="19">
        <v>56</v>
      </c>
      <c r="P203" t="s" s="19">
        <v>38</v>
      </c>
      <c r="Q203" t="s" s="18">
        <v>924</v>
      </c>
      <c r="R203" t="s" s="18">
        <v>79</v>
      </c>
      <c r="S203" t="s" s="18">
        <v>79</v>
      </c>
      <c r="T203" t="s" s="19">
        <v>41</v>
      </c>
      <c r="U203" t="s" s="18">
        <v>926</v>
      </c>
      <c r="V203" t="s" s="19">
        <v>41</v>
      </c>
      <c r="W203" t="s" s="18">
        <v>972</v>
      </c>
    </row>
    <row r="204" ht="45" customHeight="1">
      <c r="A204" t="s" s="11">
        <v>123</v>
      </c>
      <c r="B204" t="s" s="11">
        <v>232</v>
      </c>
      <c r="C204" t="s" s="11">
        <v>765</v>
      </c>
      <c r="D204" t="s" s="11">
        <v>1076</v>
      </c>
      <c r="E204" t="s" s="11">
        <v>48</v>
      </c>
      <c r="F204" s="17">
        <v>740899500552</v>
      </c>
      <c r="G204" t="s" s="11">
        <v>1098</v>
      </c>
      <c r="H204" t="s" s="18">
        <v>1099</v>
      </c>
      <c r="I204" t="s" s="18">
        <v>1100</v>
      </c>
      <c r="J204" t="s" s="19">
        <v>118</v>
      </c>
      <c r="K204" t="s" s="18">
        <v>1101</v>
      </c>
      <c r="L204" t="s" s="18">
        <v>1102</v>
      </c>
      <c r="M204" t="s" s="18">
        <v>121</v>
      </c>
      <c r="N204" t="s" s="18">
        <v>40</v>
      </c>
      <c r="O204" t="s" s="19">
        <v>56</v>
      </c>
      <c r="P204" t="s" s="19">
        <v>96</v>
      </c>
      <c r="Q204" t="s" s="18">
        <v>948</v>
      </c>
      <c r="R204" t="s" s="18">
        <v>79</v>
      </c>
      <c r="S204" t="s" s="18">
        <v>1012</v>
      </c>
      <c r="T204" t="s" s="19">
        <v>43</v>
      </c>
      <c r="U204" t="s" s="18">
        <v>949</v>
      </c>
      <c r="V204" t="s" s="19">
        <v>43</v>
      </c>
      <c r="W204" t="s" s="18">
        <v>927</v>
      </c>
    </row>
    <row r="205" ht="30" customHeight="1">
      <c r="A205" t="s" s="11">
        <v>123</v>
      </c>
      <c r="B205" t="s" s="11">
        <v>232</v>
      </c>
      <c r="C205" t="s" s="11">
        <v>755</v>
      </c>
      <c r="D205" t="s" s="11">
        <v>1103</v>
      </c>
      <c r="E205" t="s" s="11">
        <v>48</v>
      </c>
      <c r="F205" s="17">
        <v>740899500419</v>
      </c>
      <c r="G205" t="s" s="18">
        <v>1104</v>
      </c>
      <c r="H205" t="s" s="18">
        <v>1105</v>
      </c>
      <c r="I205" t="s" s="18">
        <v>1106</v>
      </c>
      <c r="J205" t="s" s="19">
        <v>118</v>
      </c>
      <c r="K205" t="s" s="18">
        <v>1107</v>
      </c>
      <c r="L205" t="s" s="18">
        <v>1108</v>
      </c>
      <c r="M205" t="s" s="18">
        <v>152</v>
      </c>
      <c r="N205" t="s" s="18">
        <v>40</v>
      </c>
      <c r="O205" t="s" s="19">
        <v>95</v>
      </c>
      <c r="P205" t="s" s="19">
        <v>96</v>
      </c>
      <c r="Q205" t="s" s="18">
        <v>1109</v>
      </c>
      <c r="R205" t="s" s="18">
        <v>79</v>
      </c>
      <c r="S205" t="s" s="18">
        <v>79</v>
      </c>
      <c r="T205" t="s" s="19">
        <v>43</v>
      </c>
      <c r="U205" t="s" s="18">
        <v>949</v>
      </c>
      <c r="V205" t="s" s="19">
        <v>43</v>
      </c>
      <c r="W205" t="s" s="18">
        <v>934</v>
      </c>
    </row>
    <row r="206" ht="30" customHeight="1">
      <c r="A206" t="s" s="11">
        <v>123</v>
      </c>
      <c r="B206" t="s" s="11">
        <v>232</v>
      </c>
      <c r="C206" t="s" s="11">
        <v>755</v>
      </c>
      <c r="D206" t="s" s="11">
        <v>1103</v>
      </c>
      <c r="E206" t="s" s="11">
        <v>48</v>
      </c>
      <c r="F206" s="17">
        <v>740899500392</v>
      </c>
      <c r="G206" t="s" s="18">
        <v>1110</v>
      </c>
      <c r="H206" t="s" s="18">
        <v>1111</v>
      </c>
      <c r="I206" t="s" s="18">
        <v>1112</v>
      </c>
      <c r="J206" t="s" s="19">
        <v>939</v>
      </c>
      <c r="K206" t="s" s="18">
        <v>1113</v>
      </c>
      <c r="L206" t="s" s="18">
        <v>1114</v>
      </c>
      <c r="M206" t="s" s="18">
        <v>93</v>
      </c>
      <c r="N206" t="s" s="18">
        <v>40</v>
      </c>
      <c r="O206" t="s" s="19">
        <v>95</v>
      </c>
      <c r="P206" t="s" s="19">
        <v>96</v>
      </c>
      <c r="Q206" t="s" s="18">
        <v>1109</v>
      </c>
      <c r="R206" t="s" s="18">
        <v>79</v>
      </c>
      <c r="S206" s="20"/>
      <c r="T206" t="s" s="19">
        <v>43</v>
      </c>
      <c r="U206" t="s" s="18">
        <v>933</v>
      </c>
      <c r="V206" t="s" s="19">
        <v>43</v>
      </c>
      <c r="W206" t="s" s="18">
        <v>934</v>
      </c>
    </row>
    <row r="207" ht="45" customHeight="1">
      <c r="A207" t="s" s="11">
        <v>123</v>
      </c>
      <c r="B207" t="s" s="11">
        <v>124</v>
      </c>
      <c r="C207" t="s" s="11">
        <v>845</v>
      </c>
      <c r="D207" t="s" s="11">
        <v>1115</v>
      </c>
      <c r="E207" t="s" s="11">
        <v>48</v>
      </c>
      <c r="F207" s="17">
        <v>740899500493</v>
      </c>
      <c r="G207" t="s" s="18">
        <v>1116</v>
      </c>
      <c r="H207" t="s" s="18">
        <v>1117</v>
      </c>
      <c r="I207" t="s" s="18">
        <v>1118</v>
      </c>
      <c r="J207" t="s" s="19">
        <v>607</v>
      </c>
      <c r="K207" s="20"/>
      <c r="L207" t="s" s="18">
        <v>1119</v>
      </c>
      <c r="M207" t="s" s="18">
        <v>113</v>
      </c>
      <c r="N207" t="s" s="18">
        <v>40</v>
      </c>
      <c r="O207" t="s" s="19">
        <v>56</v>
      </c>
      <c r="P207" t="s" s="19">
        <v>96</v>
      </c>
      <c r="Q207" t="s" s="18">
        <v>1120</v>
      </c>
      <c r="R207" t="s" s="18">
        <v>79</v>
      </c>
      <c r="S207" s="20"/>
      <c r="T207" t="s" s="19">
        <v>43</v>
      </c>
      <c r="U207" t="s" s="18">
        <v>949</v>
      </c>
      <c r="V207" t="s" s="19">
        <v>43</v>
      </c>
      <c r="W207" t="s" s="18">
        <v>927</v>
      </c>
    </row>
    <row r="208" ht="45" customHeight="1">
      <c r="A208" t="s" s="11">
        <v>123</v>
      </c>
      <c r="B208" t="s" s="11">
        <v>124</v>
      </c>
      <c r="C208" t="s" s="11">
        <v>845</v>
      </c>
      <c r="D208" t="s" s="11">
        <v>1115</v>
      </c>
      <c r="E208" t="s" s="11">
        <v>48</v>
      </c>
      <c r="F208" s="17">
        <v>740899500362</v>
      </c>
      <c r="G208" t="s" s="18">
        <v>1121</v>
      </c>
      <c r="H208" t="s" s="18">
        <v>1122</v>
      </c>
      <c r="I208" t="s" s="18">
        <v>1123</v>
      </c>
      <c r="J208" t="s" s="19">
        <v>171</v>
      </c>
      <c r="K208" t="s" s="18">
        <v>1124</v>
      </c>
      <c r="L208" t="s" s="18">
        <v>1125</v>
      </c>
      <c r="M208" t="s" s="11">
        <v>171</v>
      </c>
      <c r="N208" t="s" s="18">
        <v>40</v>
      </c>
      <c r="O208" t="s" s="19">
        <v>844</v>
      </c>
      <c r="P208" t="s" s="19">
        <v>96</v>
      </c>
      <c r="Q208" t="s" s="18">
        <v>1126</v>
      </c>
      <c r="R208" t="s" s="18">
        <v>40</v>
      </c>
      <c r="S208" t="s" s="18">
        <v>40</v>
      </c>
      <c r="T208" t="s" s="19">
        <v>43</v>
      </c>
      <c r="U208" t="s" s="18">
        <v>933</v>
      </c>
      <c r="V208" t="s" s="19">
        <v>43</v>
      </c>
      <c r="W208" t="s" s="18">
        <v>943</v>
      </c>
    </row>
    <row r="209" ht="45" customHeight="1">
      <c r="A209" t="s" s="11">
        <v>123</v>
      </c>
      <c r="B209" t="s" s="11">
        <v>124</v>
      </c>
      <c r="C209" t="s" s="11">
        <v>845</v>
      </c>
      <c r="D209" t="s" s="11">
        <v>1115</v>
      </c>
      <c r="E209" t="s" s="11">
        <v>27</v>
      </c>
      <c r="F209" s="17">
        <v>740805000075</v>
      </c>
      <c r="G209" t="s" s="18">
        <v>1127</v>
      </c>
      <c r="H209" t="s" s="18">
        <v>1128</v>
      </c>
      <c r="I209" t="s" s="18">
        <v>1129</v>
      </c>
      <c r="J209" t="s" s="19">
        <v>171</v>
      </c>
      <c r="K209" t="s" s="18">
        <v>1130</v>
      </c>
      <c r="L209" t="s" s="18">
        <v>1131</v>
      </c>
      <c r="M209" t="s" s="18">
        <v>239</v>
      </c>
      <c r="N209" t="s" s="18">
        <v>40</v>
      </c>
      <c r="O209" t="s" s="19">
        <v>37</v>
      </c>
      <c r="P209" t="s" s="19">
        <v>96</v>
      </c>
      <c r="Q209" t="s" s="18">
        <v>1132</v>
      </c>
      <c r="R209" t="s" s="18">
        <v>79</v>
      </c>
      <c r="S209" t="s" s="18">
        <v>79</v>
      </c>
      <c r="T209" t="s" s="19">
        <v>43</v>
      </c>
      <c r="U209" t="s" s="18">
        <v>949</v>
      </c>
      <c r="V209" t="s" s="19">
        <v>43</v>
      </c>
      <c r="W209" t="s" s="18">
        <v>934</v>
      </c>
    </row>
    <row r="210" ht="45" customHeight="1">
      <c r="A210" t="s" s="11">
        <v>123</v>
      </c>
      <c r="B210" t="s" s="11">
        <v>124</v>
      </c>
      <c r="C210" t="s" s="11">
        <v>845</v>
      </c>
      <c r="D210" t="s" s="11">
        <v>1115</v>
      </c>
      <c r="E210" t="s" s="11">
        <v>48</v>
      </c>
      <c r="F210" s="17">
        <v>740899500370</v>
      </c>
      <c r="G210" t="s" s="18">
        <v>1133</v>
      </c>
      <c r="H210" t="s" s="18">
        <v>1134</v>
      </c>
      <c r="I210" t="s" s="18">
        <v>1135</v>
      </c>
      <c r="J210" t="s" s="19">
        <v>171</v>
      </c>
      <c r="K210" t="s" s="18">
        <v>1136</v>
      </c>
      <c r="L210" t="s" s="18">
        <v>1125</v>
      </c>
      <c r="M210" t="s" s="11">
        <v>171</v>
      </c>
      <c r="N210" t="s" s="18">
        <v>40</v>
      </c>
      <c r="O210" t="s" s="19">
        <v>95</v>
      </c>
      <c r="P210" t="s" s="19">
        <v>96</v>
      </c>
      <c r="Q210" t="s" s="18">
        <v>942</v>
      </c>
      <c r="R210" t="s" s="18">
        <v>79</v>
      </c>
      <c r="S210" t="s" s="18">
        <v>40</v>
      </c>
      <c r="T210" t="s" s="19">
        <v>43</v>
      </c>
      <c r="U210" t="s" s="18">
        <v>933</v>
      </c>
      <c r="V210" t="s" s="19">
        <v>43</v>
      </c>
      <c r="W210" t="s" s="18">
        <v>934</v>
      </c>
    </row>
    <row r="211" ht="45" customHeight="1">
      <c r="A211" t="s" s="11">
        <v>123</v>
      </c>
      <c r="B211" t="s" s="11">
        <v>124</v>
      </c>
      <c r="C211" t="s" s="11">
        <v>845</v>
      </c>
      <c r="D211" t="s" s="11">
        <v>1115</v>
      </c>
      <c r="E211" t="s" s="11">
        <v>48</v>
      </c>
      <c r="F211" s="17">
        <v>740899500609</v>
      </c>
      <c r="G211" t="s" s="18">
        <v>1137</v>
      </c>
      <c r="H211" t="s" s="18">
        <v>1138</v>
      </c>
      <c r="I211" t="s" s="18">
        <v>1139</v>
      </c>
      <c r="J211" t="s" s="19">
        <v>52</v>
      </c>
      <c r="K211" t="s" s="18">
        <v>1140</v>
      </c>
      <c r="L211" t="s" s="18">
        <v>1141</v>
      </c>
      <c r="M211" t="s" s="11">
        <v>171</v>
      </c>
      <c r="N211" t="s" s="18">
        <v>40</v>
      </c>
      <c r="O211" t="s" s="19">
        <v>56</v>
      </c>
      <c r="P211" t="s" s="19">
        <v>38</v>
      </c>
      <c r="Q211" t="s" s="18">
        <v>924</v>
      </c>
      <c r="R211" t="s" s="18">
        <v>40</v>
      </c>
      <c r="S211" t="s" s="18">
        <v>79</v>
      </c>
      <c r="T211" t="s" s="19">
        <v>43</v>
      </c>
      <c r="U211" t="s" s="18">
        <v>926</v>
      </c>
      <c r="V211" t="s" s="19">
        <v>43</v>
      </c>
      <c r="W211" t="s" s="18">
        <v>943</v>
      </c>
    </row>
    <row r="212" ht="45" customHeight="1">
      <c r="A212" t="s" s="11">
        <v>123</v>
      </c>
      <c r="B212" t="s" s="11">
        <v>124</v>
      </c>
      <c r="C212" t="s" s="11">
        <v>845</v>
      </c>
      <c r="D212" t="s" s="11">
        <v>1115</v>
      </c>
      <c r="E212" t="s" s="11">
        <v>48</v>
      </c>
      <c r="F212" s="17">
        <v>740899500360</v>
      </c>
      <c r="G212" t="s" s="18">
        <v>1142</v>
      </c>
      <c r="H212" t="s" s="18">
        <v>1143</v>
      </c>
      <c r="I212" t="s" s="18">
        <v>1144</v>
      </c>
      <c r="J212" t="s" s="19">
        <v>171</v>
      </c>
      <c r="K212" t="s" s="18">
        <v>1136</v>
      </c>
      <c r="L212" t="s" s="18">
        <v>1145</v>
      </c>
      <c r="M212" t="s" s="11">
        <v>171</v>
      </c>
      <c r="N212" t="s" s="18">
        <v>40</v>
      </c>
      <c r="O212" t="s" s="19">
        <v>844</v>
      </c>
      <c r="P212" t="s" s="19">
        <v>96</v>
      </c>
      <c r="Q212" t="s" s="18">
        <v>1126</v>
      </c>
      <c r="R212" t="s" s="18">
        <v>40</v>
      </c>
      <c r="S212" t="s" s="18">
        <v>40</v>
      </c>
      <c r="T212" t="s" s="19">
        <v>43</v>
      </c>
      <c r="U212" t="s" s="18">
        <v>933</v>
      </c>
      <c r="V212" t="s" s="19">
        <v>43</v>
      </c>
      <c r="W212" t="s" s="18">
        <v>943</v>
      </c>
    </row>
    <row r="213" ht="30" customHeight="1">
      <c r="A213" t="s" s="11">
        <v>123</v>
      </c>
      <c r="B213" t="s" s="11">
        <v>24</v>
      </c>
      <c r="C213" t="s" s="11">
        <v>654</v>
      </c>
      <c r="D213" t="s" s="11">
        <v>961</v>
      </c>
      <c r="E213" t="s" s="11">
        <v>48</v>
      </c>
      <c r="F213" s="17">
        <v>740899500550</v>
      </c>
      <c r="G213" t="s" s="18">
        <v>1146</v>
      </c>
      <c r="H213" t="s" s="18">
        <v>1147</v>
      </c>
      <c r="I213" t="s" s="18">
        <v>1148</v>
      </c>
      <c r="J213" t="s" s="19">
        <v>171</v>
      </c>
      <c r="K213" t="s" s="18">
        <v>1149</v>
      </c>
      <c r="L213" t="s" s="18">
        <v>1027</v>
      </c>
      <c r="M213" t="s" s="11">
        <v>201</v>
      </c>
      <c r="N213" t="s" s="18">
        <v>79</v>
      </c>
      <c r="O213" t="s" s="19">
        <v>37</v>
      </c>
      <c r="P213" t="s" s="19">
        <v>77</v>
      </c>
      <c r="Q213" t="s" s="18">
        <v>1033</v>
      </c>
      <c r="R213" t="s" s="18">
        <v>79</v>
      </c>
      <c r="S213" t="s" s="18">
        <v>40</v>
      </c>
      <c r="T213" t="s" s="19">
        <v>43</v>
      </c>
      <c r="U213" t="s" s="18">
        <v>949</v>
      </c>
      <c r="V213" t="s" s="19">
        <v>43</v>
      </c>
      <c r="W213" t="s" s="18">
        <v>927</v>
      </c>
    </row>
    <row r="214" ht="30" customHeight="1">
      <c r="A214" t="s" s="11">
        <v>123</v>
      </c>
      <c r="B214" t="s" s="11">
        <v>24</v>
      </c>
      <c r="C214" t="s" s="11">
        <v>749</v>
      </c>
      <c r="D214" t="s" s="11">
        <v>990</v>
      </c>
      <c r="E214" t="s" s="11">
        <v>48</v>
      </c>
      <c r="F214" s="17">
        <v>740899500420</v>
      </c>
      <c r="G214" t="s" s="18">
        <v>1150</v>
      </c>
      <c r="H214" t="s" s="18">
        <v>1151</v>
      </c>
      <c r="I214" t="s" s="18">
        <v>1152</v>
      </c>
      <c r="J214" t="s" s="19">
        <v>118</v>
      </c>
      <c r="K214" t="s" s="18">
        <v>958</v>
      </c>
      <c r="L214" t="s" s="18">
        <v>1153</v>
      </c>
      <c r="M214" t="s" s="18">
        <v>113</v>
      </c>
      <c r="N214" t="s" s="18">
        <v>40</v>
      </c>
      <c r="O214" t="s" s="19">
        <v>56</v>
      </c>
      <c r="P214" t="s" s="19">
        <v>96</v>
      </c>
      <c r="Q214" s="20"/>
      <c r="R214" t="s" s="18">
        <v>79</v>
      </c>
      <c r="S214" t="s" s="18">
        <v>40</v>
      </c>
      <c r="T214" t="s" s="19">
        <v>43</v>
      </c>
      <c r="U214" t="s" s="18">
        <v>933</v>
      </c>
      <c r="V214" t="s" s="19">
        <v>43</v>
      </c>
      <c r="W214" t="s" s="18">
        <v>934</v>
      </c>
    </row>
    <row r="215" ht="15" customHeight="1">
      <c r="A215" t="s" s="11">
        <v>123</v>
      </c>
      <c r="B215" t="s" s="11">
        <v>24</v>
      </c>
      <c r="C215" t="s" s="11">
        <v>755</v>
      </c>
      <c r="D215" t="s" s="11">
        <v>1154</v>
      </c>
      <c r="E215" t="s" s="11">
        <v>48</v>
      </c>
      <c r="F215" s="17">
        <v>740805000020</v>
      </c>
      <c r="G215" t="s" s="18">
        <v>1155</v>
      </c>
      <c r="H215" t="s" s="18">
        <v>1156</v>
      </c>
      <c r="I215" t="s" s="18">
        <v>1157</v>
      </c>
      <c r="J215" t="s" s="19">
        <v>149</v>
      </c>
      <c r="K215" t="s" s="18">
        <v>1158</v>
      </c>
      <c r="L215" t="s" s="18">
        <v>1159</v>
      </c>
      <c r="M215" t="s" s="11">
        <v>171</v>
      </c>
      <c r="N215" t="s" s="18">
        <v>40</v>
      </c>
      <c r="O215" t="s" s="19">
        <v>844</v>
      </c>
      <c r="P215" t="s" s="19">
        <v>96</v>
      </c>
      <c r="Q215" t="s" s="18">
        <v>1160</v>
      </c>
      <c r="R215" t="s" s="18">
        <v>79</v>
      </c>
      <c r="S215" t="s" s="18">
        <v>40</v>
      </c>
      <c r="T215" t="s" s="19">
        <v>43</v>
      </c>
      <c r="U215" t="s" s="18">
        <v>933</v>
      </c>
      <c r="V215" t="s" s="19">
        <v>43</v>
      </c>
      <c r="W215" t="s" s="18">
        <v>934</v>
      </c>
    </row>
    <row r="216" ht="30" customHeight="1">
      <c r="A216" t="s" s="11">
        <v>123</v>
      </c>
      <c r="B216" t="s" s="11">
        <v>24</v>
      </c>
      <c r="C216" t="s" s="11">
        <v>755</v>
      </c>
      <c r="D216" t="s" s="11">
        <v>935</v>
      </c>
      <c r="E216" t="s" s="11">
        <v>48</v>
      </c>
      <c r="F216" s="17">
        <v>740899500349</v>
      </c>
      <c r="G216" t="s" s="18">
        <v>1161</v>
      </c>
      <c r="H216" t="s" s="18">
        <v>1162</v>
      </c>
      <c r="I216" t="s" s="18">
        <v>1163</v>
      </c>
      <c r="J216" t="s" s="19">
        <v>939</v>
      </c>
      <c r="K216" t="s" s="18">
        <v>1164</v>
      </c>
      <c r="L216" t="s" s="18">
        <v>1165</v>
      </c>
      <c r="M216" t="s" s="11">
        <v>171</v>
      </c>
      <c r="N216" t="s" s="18">
        <v>40</v>
      </c>
      <c r="O216" t="s" s="19">
        <v>844</v>
      </c>
      <c r="P216" t="s" s="19">
        <v>96</v>
      </c>
      <c r="Q216" t="s" s="18">
        <v>1166</v>
      </c>
      <c r="R216" t="s" s="18">
        <v>79</v>
      </c>
      <c r="S216" t="s" s="18">
        <v>40</v>
      </c>
      <c r="T216" t="s" s="19">
        <v>43</v>
      </c>
      <c r="U216" t="s" s="18">
        <v>933</v>
      </c>
      <c r="V216" t="s" s="19">
        <v>43</v>
      </c>
      <c r="W216" t="s" s="18">
        <v>934</v>
      </c>
    </row>
    <row r="217" ht="30" customHeight="1">
      <c r="A217" t="s" s="11">
        <v>123</v>
      </c>
      <c r="B217" t="s" s="11">
        <v>24</v>
      </c>
      <c r="C217" t="s" s="11">
        <v>755</v>
      </c>
      <c r="D217" t="s" s="11">
        <v>1167</v>
      </c>
      <c r="E217" t="s" s="11">
        <v>48</v>
      </c>
      <c r="F217" s="17">
        <v>740899500407</v>
      </c>
      <c r="G217" t="s" s="18">
        <v>1168</v>
      </c>
      <c r="H217" t="s" s="18">
        <v>1169</v>
      </c>
      <c r="I217" t="s" s="18">
        <v>1170</v>
      </c>
      <c r="J217" t="s" s="19">
        <v>171</v>
      </c>
      <c r="K217" t="s" s="18">
        <v>1171</v>
      </c>
      <c r="L217" t="s" s="18">
        <v>1172</v>
      </c>
      <c r="M217" t="s" s="18">
        <v>93</v>
      </c>
      <c r="N217" t="s" s="18">
        <v>40</v>
      </c>
      <c r="O217" t="s" s="19">
        <v>95</v>
      </c>
      <c r="P217" t="s" s="19">
        <v>96</v>
      </c>
      <c r="Q217" t="s" s="18">
        <v>1109</v>
      </c>
      <c r="R217" t="s" s="18">
        <v>79</v>
      </c>
      <c r="S217" t="s" s="18">
        <v>40</v>
      </c>
      <c r="T217" t="s" s="19">
        <v>43</v>
      </c>
      <c r="U217" t="s" s="18">
        <v>933</v>
      </c>
      <c r="V217" t="s" s="19">
        <v>43</v>
      </c>
      <c r="W217" t="s" s="18">
        <v>1064</v>
      </c>
    </row>
    <row r="218" ht="30" customHeight="1">
      <c r="A218" t="s" s="11">
        <v>123</v>
      </c>
      <c r="B218" t="s" s="11">
        <v>24</v>
      </c>
      <c r="C218" t="s" s="11">
        <v>821</v>
      </c>
      <c r="D218" t="s" s="11">
        <v>1173</v>
      </c>
      <c r="E218" t="s" s="11">
        <v>48</v>
      </c>
      <c r="F218" s="17">
        <v>740899500486</v>
      </c>
      <c r="G218" t="s" s="18">
        <v>1174</v>
      </c>
      <c r="H218" t="s" s="18">
        <v>1175</v>
      </c>
      <c r="I218" t="s" s="18">
        <v>1176</v>
      </c>
      <c r="J218" t="s" s="19">
        <v>171</v>
      </c>
      <c r="K218" t="s" s="18">
        <v>931</v>
      </c>
      <c r="L218" t="s" s="18">
        <v>1177</v>
      </c>
      <c r="M218" t="s" s="18">
        <v>113</v>
      </c>
      <c r="N218" t="s" s="18">
        <v>40</v>
      </c>
      <c r="O218" t="s" s="19">
        <v>56</v>
      </c>
      <c r="P218" t="s" s="19">
        <v>96</v>
      </c>
      <c r="Q218" t="s" s="18">
        <v>967</v>
      </c>
      <c r="R218" t="s" s="18">
        <v>79</v>
      </c>
      <c r="S218" t="s" s="18">
        <v>40</v>
      </c>
      <c r="T218" t="s" s="19">
        <v>43</v>
      </c>
      <c r="U218" t="s" s="18">
        <v>933</v>
      </c>
      <c r="V218" t="s" s="19">
        <v>43</v>
      </c>
      <c r="W218" t="s" s="18">
        <v>1064</v>
      </c>
    </row>
    <row r="219" ht="30" customHeight="1">
      <c r="A219" t="s" s="11">
        <v>123</v>
      </c>
      <c r="B219" t="s" s="11">
        <v>24</v>
      </c>
      <c r="C219" t="s" s="11">
        <v>821</v>
      </c>
      <c r="D219" t="s" s="11">
        <v>1173</v>
      </c>
      <c r="E219" t="s" s="11">
        <v>48</v>
      </c>
      <c r="F219" s="17">
        <v>740899500414</v>
      </c>
      <c r="G219" t="s" s="18">
        <v>1178</v>
      </c>
      <c r="H219" t="s" s="18">
        <v>1179</v>
      </c>
      <c r="I219" t="s" s="18">
        <v>1180</v>
      </c>
      <c r="J219" t="s" s="19">
        <v>939</v>
      </c>
      <c r="K219" t="s" s="18">
        <v>1171</v>
      </c>
      <c r="L219" t="s" s="18">
        <v>1181</v>
      </c>
      <c r="M219" t="s" s="18">
        <v>93</v>
      </c>
      <c r="N219" t="s" s="18">
        <v>40</v>
      </c>
      <c r="O219" t="s" s="19">
        <v>95</v>
      </c>
      <c r="P219" t="s" s="19">
        <v>96</v>
      </c>
      <c r="Q219" t="s" s="18">
        <v>1182</v>
      </c>
      <c r="R219" t="s" s="18">
        <v>79</v>
      </c>
      <c r="S219" t="s" s="18">
        <v>40</v>
      </c>
      <c r="T219" t="s" s="19">
        <v>43</v>
      </c>
      <c r="U219" t="s" s="18">
        <v>933</v>
      </c>
      <c r="V219" t="s" s="19">
        <v>43</v>
      </c>
      <c r="W219" t="s" s="18">
        <v>1064</v>
      </c>
    </row>
    <row r="220" ht="15" customHeight="1">
      <c r="A220" t="s" s="11">
        <v>123</v>
      </c>
      <c r="B220" t="s" s="11">
        <v>24</v>
      </c>
      <c r="C220" t="s" s="11">
        <v>1183</v>
      </c>
      <c r="D220" t="s" s="11">
        <v>1184</v>
      </c>
      <c r="E220" t="s" s="11">
        <v>27</v>
      </c>
      <c r="F220" s="17">
        <v>740805000166</v>
      </c>
      <c r="G220" t="s" s="18">
        <v>1185</v>
      </c>
      <c r="H220" t="s" s="18">
        <v>1186</v>
      </c>
      <c r="I220" t="s" s="18">
        <v>1187</v>
      </c>
      <c r="J220" t="s" s="19">
        <v>118</v>
      </c>
      <c r="K220" t="s" s="18">
        <v>1069</v>
      </c>
      <c r="L220" t="s" s="18">
        <v>1188</v>
      </c>
      <c r="M220" t="s" s="11">
        <v>35</v>
      </c>
      <c r="N220" t="s" s="18">
        <v>40</v>
      </c>
      <c r="O220" t="s" s="19">
        <v>37</v>
      </c>
      <c r="P220" t="s" s="19">
        <v>38</v>
      </c>
      <c r="Q220" t="s" s="18">
        <v>1189</v>
      </c>
      <c r="R220" t="s" s="18">
        <v>79</v>
      </c>
      <c r="S220" t="s" s="18">
        <v>40</v>
      </c>
      <c r="T220" t="s" s="19">
        <v>43</v>
      </c>
      <c r="U220" t="s" s="18">
        <v>926</v>
      </c>
      <c r="V220" t="s" s="19">
        <v>43</v>
      </c>
      <c r="W220" t="s" s="18">
        <v>927</v>
      </c>
    </row>
    <row r="221" ht="15" customHeight="1">
      <c r="A221" t="s" s="11">
        <v>123</v>
      </c>
      <c r="B221" t="s" s="11">
        <v>24</v>
      </c>
      <c r="C221" t="s" s="11">
        <v>1183</v>
      </c>
      <c r="D221" t="s" s="11">
        <v>1184</v>
      </c>
      <c r="E221" t="s" s="11">
        <v>27</v>
      </c>
      <c r="F221" s="17">
        <v>740805000165</v>
      </c>
      <c r="G221" t="s" s="18">
        <v>1190</v>
      </c>
      <c r="H221" t="s" s="18">
        <v>1191</v>
      </c>
      <c r="I221" t="s" s="18">
        <v>1083</v>
      </c>
      <c r="J221" t="s" s="19">
        <v>118</v>
      </c>
      <c r="K221" t="s" s="18">
        <v>1069</v>
      </c>
      <c r="L221" t="s" s="18">
        <v>1192</v>
      </c>
      <c r="M221" t="s" s="11">
        <v>35</v>
      </c>
      <c r="N221" t="s" s="18">
        <v>40</v>
      </c>
      <c r="O221" t="s" s="19">
        <v>37</v>
      </c>
      <c r="P221" t="s" s="19">
        <v>38</v>
      </c>
      <c r="Q221" t="s" s="18">
        <v>1189</v>
      </c>
      <c r="R221" t="s" s="18">
        <v>79</v>
      </c>
      <c r="S221" t="s" s="18">
        <v>40</v>
      </c>
      <c r="T221" t="s" s="19">
        <v>43</v>
      </c>
      <c r="U221" t="s" s="18">
        <v>926</v>
      </c>
      <c r="V221" t="s" s="19">
        <v>43</v>
      </c>
      <c r="W221" t="s" s="18">
        <v>1193</v>
      </c>
    </row>
    <row r="222" ht="30" customHeight="1">
      <c r="A222" t="s" s="11">
        <v>123</v>
      </c>
      <c r="B222" t="s" s="11">
        <v>24</v>
      </c>
      <c r="C222" t="s" s="11">
        <v>1183</v>
      </c>
      <c r="D222" t="s" s="11">
        <v>1184</v>
      </c>
      <c r="E222" t="s" s="11">
        <v>48</v>
      </c>
      <c r="F222" s="17">
        <v>740899500390</v>
      </c>
      <c r="G222" t="s" s="18">
        <v>1194</v>
      </c>
      <c r="H222" t="s" s="18">
        <v>1195</v>
      </c>
      <c r="I222" t="s" s="18">
        <v>1196</v>
      </c>
      <c r="J222" t="s" s="19">
        <v>171</v>
      </c>
      <c r="K222" t="s" s="18">
        <v>1197</v>
      </c>
      <c r="L222" t="s" s="18">
        <v>1198</v>
      </c>
      <c r="M222" t="s" s="11">
        <v>171</v>
      </c>
      <c r="N222" t="s" s="18">
        <v>40</v>
      </c>
      <c r="O222" t="s" s="19">
        <v>844</v>
      </c>
      <c r="P222" t="s" s="19">
        <v>96</v>
      </c>
      <c r="Q222" t="s" s="18">
        <v>1199</v>
      </c>
      <c r="R222" t="s" s="18">
        <v>79</v>
      </c>
      <c r="S222" t="s" s="18">
        <v>40</v>
      </c>
      <c r="T222" t="s" s="19">
        <v>43</v>
      </c>
      <c r="U222" t="s" s="18">
        <v>933</v>
      </c>
      <c r="V222" t="s" s="19">
        <v>43</v>
      </c>
      <c r="W222" t="s" s="18">
        <v>1064</v>
      </c>
    </row>
    <row r="223" ht="15" customHeight="1">
      <c r="A223" t="s" s="11">
        <v>123</v>
      </c>
      <c r="B223" t="s" s="11">
        <v>24</v>
      </c>
      <c r="C223" t="s" s="11">
        <v>1183</v>
      </c>
      <c r="D223" t="s" s="11">
        <v>1184</v>
      </c>
      <c r="E223" t="s" s="11">
        <v>27</v>
      </c>
      <c r="F223" s="17">
        <v>740805000167</v>
      </c>
      <c r="G223" t="s" s="18">
        <v>1200</v>
      </c>
      <c r="H223" t="s" s="18">
        <v>1201</v>
      </c>
      <c r="I223" t="s" s="18">
        <v>1202</v>
      </c>
      <c r="J223" t="s" s="19">
        <v>118</v>
      </c>
      <c r="K223" t="s" s="18">
        <v>1069</v>
      </c>
      <c r="L223" t="s" s="18">
        <v>1188</v>
      </c>
      <c r="M223" t="s" s="11">
        <v>35</v>
      </c>
      <c r="N223" t="s" s="18">
        <v>40</v>
      </c>
      <c r="O223" t="s" s="19">
        <v>37</v>
      </c>
      <c r="P223" t="s" s="19">
        <v>38</v>
      </c>
      <c r="Q223" t="s" s="18">
        <v>1189</v>
      </c>
      <c r="R223" t="s" s="18">
        <v>79</v>
      </c>
      <c r="S223" t="s" s="18">
        <v>40</v>
      </c>
      <c r="T223" t="s" s="19">
        <v>43</v>
      </c>
      <c r="U223" t="s" s="18">
        <v>926</v>
      </c>
      <c r="V223" t="s" s="19">
        <v>43</v>
      </c>
      <c r="W223" t="s" s="18">
        <v>934</v>
      </c>
    </row>
    <row r="224" ht="30" customHeight="1">
      <c r="A224" t="s" s="11">
        <v>123</v>
      </c>
      <c r="B224" t="s" s="11">
        <v>24</v>
      </c>
      <c r="C224" t="s" s="11">
        <v>1183</v>
      </c>
      <c r="D224" t="s" s="11">
        <v>1184</v>
      </c>
      <c r="E224" t="s" s="11">
        <v>48</v>
      </c>
      <c r="F224" s="17">
        <v>740899500318</v>
      </c>
      <c r="G224" t="s" s="18">
        <v>1203</v>
      </c>
      <c r="H224" t="s" s="18">
        <v>1204</v>
      </c>
      <c r="I224" t="s" s="18">
        <v>1205</v>
      </c>
      <c r="J224" t="s" s="19">
        <v>171</v>
      </c>
      <c r="K224" t="s" s="18">
        <v>1206</v>
      </c>
      <c r="L224" t="s" s="18">
        <v>1207</v>
      </c>
      <c r="M224" t="s" s="11">
        <v>171</v>
      </c>
      <c r="N224" t="s" s="18">
        <v>40</v>
      </c>
      <c r="O224" t="s" s="19">
        <v>844</v>
      </c>
      <c r="P224" t="s" s="19">
        <v>96</v>
      </c>
      <c r="Q224" t="s" s="18">
        <v>1166</v>
      </c>
      <c r="R224" t="s" s="18">
        <v>79</v>
      </c>
      <c r="S224" t="s" s="18">
        <v>40</v>
      </c>
      <c r="T224" t="s" s="19">
        <v>43</v>
      </c>
      <c r="U224" t="s" s="18">
        <v>933</v>
      </c>
      <c r="V224" t="s" s="19">
        <v>43</v>
      </c>
      <c r="W224" t="s" s="18">
        <v>1064</v>
      </c>
    </row>
    <row r="225" ht="30" customHeight="1">
      <c r="A225" t="s" s="11">
        <v>123</v>
      </c>
      <c r="B225" t="s" s="11">
        <v>24</v>
      </c>
      <c r="C225" t="s" s="11">
        <v>497</v>
      </c>
      <c r="D225" t="s" s="11">
        <v>1086</v>
      </c>
      <c r="E225" t="s" s="11">
        <v>48</v>
      </c>
      <c r="F225" s="17">
        <v>740899500587</v>
      </c>
      <c r="G225" t="s" s="18">
        <v>1208</v>
      </c>
      <c r="H225" t="s" s="18">
        <v>1209</v>
      </c>
      <c r="I225" t="s" s="18">
        <v>1210</v>
      </c>
      <c r="J225" t="s" s="19">
        <v>118</v>
      </c>
      <c r="K225" t="s" s="18">
        <v>1211</v>
      </c>
      <c r="L225" t="s" s="18">
        <v>1212</v>
      </c>
      <c r="M225" t="s" s="18">
        <v>75</v>
      </c>
      <c r="N225" t="s" s="18">
        <v>40</v>
      </c>
      <c r="O225" t="s" s="19">
        <v>37</v>
      </c>
      <c r="P225" t="s" s="19">
        <v>38</v>
      </c>
      <c r="Q225" s="22">
        <v>476.92</v>
      </c>
      <c r="R225" t="s" s="18">
        <v>79</v>
      </c>
      <c r="S225" t="s" s="18">
        <v>40</v>
      </c>
      <c r="T225" t="s" s="19">
        <v>43</v>
      </c>
      <c r="U225" t="s" s="18">
        <v>926</v>
      </c>
      <c r="V225" t="s" s="19">
        <v>41</v>
      </c>
      <c r="W225" t="s" s="18">
        <v>1213</v>
      </c>
    </row>
    <row r="226" ht="30" customHeight="1">
      <c r="A226" t="s" s="11">
        <v>123</v>
      </c>
      <c r="B226" t="s" s="11">
        <v>24</v>
      </c>
      <c r="C226" t="s" s="11">
        <v>497</v>
      </c>
      <c r="D226" t="s" s="11">
        <v>1086</v>
      </c>
      <c r="E226" t="s" s="11">
        <v>48</v>
      </c>
      <c r="F226" s="17">
        <v>740899500586</v>
      </c>
      <c r="G226" t="s" s="18">
        <v>1214</v>
      </c>
      <c r="H226" t="s" s="18">
        <v>1215</v>
      </c>
      <c r="I226" t="s" s="18">
        <v>1216</v>
      </c>
      <c r="J226" t="s" s="19">
        <v>118</v>
      </c>
      <c r="K226" t="s" s="18">
        <v>1211</v>
      </c>
      <c r="L226" t="s" s="18">
        <v>1212</v>
      </c>
      <c r="M226" t="s" s="18">
        <v>75</v>
      </c>
      <c r="N226" t="s" s="18">
        <v>40</v>
      </c>
      <c r="O226" t="s" s="19">
        <v>37</v>
      </c>
      <c r="P226" t="s" s="19">
        <v>38</v>
      </c>
      <c r="Q226" s="22">
        <v>476.92</v>
      </c>
      <c r="R226" t="s" s="18">
        <v>79</v>
      </c>
      <c r="S226" t="s" s="18">
        <v>40</v>
      </c>
      <c r="T226" t="s" s="19">
        <v>41</v>
      </c>
      <c r="U226" t="s" s="18">
        <v>926</v>
      </c>
      <c r="V226" t="s" s="19">
        <v>41</v>
      </c>
      <c r="W226" t="s" s="18">
        <v>1217</v>
      </c>
    </row>
    <row r="227" ht="30" customHeight="1">
      <c r="A227" t="s" s="11">
        <v>123</v>
      </c>
      <c r="B227" t="s" s="11">
        <v>24</v>
      </c>
      <c r="C227" t="s" s="11">
        <v>497</v>
      </c>
      <c r="D227" t="s" s="11">
        <v>1086</v>
      </c>
      <c r="E227" t="s" s="11">
        <v>48</v>
      </c>
      <c r="F227" s="17">
        <v>740899500428</v>
      </c>
      <c r="G227" t="s" s="18">
        <v>1218</v>
      </c>
      <c r="H227" t="s" s="18">
        <v>1219</v>
      </c>
      <c r="I227" t="s" s="18">
        <v>1220</v>
      </c>
      <c r="J227" t="s" s="19">
        <v>118</v>
      </c>
      <c r="K227" t="s" s="18">
        <v>958</v>
      </c>
      <c r="L227" t="s" s="18">
        <v>1153</v>
      </c>
      <c r="M227" t="s" s="18">
        <v>113</v>
      </c>
      <c r="N227" t="s" s="18">
        <v>40</v>
      </c>
      <c r="O227" t="s" s="19">
        <v>95</v>
      </c>
      <c r="P227" t="s" s="19">
        <v>96</v>
      </c>
      <c r="Q227" t="s" s="18">
        <v>1109</v>
      </c>
      <c r="R227" t="s" s="18">
        <v>79</v>
      </c>
      <c r="S227" t="s" s="18">
        <v>40</v>
      </c>
      <c r="T227" t="s" s="19">
        <v>43</v>
      </c>
      <c r="U227" t="s" s="18">
        <v>933</v>
      </c>
      <c r="V227" t="s" s="19">
        <v>43</v>
      </c>
      <c r="W227" t="s" s="18">
        <v>943</v>
      </c>
    </row>
    <row r="228" ht="30" customHeight="1">
      <c r="A228" t="s" s="11">
        <v>123</v>
      </c>
      <c r="B228" t="s" s="11">
        <v>24</v>
      </c>
      <c r="C228" t="s" s="11">
        <v>497</v>
      </c>
      <c r="D228" t="s" s="11">
        <v>1086</v>
      </c>
      <c r="E228" t="s" s="11">
        <v>48</v>
      </c>
      <c r="F228" s="17">
        <v>740899500588</v>
      </c>
      <c r="G228" t="s" s="18">
        <v>1221</v>
      </c>
      <c r="H228" t="s" s="18">
        <v>1222</v>
      </c>
      <c r="I228" t="s" s="18">
        <v>1223</v>
      </c>
      <c r="J228" t="s" s="19">
        <v>118</v>
      </c>
      <c r="K228" t="s" s="18">
        <v>1224</v>
      </c>
      <c r="L228" t="s" s="18">
        <v>1225</v>
      </c>
      <c r="M228" t="s" s="18">
        <v>75</v>
      </c>
      <c r="N228" t="s" s="18">
        <v>40</v>
      </c>
      <c r="O228" t="s" s="19">
        <v>37</v>
      </c>
      <c r="P228" t="s" s="19">
        <v>38</v>
      </c>
      <c r="Q228" t="s" s="18">
        <v>924</v>
      </c>
      <c r="R228" t="s" s="18">
        <v>79</v>
      </c>
      <c r="S228" t="s" s="18">
        <v>40</v>
      </c>
      <c r="T228" t="s" s="19">
        <v>41</v>
      </c>
      <c r="U228" t="s" s="18">
        <v>926</v>
      </c>
      <c r="V228" t="s" s="19">
        <v>41</v>
      </c>
      <c r="W228" t="s" s="18">
        <v>972</v>
      </c>
    </row>
    <row r="229" ht="30" customHeight="1">
      <c r="A229" t="s" s="11">
        <v>123</v>
      </c>
      <c r="B229" t="s" s="11">
        <v>24</v>
      </c>
      <c r="C229" t="s" s="11">
        <v>765</v>
      </c>
      <c r="D229" t="s" s="11">
        <v>1076</v>
      </c>
      <c r="E229" t="s" s="11">
        <v>27</v>
      </c>
      <c r="F229" s="17">
        <v>740805000161</v>
      </c>
      <c r="G229" t="s" s="18">
        <v>1226</v>
      </c>
      <c r="H229" t="s" s="18">
        <v>1227</v>
      </c>
      <c r="I229" t="s" s="18">
        <v>1083</v>
      </c>
      <c r="J229" t="s" s="19">
        <v>129</v>
      </c>
      <c r="K229" t="s" s="18">
        <v>1228</v>
      </c>
      <c r="L229" t="s" s="18">
        <v>1229</v>
      </c>
      <c r="M229" t="s" s="18">
        <v>223</v>
      </c>
      <c r="N229" t="s" s="18">
        <v>40</v>
      </c>
      <c r="O229" t="s" s="19">
        <v>37</v>
      </c>
      <c r="P229" t="s" s="19">
        <v>38</v>
      </c>
      <c r="Q229" t="s" s="18">
        <v>1230</v>
      </c>
      <c r="R229" t="s" s="18">
        <v>79</v>
      </c>
      <c r="S229" t="s" s="18">
        <v>40</v>
      </c>
      <c r="T229" t="s" s="19">
        <v>43</v>
      </c>
      <c r="U229" t="s" s="18">
        <v>926</v>
      </c>
      <c r="V229" t="s" s="19">
        <v>43</v>
      </c>
      <c r="W229" t="s" s="18">
        <v>1213</v>
      </c>
    </row>
  </sheetData>
  <mergeCells count="1">
    <mergeCell ref="A1:W1"/>
  </mergeCells>
  <dataValidations count="15">
    <dataValidation type="list" allowBlank="1" showInputMessage="1" showErrorMessage="1" sqref="J3:J9 J11:J13 J15:J21 J23:J26 J28:J30 J32:J35 J37:J50 J52:J54 J56:J59 J61:J62 J64:J73 J76 J78:J79 J81:J85 J87:J91 J94:J129 J173:J229">
      <formula1>"ADVANCE,APC,ASUS,DELL,FORZA,GENERICO,GENIUS,H.P.,L.G,LENOVO,OTRO,SAMSUNG,TEROS,TOSHIBA,YEALINK,VASTEC,MICROSOFT"</formula1>
    </dataValidation>
    <dataValidation type="list" allowBlank="1" showInputMessage="1" showErrorMessage="1" sqref="O3:O129 O173:O229">
      <formula1>"2 GB,4 GB,6 GB,8 GB ,16 GB,32 GB ,64 GB,128 GB"</formula1>
    </dataValidation>
    <dataValidation type="list" allowBlank="1" showInputMessage="1" showErrorMessage="1" sqref="P3:P129 P173:P229">
      <formula1>"HDD,SSD,SSD + HDD,SSD + SSD,HDD + HDD"</formula1>
    </dataValidation>
    <dataValidation type="list" allowBlank="1" showInputMessage="1" showErrorMessage="1" sqref="T3:T129 V3:V129 T173:T229 V173:V229">
      <formula1>"LICENCIADO,NO LICENCIADO"</formula1>
    </dataValidation>
    <dataValidation type="list" allowBlank="1" showInputMessage="1" showErrorMessage="1" sqref="U3:U129">
      <formula1>"WINDOWS 7 PROFESIONAL,WINDOWS 8 PROFESIONAL,WINDOWS 8.1 PROFESIONAL,WINDOWS 10 PROFESIONAL,WINDOWS 10 HOME,WINDOWS 11 PROFESIONAL,WINDOWS 11 HOME"</formula1>
    </dataValidation>
    <dataValidation type="list" allowBlank="1" showInputMessage="1" showErrorMessage="1" sqref="J10">
      <formula1>"ADVANCE,APC,ASUS,DELL,FORZA,GENERICO,GENIUS,H.P.,L.G,LENOVO,OTRO,SAMSUNG,TEROS,TOSHIBA,YEALINK,VASTEC,MICROSOFT,THERMALTAKE"</formula1>
    </dataValidation>
    <dataValidation type="list" allowBlank="1" showInputMessage="1" showErrorMessage="1" sqref="J14">
      <formula1>"ADVANCE,APC,ASUS,DELL,FORZA,GENERICO,GENIUS,H.P.,L.G,LENOVO,OTRO,SAMSUNG,TEROS,TOSHIBA,YEALINK,VASTEC,MICROSOFT,AVATEC"</formula1>
    </dataValidation>
    <dataValidation type="list" allowBlank="1" showInputMessage="1" showErrorMessage="1" sqref="J22">
      <formula1>"ADVANCE,APC,ASUS,DELL,FORZA,GENERICO,GENIUS,H.P.,L.G,LENOVO,OTRO,SAMSUNG,TEROS,TOSHIBA,YEALINK,VASTEC,MICROSOFT,S/M"</formula1>
    </dataValidation>
    <dataValidation type="list" allowBlank="1" showInputMessage="1" showErrorMessage="1" sqref="J27 J31 J36 J51 J55 J60">
      <formula1>"ADVANCE,APC,ASUS,DELL,FORZA,GENERICO,GENIUS,H.P.,L.G,LENOVO,OTRO,SAMSUNG,TEROS,TOSHIBA,YEALINK,VASTEC,MICROSOFT,HIPPOBOX"</formula1>
    </dataValidation>
    <dataValidation type="list" allowBlank="1" showInputMessage="1" showErrorMessage="1" sqref="J63">
      <formula1>"ADVANCE,APC,ASUS,DELL,FORZA,GENERICO,GENIUS,H.P.,L.G,LENOVO,OTRO,SAMSUNG,TEROS,TOSHIBA,YEALINK,VASTEC,MICROSOFT,ASROCK"</formula1>
    </dataValidation>
    <dataValidation type="list" allowBlank="1" showInputMessage="1" showErrorMessage="1" sqref="J74">
      <formula1>"ADVANCE,APC,ASUS,DELL,FORZA,GENERICO,GENIUS,H.P.,L.G,LENOVO,OTRO,SAMSUNG,TEROS,TOSHIBA,YEALINK,VASTEC,MICROSOFT,MICROSTAR"</formula1>
    </dataValidation>
    <dataValidation type="list" allowBlank="1" showInputMessage="1" showErrorMessage="1" sqref="J75">
      <formula1>"ADVANCE,APC,ASUS,DELL,FORZA,GENERICO,GENIUS,H.P.,L.G,LENOVO,OTRO,SAMSUNG,TEROS,TOSHIBA,YEALINK,VASTEC,MICROSOFT,MSI"</formula1>
    </dataValidation>
    <dataValidation type="list" allowBlank="1" showInputMessage="1" showErrorMessage="1" sqref="J77 J86">
      <formula1>"ADVANCE,APC,ASUS,DELL,FORZA,GENERICO,GENIUS,H.P.,L.G,LENOVO,OTRO,SAMSUNG,TEROS,TOSHIBA,YEALINK,VASTEC,MICROSOFT,HALION"</formula1>
    </dataValidation>
    <dataValidation type="list" allowBlank="1" showInputMessage="1" showErrorMessage="1" sqref="J80">
      <formula1>"ADVANCE,APC,ASUS,DELL,FORZA,GENERICO,GENIUS,H.P.,L.G,LENOVO,OTRO,SAMSUNG,TEROS,TOSHIBA,YEALINK,VASTEC,MICROSOFT,GIGABYTE"</formula1>
    </dataValidation>
    <dataValidation type="list" allowBlank="1" showInputMessage="1" showErrorMessage="1" sqref="J92:J93">
      <formula1>"ADVANCE,APC,ASUS,DELL,FORZA,GENERICO,GENIUS,H.P.,L.G,LENOVO,OTRO,SAMSUNG,TEROS,TOSHIBA,YEALINK,VASTEC,MICROSOFT,CORSAIR"</formula1>
    </dataValidation>
  </dataValidations>
  <pageMargins left="0.7" right="0.7" top="0.75" bottom="0.75" header="0.3" footer="0.3"/>
  <pageSetup firstPageNumber="1" fitToHeight="1" fitToWidth="1" scale="28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