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uido\Desktop\pruebas_compr\Solucion\WebApplication1\Exportar\Documento_Modelo\"/>
    </mc:Choice>
  </mc:AlternateContent>
  <xr:revisionPtr revIDLastSave="0" documentId="13_ncr:1_{45237E4F-DEAD-494E-A39F-38D9B98AD8DB}" xr6:coauthVersionLast="46" xr6:coauthVersionMax="46" xr10:uidLastSave="{00000000-0000-0000-0000-000000000000}"/>
  <bookViews>
    <workbookView xWindow="-110" yWindow="-110" windowWidth="19420" windowHeight="10420" activeTab="1" xr2:uid="{5E9FF1E2-2A43-44C0-A97E-8B5FEEED7E5B}"/>
  </bookViews>
  <sheets>
    <sheet name="Datos" sheetId="1" r:id="rId1"/>
    <sheet name="Variables" sheetId="2" r:id="rId2"/>
    <sheet name="Nivel_Educativo" sheetId="3" r:id="rId3"/>
  </sheets>
  <definedNames>
    <definedName name="_GoBack" localSheetId="0">Datos!$S$2</definedName>
    <definedName name="J000">Datos!$S$373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000" i="1" l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 l="1"/>
</calcChain>
</file>

<file path=xl/sharedStrings.xml><?xml version="1.0" encoding="utf-8"?>
<sst xmlns="http://schemas.openxmlformats.org/spreadsheetml/2006/main" count="585" uniqueCount="393">
  <si>
    <t>Nivel_Educativo_Años</t>
  </si>
  <si>
    <t>ID</t>
  </si>
  <si>
    <t>Apellido</t>
  </si>
  <si>
    <t>Nombre</t>
  </si>
  <si>
    <t>Edad</t>
  </si>
  <si>
    <t>Sexo</t>
  </si>
  <si>
    <t>Nivel_Educativo</t>
  </si>
  <si>
    <t>Lugar_de_Residencia</t>
  </si>
  <si>
    <t>Mail</t>
  </si>
  <si>
    <t>Respuesta_DD</t>
  </si>
  <si>
    <t>Puntaje_DD</t>
  </si>
  <si>
    <t>DD_TR</t>
  </si>
  <si>
    <t>Respuesta_DL</t>
  </si>
  <si>
    <t>Puntaje_DL</t>
  </si>
  <si>
    <t>DL_TR</t>
  </si>
  <si>
    <t>Libros</t>
  </si>
  <si>
    <t>Orden_de_Presentacion</t>
  </si>
  <si>
    <t>Respuesta_Monitoreo</t>
  </si>
  <si>
    <t>A1_SN</t>
  </si>
  <si>
    <t>A2_SN</t>
  </si>
  <si>
    <t>A3_SN</t>
  </si>
  <si>
    <t>A4_SN</t>
  </si>
  <si>
    <t>A5_SN</t>
  </si>
  <si>
    <t>A6_SN</t>
  </si>
  <si>
    <t>A7_SN</t>
  </si>
  <si>
    <t>A8_SN</t>
  </si>
  <si>
    <t>A9_SN</t>
  </si>
  <si>
    <t>A10_SN</t>
  </si>
  <si>
    <t>A11_SN</t>
  </si>
  <si>
    <t>A12_SN</t>
  </si>
  <si>
    <t>A13_SN</t>
  </si>
  <si>
    <t>A14_SN</t>
  </si>
  <si>
    <t>A15_SN</t>
  </si>
  <si>
    <t>B1_SN</t>
  </si>
  <si>
    <t>B2_SN</t>
  </si>
  <si>
    <t>B3_SN</t>
  </si>
  <si>
    <t>B4_SN</t>
  </si>
  <si>
    <t>B5_SN</t>
  </si>
  <si>
    <t>B6_SN</t>
  </si>
  <si>
    <t>B7_SN</t>
  </si>
  <si>
    <t>B8_SN</t>
  </si>
  <si>
    <t>B9_SN</t>
  </si>
  <si>
    <t>B10_SN</t>
  </si>
  <si>
    <t>B11_SN</t>
  </si>
  <si>
    <t>B12_SN</t>
  </si>
  <si>
    <t>B13_SN</t>
  </si>
  <si>
    <t>B14_SN</t>
  </si>
  <si>
    <t>B15_SN</t>
  </si>
  <si>
    <t>A1_Respuesta</t>
  </si>
  <si>
    <t>A2_Respuesta</t>
  </si>
  <si>
    <t>A3_Respuesta</t>
  </si>
  <si>
    <t>A4_Respuesta</t>
  </si>
  <si>
    <t>A5_Respuesta</t>
  </si>
  <si>
    <t>A6_Respuesta</t>
  </si>
  <si>
    <t>A7_Respuesta</t>
  </si>
  <si>
    <t>A8_Respuesta</t>
  </si>
  <si>
    <t>A9_Respuesta</t>
  </si>
  <si>
    <t>A10_Respuesta</t>
  </si>
  <si>
    <t>A11_Respuesta</t>
  </si>
  <si>
    <t>A12_Respuesta</t>
  </si>
  <si>
    <t>A13_Respuesta</t>
  </si>
  <si>
    <t>A14_Respuesta</t>
  </si>
  <si>
    <t>A15_Respuesta</t>
  </si>
  <si>
    <t>B1_Respuesta</t>
  </si>
  <si>
    <t>B2_Respuesta</t>
  </si>
  <si>
    <t>B3_Respuesta</t>
  </si>
  <si>
    <t>B4_Respuesta</t>
  </si>
  <si>
    <t>B5_Respuesta</t>
  </si>
  <si>
    <t>B6_Respuesta</t>
  </si>
  <si>
    <t>B7_Respuesta</t>
  </si>
  <si>
    <t>B8_Respuesta</t>
  </si>
  <si>
    <t>B9_Respuesta</t>
  </si>
  <si>
    <t>B10_Respuesta</t>
  </si>
  <si>
    <t>B11_Respuesta</t>
  </si>
  <si>
    <t>B12_Respuesta</t>
  </si>
  <si>
    <t>B13_Respuesta</t>
  </si>
  <si>
    <t>B14_Respuesta</t>
  </si>
  <si>
    <t>B15_Respuesta</t>
  </si>
  <si>
    <t>A1_Respuesta_Indice</t>
  </si>
  <si>
    <t>A2_Respuesta_Indice</t>
  </si>
  <si>
    <t>A3_Respuesta_Indice</t>
  </si>
  <si>
    <t>A4_Respuesta_Indice</t>
  </si>
  <si>
    <t>A5_Respuesta_Indice</t>
  </si>
  <si>
    <t>A6_Respuesta_Indice</t>
  </si>
  <si>
    <t>A7_Respuesta_Indice</t>
  </si>
  <si>
    <t>A8_Respuesta_Indice</t>
  </si>
  <si>
    <t>A9_Respuesta_Indice</t>
  </si>
  <si>
    <t>A10_Respuesta_Indice</t>
  </si>
  <si>
    <t>A11_Respuesta_Indice</t>
  </si>
  <si>
    <t>A12_Respuesta_Indice</t>
  </si>
  <si>
    <t>A13_Respuesta_Indice</t>
  </si>
  <si>
    <t>A14_Respuesta_Indice</t>
  </si>
  <si>
    <t>A15_Respuesta_Indice</t>
  </si>
  <si>
    <t>B1_Respuesta_Indice</t>
  </si>
  <si>
    <t>B2_Respuesta_Indice</t>
  </si>
  <si>
    <t>B3_Respuesta_Indice</t>
  </si>
  <si>
    <t>B4_Respuesta_Indice</t>
  </si>
  <si>
    <t>B5_Respuesta_Indice</t>
  </si>
  <si>
    <t>B6_Respuesta_Indice</t>
  </si>
  <si>
    <t>B7_Respuesta_Indice</t>
  </si>
  <si>
    <t>B8_Respuesta_Indice</t>
  </si>
  <si>
    <t>B9_Respuesta_Indice</t>
  </si>
  <si>
    <t>B10_Respuesta_Indice</t>
  </si>
  <si>
    <t>B11_Respuesta_Indice</t>
  </si>
  <si>
    <t>B12_Respuesta_Indice</t>
  </si>
  <si>
    <t>B13_Respuesta_Indice</t>
  </si>
  <si>
    <t>B14_Respuesta_Indice</t>
  </si>
  <si>
    <t>B15_Respuesta_Indice</t>
  </si>
  <si>
    <t>A1_TR</t>
  </si>
  <si>
    <t>A2_TR</t>
  </si>
  <si>
    <t>A3_TR</t>
  </si>
  <si>
    <t>A4_TR</t>
  </si>
  <si>
    <t>A5_TR</t>
  </si>
  <si>
    <t>A6_TR</t>
  </si>
  <si>
    <t>A7_TR</t>
  </si>
  <si>
    <t>A8_TR</t>
  </si>
  <si>
    <t>A9_TR</t>
  </si>
  <si>
    <t>A10_TR</t>
  </si>
  <si>
    <t>A11_TR</t>
  </si>
  <si>
    <t>A12_TR</t>
  </si>
  <si>
    <t>A13_TR</t>
  </si>
  <si>
    <t>A14_TR</t>
  </si>
  <si>
    <t>A15_TR</t>
  </si>
  <si>
    <t>B1_TR</t>
  </si>
  <si>
    <t>B2_TR</t>
  </si>
  <si>
    <t>B3_TR</t>
  </si>
  <si>
    <t>B4_TR</t>
  </si>
  <si>
    <t>B5_TR</t>
  </si>
  <si>
    <t>B6_TR</t>
  </si>
  <si>
    <t>B7_TR</t>
  </si>
  <si>
    <t>B8_TR</t>
  </si>
  <si>
    <t>B9_TR</t>
  </si>
  <si>
    <t>B10_TR</t>
  </si>
  <si>
    <t>B11_TR</t>
  </si>
  <si>
    <t>B12_TR</t>
  </si>
  <si>
    <t>B13_TR</t>
  </si>
  <si>
    <t>B14_TR</t>
  </si>
  <si>
    <t>B15_TR</t>
  </si>
  <si>
    <t>Lectura_A_TR</t>
  </si>
  <si>
    <t>Lectura_B_TR</t>
  </si>
  <si>
    <t>Cuestionario_A_TR</t>
  </si>
  <si>
    <t>Cuestionario_B_TR</t>
  </si>
  <si>
    <t>Comprension_Orden_de_Presentacion</t>
  </si>
  <si>
    <t>Puntaje_A_Comprension</t>
  </si>
  <si>
    <t>Puntaje_B_Comprension</t>
  </si>
  <si>
    <t>Comprension_A1</t>
  </si>
  <si>
    <t>Comprension_A2</t>
  </si>
  <si>
    <t>Comprension_A3</t>
  </si>
  <si>
    <t>Comprension_A4</t>
  </si>
  <si>
    <t>Comprension_A5</t>
  </si>
  <si>
    <t>Comprension_A6</t>
  </si>
  <si>
    <t>Comprension_A7</t>
  </si>
  <si>
    <t>Comprension_A8</t>
  </si>
  <si>
    <t>Comprension_A9</t>
  </si>
  <si>
    <t>Comprension_A10</t>
  </si>
  <si>
    <t>Comprension_B1</t>
  </si>
  <si>
    <t>Comprension_B2</t>
  </si>
  <si>
    <t>Comprension_B3</t>
  </si>
  <si>
    <t>Comprension_B4</t>
  </si>
  <si>
    <t>Comprension_B5</t>
  </si>
  <si>
    <t>Comprension_B6</t>
  </si>
  <si>
    <t>Comprension_B7</t>
  </si>
  <si>
    <t>Comprension_B8</t>
  </si>
  <si>
    <t>Comprension_B9</t>
  </si>
  <si>
    <t>Comprension_B10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</si>
  <si>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</si>
  <si>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</si>
  <si>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</si>
  <si>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</si>
  <si>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</si>
  <si>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</si>
  <si>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</si>
  <si>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</si>
  <si>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</si>
  <si>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</si>
  <si>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</si>
  <si>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</si>
  <si>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</si>
  <si>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</si>
  <si>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</si>
  <si>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</si>
  <si>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</si>
  <si>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</si>
  <si>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</si>
  <si>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</si>
  <si>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</si>
  <si>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</si>
  <si>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</si>
  <si>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</si>
  <si>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</si>
  <si>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</si>
  <si>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</si>
  <si>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</si>
  <si>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</si>
  <si>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</si>
  <si>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</si>
  <si>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</si>
  <si>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</si>
  <si>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</si>
  <si>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</si>
  <si>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</si>
  <si>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</si>
  <si>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</si>
  <si>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</si>
  <si>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</si>
  <si>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</si>
  <si>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</si>
  <si>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</si>
  <si>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</si>
  <si>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</si>
  <si>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</si>
  <si>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</si>
  <si>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</si>
  <si>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BW</t>
  </si>
  <si>
    <t>BX</t>
  </si>
  <si>
    <t>BY</t>
  </si>
  <si>
    <t>BZ</t>
  </si>
  <si>
    <t>CA</t>
  </si>
  <si>
    <t>CB</t>
  </si>
  <si>
    <t>CC</t>
  </si>
  <si>
    <t>CD</t>
  </si>
  <si>
    <t>CE</t>
  </si>
  <si>
    <t>CF</t>
  </si>
  <si>
    <t>CG</t>
  </si>
  <si>
    <t>CH</t>
  </si>
  <si>
    <t>CI</t>
  </si>
  <si>
    <t>CJ</t>
  </si>
  <si>
    <t>CK</t>
  </si>
  <si>
    <t>CL</t>
  </si>
  <si>
    <t>CM</t>
  </si>
  <si>
    <t>CN</t>
  </si>
  <si>
    <t>CO</t>
  </si>
  <si>
    <t>CP</t>
  </si>
  <si>
    <t>CQ</t>
  </si>
  <si>
    <t>CR</t>
  </si>
  <si>
    <t>CS</t>
  </si>
  <si>
    <t>CT</t>
  </si>
  <si>
    <t>CU</t>
  </si>
  <si>
    <t>CV</t>
  </si>
  <si>
    <t>CW</t>
  </si>
  <si>
    <t>CX</t>
  </si>
  <si>
    <t>CY</t>
  </si>
  <si>
    <t>CZ</t>
  </si>
  <si>
    <t>DA</t>
  </si>
  <si>
    <t>DB</t>
  </si>
  <si>
    <t>DC</t>
  </si>
  <si>
    <t>DD</t>
  </si>
  <si>
    <t>DE</t>
  </si>
  <si>
    <t>DF</t>
  </si>
  <si>
    <t>DG</t>
  </si>
  <si>
    <t>DH</t>
  </si>
  <si>
    <t>DI</t>
  </si>
  <si>
    <t>DJ</t>
  </si>
  <si>
    <t>DK</t>
  </si>
  <si>
    <t>DL</t>
  </si>
  <si>
    <t>DM</t>
  </si>
  <si>
    <t>DN</t>
  </si>
  <si>
    <t>DO</t>
  </si>
  <si>
    <t>DP</t>
  </si>
  <si>
    <t>DQ</t>
  </si>
  <si>
    <t>DR</t>
  </si>
  <si>
    <t>DS</t>
  </si>
  <si>
    <t>DT</t>
  </si>
  <si>
    <t>DU</t>
  </si>
  <si>
    <t>DV</t>
  </si>
  <si>
    <t>DW</t>
  </si>
  <si>
    <t>DX</t>
  </si>
  <si>
    <t>DY</t>
  </si>
  <si>
    <t>DZ</t>
  </si>
  <si>
    <t>EA</t>
  </si>
  <si>
    <t>EB</t>
  </si>
  <si>
    <t>EC</t>
  </si>
  <si>
    <t>ED</t>
  </si>
  <si>
    <t>EE</t>
  </si>
  <si>
    <t>EF</t>
  </si>
  <si>
    <t>EG</t>
  </si>
  <si>
    <t>EH</t>
  </si>
  <si>
    <t>EI</t>
  </si>
  <si>
    <t>EJ</t>
  </si>
  <si>
    <t>EK</t>
  </si>
  <si>
    <t>EL</t>
  </si>
  <si>
    <t>EM</t>
  </si>
  <si>
    <t>EN</t>
  </si>
  <si>
    <t>EO</t>
  </si>
  <si>
    <t>EP</t>
  </si>
  <si>
    <t>EQ</t>
  </si>
  <si>
    <t>ER</t>
  </si>
  <si>
    <t>ES</t>
  </si>
  <si>
    <t>ET</t>
  </si>
  <si>
    <t>EU</t>
  </si>
  <si>
    <t>EV</t>
  </si>
  <si>
    <t>EW</t>
  </si>
  <si>
    <t>EX</t>
  </si>
  <si>
    <t>EY</t>
  </si>
  <si>
    <t>EZ</t>
  </si>
  <si>
    <t>FA</t>
  </si>
  <si>
    <t>FB</t>
  </si>
  <si>
    <t>FC</t>
  </si>
  <si>
    <t>FD</t>
  </si>
  <si>
    <t>FE</t>
  </si>
  <si>
    <t>FF</t>
  </si>
  <si>
    <t>FG</t>
  </si>
  <si>
    <t>FH</t>
  </si>
  <si>
    <t>FI</t>
  </si>
  <si>
    <t>FJ</t>
  </si>
  <si>
    <t>FK</t>
  </si>
  <si>
    <t>FL</t>
  </si>
  <si>
    <t xml:space="preserve">CANTIDAD DE AÑOS CORRESPONDIENTES A CADA NIVEL EDUCATIVO </t>
  </si>
  <si>
    <t>Secundario Incompleto</t>
  </si>
  <si>
    <t>Secundario Completo</t>
  </si>
  <si>
    <t>Terciario Incompleto</t>
  </si>
  <si>
    <t>Terciario Completo</t>
  </si>
  <si>
    <t>Universitario Incompleto</t>
  </si>
  <si>
    <t>Universitario Completo</t>
  </si>
  <si>
    <t>Posgrado Incompleto</t>
  </si>
  <si>
    <t>Posgrado Completo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</si>
  <si>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</si>
  <si>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</si>
  <si>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</si>
  <si>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</si>
  <si>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</si>
  <si>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</si>
  <si>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</si>
  <si>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</si>
  <si>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</si>
  <si>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</si>
  <si>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</si>
  <si>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</si>
  <si>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</si>
  <si>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</si>
  <si>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</si>
  <si>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</si>
  <si>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</si>
  <si>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</si>
  <si>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</si>
  <si>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</si>
  <si>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</si>
  <si>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</si>
  <si>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</si>
  <si>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</si>
  <si>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</si>
  <si>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</si>
  <si>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Lo asigna automáticamente el servidor a cada sujeto</t>
  </si>
  <si>
    <t>Se puede asignar automáticamente, modificando los valores en la Hoja "Nivel_Educativo"</t>
  </si>
  <si>
    <t>en milisegundos</t>
  </si>
  <si>
    <t>1 punto por cada correcta. Max = 21</t>
  </si>
  <si>
    <t>Contiene el string con la respuesta que ingresó el sujeto en cada ensayo</t>
  </si>
  <si>
    <t>Respuesta elegida en ¿Cuántos libros lee al año?</t>
  </si>
  <si>
    <t>Contiene el string total con la respuesta que ingresó el sujeto en cada texto</t>
  </si>
  <si>
    <t>El Texto de Alto Conoc. Previo n°1 ¿Contiene incoherencias o información errónea? Si / No</t>
  </si>
  <si>
    <t>En caso de haber contestado "Si", contiene las palabras seleccionadas por el sujeto. Si contesto "No", queda vacío</t>
  </si>
  <si>
    <t>El Texto de Bajo Conoc. Previo n°1 ¿Contiene incoherencias o información errónea? Si / No</t>
  </si>
  <si>
    <t>Contiene un "respaldo" con los Índices de las palabras seleccionadas en caso de haber contestado que "Si"</t>
  </si>
  <si>
    <t>Tiempos de Reacción de cada texto en milisegundos</t>
  </si>
  <si>
    <t>Es la Respuesta ingresada por el sujeto en cada pregunta</t>
  </si>
  <si>
    <t>Se asigna 1p. por cada correcta. Max = 10</t>
  </si>
  <si>
    <t>Tiempo de Reacción de Lectura del texto de Alto Conocimiento Previo en milisegundos</t>
  </si>
  <si>
    <t>Tiempo de Reacción de Lectura del texto de Bajo Conocimiento Previo en milisegundos</t>
  </si>
  <si>
    <t>Tiempo de Reacción al Choice de 10 preguntas sobre el texto de ACP</t>
  </si>
  <si>
    <t>Tiempo de Reacción al Choice de 10 preguntas sobre el texto de BCP</t>
  </si>
  <si>
    <t>Contiene el string con el Orden en el que se presentaron los textos. Se arma por azar en dos partes: 1° Si se presentan los de Alto Conocimiento Previo (A) y luego los de Bajo Conocimiento Previo (B) o viceversa; y 2° el orden al azar en que se presentan los 15 textos de cada grupo</t>
  </si>
  <si>
    <t>Ordenamiento Dígito-Letra</t>
  </si>
  <si>
    <t>Monitoreo</t>
  </si>
  <si>
    <t>Comprensión</t>
  </si>
  <si>
    <t xml:space="preserve">Contiene el string con el Orden en el que se presentaron los textos y sus respectivos choice. </t>
  </si>
  <si>
    <t>Datos Sociodemográficos</t>
  </si>
  <si>
    <t>Dígitos Directos</t>
  </si>
  <si>
    <t>Dígitos</t>
  </si>
  <si>
    <t>Comprension</t>
  </si>
  <si>
    <t>Entrada_Dígitos</t>
  </si>
  <si>
    <t>Salida_Dígitos</t>
  </si>
  <si>
    <t xml:space="preserve">Duración_Dígitos </t>
  </si>
  <si>
    <t>Entrada_Monitoreo</t>
  </si>
  <si>
    <t>Salida_Monitoreo</t>
  </si>
  <si>
    <t>Duracion_Monitoreo</t>
  </si>
  <si>
    <t>Entrada_Comprensión</t>
  </si>
  <si>
    <t>Salida_Comprensión</t>
  </si>
  <si>
    <t>Duración_Comprensión</t>
  </si>
  <si>
    <t>Ultimos_DNI</t>
  </si>
  <si>
    <t>Puede icluir el tiempo de consignas que no esta en los TR</t>
  </si>
  <si>
    <t>Permiten identificar quién completó cada parte de los ejercicios</t>
  </si>
  <si>
    <t>Registra el ingreso a esta parte</t>
  </si>
  <si>
    <t>Registra que completó esta parte</t>
  </si>
  <si>
    <t>FM</t>
  </si>
  <si>
    <t>FN</t>
  </si>
  <si>
    <t>FO</t>
  </si>
  <si>
    <t>FP</t>
  </si>
  <si>
    <t>FQ</t>
  </si>
  <si>
    <t>FR</t>
  </si>
  <si>
    <t>FS</t>
  </si>
  <si>
    <t>FT</t>
  </si>
  <si>
    <t>FU</t>
  </si>
  <si>
    <t>FV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</si>
</sst>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0" borderId="0" xfId="0" applyAlignment="1">
      <alignment vertical="top"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vertical="top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/>
    <xf numFmtId="0" fontId="4" fillId="0" borderId="0" xfId="0" applyFont="1" applyBorder="1" applyAlignment="1">
      <alignment horizontal="right" wrapText="1"/>
    </xf>
    <xf numFmtId="0" fontId="4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2" fillId="0" borderId="20" xfId="0" applyFont="1" applyBorder="1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left" vertical="top" wrapText="1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DBD85-E0F2-4DD0-B4CA-FF9562BF160D}">
  <sheetPr codeName="Hoja1"/>
  <dimension ref="A1:FV1000"/>
  <sheetViews>
    <sheetView workbookViewId="0">
      <pane ySplit="1" topLeftCell="A2" activePane="bottomLeft" state="frozen"/>
      <selection pane="bottomLeft" activeCell="FM8" sqref="FM8"/>
    </sheetView>
  </sheetViews>
  <sheetFormatPr baseColWidth="10" defaultRowHeight="14.5" x14ac:dyDescent="0.35"/>
  <cols>
    <col min="1" max="1" width="6.453125" style="14" bestFit="1" customWidth="1"/>
    <col min="2" max="2" width="9.7265625" style="14" bestFit="1" customWidth="1"/>
    <col min="3" max="3" width="12" style="12" bestFit="1" customWidth="1"/>
    <col min="4" max="5" width="18.08984375" style="13" bestFit="1" customWidth="1"/>
    <col min="6" max="6" width="15.453125" style="13" bestFit="1" customWidth="1"/>
    <col min="7" max="8" width="18.08984375" style="13" bestFit="1" customWidth="1"/>
    <col min="9" max="9" width="18.36328125" style="13" bestFit="1" customWidth="1"/>
    <col min="10" max="10" width="19.6328125" style="13" bestFit="1" customWidth="1"/>
    <col min="11" max="11" width="18.08984375" style="13" bestFit="1" customWidth="1"/>
    <col min="12" max="12" width="20.6328125" style="13" bestFit="1" customWidth="1"/>
    <col min="13" max="13" width="2.6328125" style="10" bestFit="1" customWidth="1"/>
    <col min="14" max="15" width="7.6328125" style="10" bestFit="1" customWidth="1"/>
    <col min="16" max="16" width="5" style="10" bestFit="1" customWidth="1"/>
    <col min="17" max="17" width="4.7265625" style="10" bestFit="1" customWidth="1"/>
    <col min="18" max="18" width="14" style="10" bestFit="1" customWidth="1"/>
    <col min="19" max="19" width="19.26953125" style="10" bestFit="1" customWidth="1"/>
    <col min="20" max="20" width="20.54296875" style="13" customWidth="1"/>
    <col min="21" max="21" width="18.36328125" style="10" bestFit="1" customWidth="1"/>
    <col min="22" max="22" width="4.453125" style="10" bestFit="1" customWidth="1"/>
    <col min="23" max="23" width="12.90625" style="10" bestFit="1" customWidth="1"/>
    <col min="24" max="24" width="10.6328125" style="10" bestFit="1" customWidth="1"/>
    <col min="25" max="25" width="6.453125" style="10" bestFit="1" customWidth="1"/>
    <col min="26" max="26" width="12.453125" style="10" bestFit="1" customWidth="1"/>
    <col min="27" max="27" width="10.1796875" style="10" bestFit="1" customWidth="1"/>
    <col min="28" max="28" width="6" style="10" bestFit="1" customWidth="1"/>
    <col min="29" max="29" width="5.81640625" style="10" bestFit="1" customWidth="1"/>
    <col min="30" max="30" width="21.08984375" style="10" bestFit="1" customWidth="1"/>
    <col min="31" max="31" width="19.36328125" style="10" bestFit="1" customWidth="1"/>
    <col min="32" max="32" width="6.1796875" style="10" bestFit="1" customWidth="1"/>
    <col min="33" max="33" width="12.54296875" style="10" bestFit="1" customWidth="1"/>
    <col min="34" max="34" width="6.1796875" style="10" bestFit="1" customWidth="1"/>
    <col min="35" max="35" width="12.54296875" style="10" bestFit="1" customWidth="1"/>
    <col min="36" max="36" width="6.1796875" style="10" bestFit="1" customWidth="1"/>
    <col min="37" max="37" width="12.54296875" style="10" bestFit="1" customWidth="1"/>
    <col min="38" max="38" width="6.1796875" style="10" bestFit="1" customWidth="1"/>
    <col min="39" max="39" width="12.54296875" style="10" bestFit="1" customWidth="1"/>
    <col min="40" max="40" width="6.1796875" style="10" bestFit="1" customWidth="1"/>
    <col min="41" max="41" width="12.54296875" style="10" bestFit="1" customWidth="1"/>
    <col min="42" max="42" width="6.1796875" style="10" bestFit="1" customWidth="1"/>
    <col min="43" max="43" width="12.54296875" style="10" bestFit="1" customWidth="1"/>
    <col min="44" max="44" width="6.1796875" style="10" bestFit="1" customWidth="1"/>
    <col min="45" max="45" width="12.54296875" style="10" bestFit="1" customWidth="1"/>
    <col min="46" max="46" width="6.1796875" style="10" bestFit="1" customWidth="1"/>
    <col min="47" max="47" width="12.54296875" style="10" bestFit="1" customWidth="1"/>
    <col min="48" max="48" width="6.1796875" style="10" bestFit="1" customWidth="1"/>
    <col min="49" max="49" width="12.54296875" style="10" bestFit="1" customWidth="1"/>
    <col min="50" max="50" width="7.1796875" style="10" bestFit="1" customWidth="1"/>
    <col min="51" max="51" width="13.54296875" style="10" bestFit="1" customWidth="1"/>
    <col min="52" max="52" width="7.1796875" style="10" bestFit="1" customWidth="1"/>
    <col min="53" max="53" width="13.54296875" style="10" bestFit="1" customWidth="1"/>
    <col min="54" max="54" width="7.1796875" style="10" bestFit="1" customWidth="1"/>
    <col min="55" max="55" width="13.54296875" style="10" bestFit="1" customWidth="1"/>
    <col min="56" max="56" width="7.1796875" style="10" bestFit="1" customWidth="1"/>
    <col min="57" max="57" width="13.54296875" style="10" bestFit="1" customWidth="1"/>
    <col min="58" max="58" width="7.1796875" style="10" bestFit="1" customWidth="1"/>
    <col min="59" max="59" width="13.54296875" style="10" bestFit="1" customWidth="1"/>
    <col min="60" max="60" width="7.1796875" style="10" bestFit="1" customWidth="1"/>
    <col min="61" max="61" width="13.54296875" style="10" bestFit="1" customWidth="1"/>
    <col min="62" max="62" width="6.08984375" style="10" bestFit="1" customWidth="1"/>
    <col min="63" max="63" width="12.453125" style="10" bestFit="1" customWidth="1"/>
    <col min="64" max="64" width="6.08984375" style="10" bestFit="1" customWidth="1"/>
    <col min="65" max="65" width="12.453125" style="10" bestFit="1" customWidth="1"/>
    <col min="66" max="66" width="6.08984375" style="10" bestFit="1" customWidth="1"/>
    <col min="67" max="67" width="12.453125" style="10" bestFit="1" customWidth="1"/>
    <col min="68" max="68" width="6.08984375" style="10" bestFit="1" customWidth="1"/>
    <col min="69" max="69" width="12.453125" style="10" bestFit="1" customWidth="1"/>
    <col min="70" max="70" width="6.08984375" style="10" bestFit="1" customWidth="1"/>
    <col min="71" max="71" width="12.453125" style="10" bestFit="1" customWidth="1"/>
    <col min="72" max="72" width="6.08984375" style="10" bestFit="1" customWidth="1"/>
    <col min="73" max="73" width="12.453125" style="10" bestFit="1" customWidth="1"/>
    <col min="74" max="74" width="6.08984375" style="10" bestFit="1" customWidth="1"/>
    <col min="75" max="75" width="12.453125" style="10" bestFit="1" customWidth="1"/>
    <col min="76" max="76" width="6.08984375" style="10" bestFit="1" customWidth="1"/>
    <col min="77" max="77" width="12.453125" style="10" bestFit="1" customWidth="1"/>
    <col min="78" max="78" width="6.08984375" style="10" bestFit="1" customWidth="1"/>
    <col min="79" max="79" width="12.453125" style="10" bestFit="1" customWidth="1"/>
    <col min="80" max="80" width="7.08984375" style="10" bestFit="1" customWidth="1"/>
    <col min="81" max="81" width="13.453125" style="10" bestFit="1" customWidth="1"/>
    <col min="82" max="82" width="7.08984375" style="10" bestFit="1" customWidth="1"/>
    <col min="83" max="83" width="13.453125" style="10" bestFit="1" customWidth="1"/>
    <col min="84" max="84" width="7.08984375" style="10" bestFit="1" customWidth="1"/>
    <col min="85" max="85" width="13.453125" style="10" bestFit="1" customWidth="1"/>
    <col min="86" max="86" width="7.08984375" style="10" bestFit="1" customWidth="1"/>
    <col min="87" max="87" width="13.453125" style="10" bestFit="1" customWidth="1"/>
    <col min="88" max="88" width="7.08984375" style="10" bestFit="1" customWidth="1"/>
    <col min="89" max="89" width="13.453125" style="10" bestFit="1" customWidth="1"/>
    <col min="90" max="90" width="7.08984375" style="10" bestFit="1" customWidth="1"/>
    <col min="91" max="91" width="13.453125" style="10" bestFit="1" customWidth="1"/>
    <col min="92" max="100" width="18.6328125" style="10" bestFit="1" customWidth="1"/>
    <col min="101" max="106" width="19.6328125" style="10" bestFit="1" customWidth="1"/>
    <col min="107" max="115" width="18.54296875" style="10" bestFit="1" customWidth="1"/>
    <col min="116" max="121" width="19.54296875" style="10" bestFit="1" customWidth="1"/>
    <col min="122" max="130" width="6.08984375" style="10" bestFit="1" customWidth="1"/>
    <col min="131" max="136" width="7.08984375" style="10" bestFit="1" customWidth="1"/>
    <col min="137" max="145" width="6" style="10" bestFit="1" customWidth="1"/>
    <col min="146" max="151" width="7" style="10" bestFit="1" customWidth="1"/>
    <col min="152" max="152" width="33.453125" style="10" bestFit="1" customWidth="1"/>
    <col min="153" max="161" width="15.1796875" style="10" bestFit="1" customWidth="1"/>
    <col min="162" max="162" width="16.26953125" style="10" bestFit="1" customWidth="1"/>
    <col min="163" max="171" width="15.08984375" style="10" bestFit="1" customWidth="1"/>
    <col min="172" max="172" width="16.1796875" style="10" bestFit="1" customWidth="1"/>
    <col min="173" max="173" width="21.6328125" style="10" bestFit="1" customWidth="1"/>
    <col min="174" max="174" width="21.54296875" style="10" bestFit="1" customWidth="1"/>
    <col min="175" max="175" width="12.1796875" style="10" bestFit="1" customWidth="1"/>
    <col min="176" max="176" width="12.08984375" style="10" bestFit="1" customWidth="1"/>
    <col min="177" max="177" width="16.7265625" style="10" bestFit="1" customWidth="1"/>
    <col min="178" max="178" width="16.6328125" style="10" bestFit="1" customWidth="1"/>
    <col min="179" max="16384" width="10.90625" style="10"/>
  </cols>
  <sheetData>
    <row r="1" spans="1:178" x14ac:dyDescent="0.35">
      <c r="A1" s="12" t="s">
        <v>367</v>
      </c>
      <c r="B1" s="12" t="s">
        <v>362</v>
      </c>
      <c r="C1" s="12" t="s">
        <v>368</v>
      </c>
      <c r="D1" s="13" t="s">
        <v>369</v>
      </c>
      <c r="E1" s="13" t="s">
        <v>370</v>
      </c>
      <c r="F1" s="13" t="s">
        <v>371</v>
      </c>
      <c r="G1" s="13" t="s">
        <v>372</v>
      </c>
      <c r="H1" s="13" t="s">
        <v>373</v>
      </c>
      <c r="I1" s="13" t="s">
        <v>374</v>
      </c>
      <c r="J1" s="13" t="s">
        <v>375</v>
      </c>
      <c r="K1" s="13" t="s">
        <v>376</v>
      </c>
      <c r="L1" s="13" t="s">
        <v>377</v>
      </c>
      <c r="M1" s="10" t="s">
        <v>1</v>
      </c>
      <c r="N1" s="10" t="s">
        <v>2</v>
      </c>
      <c r="O1" s="10" t="s">
        <v>3</v>
      </c>
      <c r="P1" s="10" t="s">
        <v>4</v>
      </c>
      <c r="Q1" s="10" t="s">
        <v>5</v>
      </c>
      <c r="R1" s="10" t="s">
        <v>6</v>
      </c>
      <c r="S1" s="10" t="s">
        <v>0</v>
      </c>
      <c r="T1" s="13" t="s">
        <v>378</v>
      </c>
      <c r="U1" s="10" t="s">
        <v>7</v>
      </c>
      <c r="V1" s="10" t="s">
        <v>8</v>
      </c>
      <c r="W1" s="10" t="s">
        <v>9</v>
      </c>
      <c r="X1" s="10" t="s">
        <v>10</v>
      </c>
      <c r="Y1" s="10" t="s">
        <v>11</v>
      </c>
      <c r="Z1" s="10" t="s">
        <v>12</v>
      </c>
      <c r="AA1" s="10" t="s">
        <v>13</v>
      </c>
      <c r="AB1" s="10" t="s">
        <v>14</v>
      </c>
      <c r="AC1" s="10" t="s">
        <v>15</v>
      </c>
      <c r="AD1" s="10" t="s">
        <v>16</v>
      </c>
      <c r="AE1" s="10" t="s">
        <v>17</v>
      </c>
      <c r="AF1" s="10" t="s">
        <v>18</v>
      </c>
      <c r="AG1" s="10" t="s">
        <v>48</v>
      </c>
      <c r="AH1" s="10" t="s">
        <v>19</v>
      </c>
      <c r="AI1" s="10" t="s">
        <v>49</v>
      </c>
      <c r="AJ1" s="10" t="s">
        <v>20</v>
      </c>
      <c r="AK1" s="10" t="s">
        <v>50</v>
      </c>
      <c r="AL1" s="10" t="s">
        <v>21</v>
      </c>
      <c r="AM1" s="10" t="s">
        <v>51</v>
      </c>
      <c r="AN1" s="10" t="s">
        <v>22</v>
      </c>
      <c r="AO1" s="10" t="s">
        <v>52</v>
      </c>
      <c r="AP1" s="10" t="s">
        <v>23</v>
      </c>
      <c r="AQ1" s="10" t="s">
        <v>53</v>
      </c>
      <c r="AR1" s="10" t="s">
        <v>24</v>
      </c>
      <c r="AS1" s="10" t="s">
        <v>54</v>
      </c>
      <c r="AT1" s="10" t="s">
        <v>25</v>
      </c>
      <c r="AU1" s="10" t="s">
        <v>55</v>
      </c>
      <c r="AV1" s="10" t="s">
        <v>26</v>
      </c>
      <c r="AW1" s="10" t="s">
        <v>56</v>
      </c>
      <c r="AX1" s="10" t="s">
        <v>27</v>
      </c>
      <c r="AY1" s="10" t="s">
        <v>57</v>
      </c>
      <c r="AZ1" s="10" t="s">
        <v>28</v>
      </c>
      <c r="BA1" s="10" t="s">
        <v>58</v>
      </c>
      <c r="BB1" s="10" t="s">
        <v>29</v>
      </c>
      <c r="BC1" s="10" t="s">
        <v>59</v>
      </c>
      <c r="BD1" s="10" t="s">
        <v>30</v>
      </c>
      <c r="BE1" s="10" t="s">
        <v>60</v>
      </c>
      <c r="BF1" s="10" t="s">
        <v>31</v>
      </c>
      <c r="BG1" s="10" t="s">
        <v>61</v>
      </c>
      <c r="BH1" s="10" t="s">
        <v>32</v>
      </c>
      <c r="BI1" s="10" t="s">
        <v>62</v>
      </c>
      <c r="BJ1" s="10" t="s">
        <v>33</v>
      </c>
      <c r="BK1" s="10" t="s">
        <v>63</v>
      </c>
      <c r="BL1" s="10" t="s">
        <v>34</v>
      </c>
      <c r="BM1" s="10" t="s">
        <v>64</v>
      </c>
      <c r="BN1" s="10" t="s">
        <v>35</v>
      </c>
      <c r="BO1" s="10" t="s">
        <v>65</v>
      </c>
      <c r="BP1" s="10" t="s">
        <v>36</v>
      </c>
      <c r="BQ1" s="10" t="s">
        <v>66</v>
      </c>
      <c r="BR1" s="10" t="s">
        <v>37</v>
      </c>
      <c r="BS1" s="10" t="s">
        <v>67</v>
      </c>
      <c r="BT1" s="10" t="s">
        <v>38</v>
      </c>
      <c r="BU1" s="10" t="s">
        <v>68</v>
      </c>
      <c r="BV1" s="10" t="s">
        <v>39</v>
      </c>
      <c r="BW1" s="10" t="s">
        <v>69</v>
      </c>
      <c r="BX1" s="10" t="s">
        <v>40</v>
      </c>
      <c r="BY1" s="10" t="s">
        <v>70</v>
      </c>
      <c r="BZ1" s="10" t="s">
        <v>41</v>
      </c>
      <c r="CA1" s="10" t="s">
        <v>71</v>
      </c>
      <c r="CB1" s="10" t="s">
        <v>42</v>
      </c>
      <c r="CC1" s="10" t="s">
        <v>72</v>
      </c>
      <c r="CD1" s="10" t="s">
        <v>43</v>
      </c>
      <c r="CE1" s="10" t="s">
        <v>73</v>
      </c>
      <c r="CF1" s="10" t="s">
        <v>44</v>
      </c>
      <c r="CG1" s="10" t="s">
        <v>74</v>
      </c>
      <c r="CH1" s="10" t="s">
        <v>45</v>
      </c>
      <c r="CI1" s="10" t="s">
        <v>75</v>
      </c>
      <c r="CJ1" s="10" t="s">
        <v>46</v>
      </c>
      <c r="CK1" s="10" t="s">
        <v>76</v>
      </c>
      <c r="CL1" s="10" t="s">
        <v>47</v>
      </c>
      <c r="CM1" s="10" t="s">
        <v>77</v>
      </c>
      <c r="CN1" s="10" t="s">
        <v>78</v>
      </c>
      <c r="CO1" s="10" t="s">
        <v>79</v>
      </c>
      <c r="CP1" s="10" t="s">
        <v>80</v>
      </c>
      <c r="CQ1" s="10" t="s">
        <v>81</v>
      </c>
      <c r="CR1" s="10" t="s">
        <v>82</v>
      </c>
      <c r="CS1" s="10" t="s">
        <v>83</v>
      </c>
      <c r="CT1" s="10" t="s">
        <v>84</v>
      </c>
      <c r="CU1" s="10" t="s">
        <v>85</v>
      </c>
      <c r="CV1" s="10" t="s">
        <v>86</v>
      </c>
      <c r="CW1" s="10" t="s">
        <v>87</v>
      </c>
      <c r="CX1" s="10" t="s">
        <v>88</v>
      </c>
      <c r="CY1" s="10" t="s">
        <v>89</v>
      </c>
      <c r="CZ1" s="10" t="s">
        <v>90</v>
      </c>
      <c r="DA1" s="10" t="s">
        <v>91</v>
      </c>
      <c r="DB1" s="10" t="s">
        <v>92</v>
      </c>
      <c r="DC1" s="10" t="s">
        <v>93</v>
      </c>
      <c r="DD1" s="10" t="s">
        <v>94</v>
      </c>
      <c r="DE1" s="10" t="s">
        <v>95</v>
      </c>
      <c r="DF1" s="10" t="s">
        <v>96</v>
      </c>
      <c r="DG1" s="10" t="s">
        <v>97</v>
      </c>
      <c r="DH1" s="10" t="s">
        <v>98</v>
      </c>
      <c r="DI1" s="10" t="s">
        <v>99</v>
      </c>
      <c r="DJ1" s="10" t="s">
        <v>100</v>
      </c>
      <c r="DK1" s="10" t="s">
        <v>101</v>
      </c>
      <c r="DL1" s="10" t="s">
        <v>102</v>
      </c>
      <c r="DM1" s="10" t="s">
        <v>103</v>
      </c>
      <c r="DN1" s="10" t="s">
        <v>104</v>
      </c>
      <c r="DO1" s="10" t="s">
        <v>105</v>
      </c>
      <c r="DP1" s="10" t="s">
        <v>106</v>
      </c>
      <c r="DQ1" s="10" t="s">
        <v>107</v>
      </c>
      <c r="DR1" s="10" t="s">
        <v>108</v>
      </c>
      <c r="DS1" s="10" t="s">
        <v>109</v>
      </c>
      <c r="DT1" s="10" t="s">
        <v>110</v>
      </c>
      <c r="DU1" s="10" t="s">
        <v>111</v>
      </c>
      <c r="DV1" s="10" t="s">
        <v>112</v>
      </c>
      <c r="DW1" s="10" t="s">
        <v>113</v>
      </c>
      <c r="DX1" s="10" t="s">
        <v>114</v>
      </c>
      <c r="DY1" s="10" t="s">
        <v>115</v>
      </c>
      <c r="DZ1" s="10" t="s">
        <v>116</v>
      </c>
      <c r="EA1" s="10" t="s">
        <v>117</v>
      </c>
      <c r="EB1" s="10" t="s">
        <v>118</v>
      </c>
      <c r="EC1" s="10" t="s">
        <v>119</v>
      </c>
      <c r="ED1" s="10" t="s">
        <v>120</v>
      </c>
      <c r="EE1" s="10" t="s">
        <v>121</v>
      </c>
      <c r="EF1" s="10" t="s">
        <v>122</v>
      </c>
      <c r="EG1" s="10" t="s">
        <v>123</v>
      </c>
      <c r="EH1" s="10" t="s">
        <v>124</v>
      </c>
      <c r="EI1" s="10" t="s">
        <v>125</v>
      </c>
      <c r="EJ1" s="10" t="s">
        <v>126</v>
      </c>
      <c r="EK1" s="10" t="s">
        <v>127</v>
      </c>
      <c r="EL1" s="10" t="s">
        <v>128</v>
      </c>
      <c r="EM1" s="10" t="s">
        <v>129</v>
      </c>
      <c r="EN1" s="10" t="s">
        <v>130</v>
      </c>
      <c r="EO1" s="10" t="s">
        <v>131</v>
      </c>
      <c r="EP1" s="10" t="s">
        <v>132</v>
      </c>
      <c r="EQ1" s="10" t="s">
        <v>133</v>
      </c>
      <c r="ER1" s="10" t="s">
        <v>134</v>
      </c>
      <c r="ES1" s="10" t="s">
        <v>135</v>
      </c>
      <c r="ET1" s="10" t="s">
        <v>136</v>
      </c>
      <c r="EU1" s="10" t="s">
        <v>137</v>
      </c>
      <c r="EV1" s="10" t="s">
        <v>142</v>
      </c>
      <c r="EW1" s="10" t="s">
        <v>145</v>
      </c>
      <c r="EX1" s="10" t="s">
        <v>146</v>
      </c>
      <c r="EY1" s="10" t="s">
        <v>147</v>
      </c>
      <c r="EZ1" s="10" t="s">
        <v>148</v>
      </c>
      <c r="FA1" s="10" t="s">
        <v>149</v>
      </c>
      <c r="FB1" s="10" t="s">
        <v>150</v>
      </c>
      <c r="FC1" s="10" t="s">
        <v>151</v>
      </c>
      <c r="FD1" s="10" t="s">
        <v>152</v>
      </c>
      <c r="FE1" s="10" t="s">
        <v>153</v>
      </c>
      <c r="FF1" s="10" t="s">
        <v>154</v>
      </c>
      <c r="FG1" s="10" t="s">
        <v>155</v>
      </c>
      <c r="FH1" s="10" t="s">
        <v>156</v>
      </c>
      <c r="FI1" s="10" t="s">
        <v>157</v>
      </c>
      <c r="FJ1" s="10" t="s">
        <v>158</v>
      </c>
      <c r="FK1" s="10" t="s">
        <v>159</v>
      </c>
      <c r="FL1" s="10" t="s">
        <v>160</v>
      </c>
      <c r="FM1" s="10" t="s">
        <v>161</v>
      </c>
      <c r="FN1" s="10" t="s">
        <v>162</v>
      </c>
      <c r="FO1" s="10" t="s">
        <v>163</v>
      </c>
      <c r="FP1" s="10" t="s">
        <v>164</v>
      </c>
      <c r="FQ1" s="10" t="s">
        <v>143</v>
      </c>
      <c r="FR1" s="10" t="s">
        <v>144</v>
      </c>
      <c r="FS1" s="10" t="s">
        <v>138</v>
      </c>
      <c r="FT1" s="10" t="s">
        <v>139</v>
      </c>
      <c r="FU1" s="10" t="s">
        <v>140</v>
      </c>
      <c r="FV1" s="10" t="s">
        <v>141</v>
      </c>
    </row>
    <row r="2" spans="1:178" x14ac:dyDescent="0.35">
      <c r="S2" s="11" t="str">
        <f>IF(R2 = "Secundario Incompleto",Nivel_Educativo!$F$3,
IF(R2 = "Secundario Completo", Nivel_Educativo!$F$4,
IF(R2 = "Terciario Incompleto", Nivel_Educativo!$F$5,
IF(R2 = "Terciario Completo", Nivel_Educativo!$F$6,
IF(R2 = "Universitario Incompleto",Nivel_Educativo!$F$7,
IF(R2 = "Universitario Completo", Nivel_Educativo!$F$8,
IF(R2 = "Posgrado Incompleto", Nivel_Educativo!$F$9,
IF(R2 = "Posgrado Completo", Nivel_Educativo!$F$10, "No hay coincidencia"))))))))</f>
        <v>No hay coincidencia</v>
      </c>
    </row>
    <row r="3" spans="1:178" x14ac:dyDescent="0.35">
      <c r="S3" s="11" t="str">
        <f>IF(R3 = "Secundario Incompleto",Nivel_Educativo!$F$3,
IF(R3 = "Secundario Completo", Nivel_Educativo!$F$4,
IF(R3 = "Terciario Incompleto", Nivel_Educativo!$F$5,
IF(R3 = "Terciario Completo", Nivel_Educativo!$F$6,
IF(R3 = "Universitario Incompleto",Nivel_Educativo!$F$7,
IF(R3 = "Universitario Completo", Nivel_Educativo!$F$8,
IF(R3 = "Posgrado Incompleto", Nivel_Educativo!$F$9,
IF(R3 = "Posgrado Completo", Nivel_Educativo!$F$10, "No hay coincidencia"))))))))</f>
        <v>No hay coincidencia</v>
      </c>
    </row>
    <row r="4" spans="1:178" x14ac:dyDescent="0.35">
      <c r="S4" s="11" t="str">
        <f>IF(R4 = "Secundario Incompleto",Nivel_Educativo!$F$3,
IF(R4 = "Secundario Completo", Nivel_Educativo!$F$4,
IF(R4 = "Terciario Incompleto", Nivel_Educativo!$F$5,
IF(R4 = "Terciario Completo", Nivel_Educativo!$F$6,
IF(R4 = "Universitario Incompleto",Nivel_Educativo!$F$7,
IF(R4 = "Universitario Completo", Nivel_Educativo!$F$8,
IF(R4 = "Posgrado Incompleto", Nivel_Educativo!$F$9,
IF(R4 = "Posgrado Completo", Nivel_Educativo!$F$10, "No hay coincidencia"))))))))</f>
        <v>No hay coincidencia</v>
      </c>
    </row>
    <row r="5" spans="1:178" x14ac:dyDescent="0.35">
      <c r="S5" s="11" t="str">
        <f>IF(R5 = "Secundario Incompleto",Nivel_Educativo!$F$3,
IF(R5 = "Secundario Completo", Nivel_Educativo!$F$4,
IF(R5 = "Terciario Incompleto", Nivel_Educativo!$F$5,
IF(R5 = "Terciario Completo", Nivel_Educativo!$F$6,
IF(R5 = "Universitario Incompleto",Nivel_Educativo!$F$7,
IF(R5 = "Universitario Completo", Nivel_Educativo!$F$8,
IF(R5 = "Posgrado Incompleto", Nivel_Educativo!$F$9,
IF(R5 = "Posgrado Completo", Nivel_Educativo!$F$10, "No hay coincidencia"))))))))</f>
        <v>No hay coincidencia</v>
      </c>
    </row>
    <row r="6" spans="1:178" x14ac:dyDescent="0.35">
      <c r="S6" s="11" t="str">
        <f>IF(R6 = "Secundario Incompleto",Nivel_Educativo!$F$3,
IF(R6 = "Secundario Completo", Nivel_Educativo!$F$4,
IF(R6 = "Terciario Incompleto", Nivel_Educativo!$F$5,
IF(R6 = "Terciario Completo", Nivel_Educativo!$F$6,
IF(R6 = "Universitario Incompleto",Nivel_Educativo!$F$7,
IF(R6 = "Universitario Completo", Nivel_Educativo!$F$8,
IF(R6 = "Posgrado Incompleto", Nivel_Educativo!$F$9,
IF(R6 = "Posgrado Completo", Nivel_Educativo!$F$10, "No hay coincidencia"))))))))</f>
        <v>No hay coincidencia</v>
      </c>
    </row>
    <row r="7" spans="1:178" x14ac:dyDescent="0.35">
      <c r="S7" s="11" t="str">
        <f>IF(R7 = "Secundario Incompleto",Nivel_Educativo!$F$3,
IF(R7 = "Secundario Completo", Nivel_Educativo!$F$4,
IF(R7 = "Terciario Incompleto", Nivel_Educativo!$F$5,
IF(R7 = "Terciario Completo", Nivel_Educativo!$F$6,
IF(R7 = "Universitario Incompleto",Nivel_Educativo!$F$7,
IF(R7 = "Universitario Completo", Nivel_Educativo!$F$8,
IF(R7 = "Posgrado Incompleto", Nivel_Educativo!$F$9,
IF(R7 = "Posgrado Completo", Nivel_Educativo!$F$10, "No hay coincidencia"))))))))</f>
        <v>No hay coincidencia</v>
      </c>
    </row>
    <row r="8" spans="1:178" x14ac:dyDescent="0.35">
      <c r="S8" s="11" t="str">
        <f>IF(R8 = "Secundario Incompleto",Nivel_Educativo!$F$3,
IF(R8 = "Secundario Completo", Nivel_Educativo!$F$4,
IF(R8 = "Terciario Incompleto", Nivel_Educativo!$F$5,
IF(R8 = "Terciario Completo", Nivel_Educativo!$F$6,
IF(R8 = "Universitario Incompleto",Nivel_Educativo!$F$7,
IF(R8 = "Universitario Completo", Nivel_Educativo!$F$8,
IF(R8 = "Posgrado Incompleto", Nivel_Educativo!$F$9,
IF(R8 = "Posgrado Completo", Nivel_Educativo!$F$10, "No hay coincidencia"))))))))</f>
        <v>No hay coincidencia</v>
      </c>
    </row>
    <row r="9" spans="1:178" x14ac:dyDescent="0.35">
      <c r="S9" s="11" t="str">
        <f>IF(R9 = "Secundario Incompleto",Nivel_Educativo!$F$3,
IF(R9 = "Secundario Completo", Nivel_Educativo!$F$4,
IF(R9 = "Terciario Incompleto", Nivel_Educativo!$F$5,
IF(R9 = "Terciario Completo", Nivel_Educativo!$F$6,
IF(R9 = "Universitario Incompleto",Nivel_Educativo!$F$7,
IF(R9 = "Universitario Completo", Nivel_Educativo!$F$8,
IF(R9 = "Posgrado Incompleto", Nivel_Educativo!$F$9,
IF(R9 = "Posgrado Completo", Nivel_Educativo!$F$10, "No hay coincidencia"))))))))</f>
        <v>No hay coincidencia</v>
      </c>
      <c r="T9" s="14"/>
    </row>
    <row r="10" spans="1:178" x14ac:dyDescent="0.35">
      <c r="S10" s="11" t="str">
        <f>IF(R10 = "Secundario Incompleto",Nivel_Educativo!$F$3,
IF(R10 = "Secundario Completo", Nivel_Educativo!$F$4,
IF(R10 = "Terciario Incompleto", Nivel_Educativo!$F$5,
IF(R10 = "Terciario Completo", Nivel_Educativo!$F$6,
IF(R10 = "Universitario Incompleto",Nivel_Educativo!$F$7,
IF(R10 = "Universitario Completo", Nivel_Educativo!$F$8,
IF(R10 = "Posgrado Incompleto", Nivel_Educativo!$F$9,
IF(R10 = "Posgrado Completo", Nivel_Educativo!$F$10, "No hay coincidencia"))))))))</f>
        <v>No hay coincidencia</v>
      </c>
    </row>
    <row r="11" spans="1:178" x14ac:dyDescent="0.35">
      <c r="S11" s="11" t="str">
        <f>IF(R11 = "Secundario Incompleto",Nivel_Educativo!$F$3,
IF(R11 = "Secundario Completo", Nivel_Educativo!$F$4,
IF(R11 = "Terciario Incompleto", Nivel_Educativo!$F$5,
IF(R11 = "Terciario Completo", Nivel_Educativo!$F$6,
IF(R11 = "Universitario Incompleto",Nivel_Educativo!$F$7,
IF(R11 = "Universitario Completo", Nivel_Educativo!$F$8,
IF(R11 = "Posgrado Incompleto", Nivel_Educativo!$F$9,
IF(R11 = "Posgrado Completo", Nivel_Educativo!$F$10, "No hay coincidencia"))))))))</f>
        <v>No hay coincidencia</v>
      </c>
    </row>
    <row r="12" spans="1:178" x14ac:dyDescent="0.35">
      <c r="S12" s="11" t="str">
        <f>IF(R12 = "Secundario Incompleto",Nivel_Educativo!$F$3,
IF(R12 = "Secundario Completo", Nivel_Educativo!$F$4,
IF(R12 = "Terciario Incompleto", Nivel_Educativo!$F$5,
IF(R12 = "Terciario Completo", Nivel_Educativo!$F$6,
IF(R12 = "Universitario Incompleto",Nivel_Educativo!$F$7,
IF(R12 = "Universitario Completo", Nivel_Educativo!$F$8,
IF(R12 = "Posgrado Incompleto", Nivel_Educativo!$F$9,
IF(R12 = "Posgrado Completo", Nivel_Educativo!$F$10, "No hay coincidencia"))))))))</f>
        <v>No hay coincidencia</v>
      </c>
    </row>
    <row r="13" spans="1:178" x14ac:dyDescent="0.35">
      <c r="S13" s="11" t="str">
        <f>IF(R13 = "Secundario Incompleto",Nivel_Educativo!$F$3,
IF(R13 = "Secundario Completo", Nivel_Educativo!$F$4,
IF(R13 = "Terciario Incompleto", Nivel_Educativo!$F$5,
IF(R13 = "Terciario Completo", Nivel_Educativo!$F$6,
IF(R13 = "Universitario Incompleto",Nivel_Educativo!$F$7,
IF(R13 = "Universitario Completo", Nivel_Educativo!$F$8,
IF(R13 = "Posgrado Incompleto", Nivel_Educativo!$F$9,
IF(R13 = "Posgrado Completo", Nivel_Educativo!$F$10, "No hay coincidencia"))))))))</f>
        <v>No hay coincidencia</v>
      </c>
    </row>
    <row r="14" spans="1:178" x14ac:dyDescent="0.35">
      <c r="S14" s="11" t="str">
        <f>IF(R14 = "Secundario Incompleto",Nivel_Educativo!$F$3,
IF(R14 = "Secundario Completo", Nivel_Educativo!$F$4,
IF(R14 = "Terciario Incompleto", Nivel_Educativo!$F$5,
IF(R14 = "Terciario Completo", Nivel_Educativo!$F$6,
IF(R14 = "Universitario Incompleto",Nivel_Educativo!$F$7,
IF(R14 = "Universitario Completo", Nivel_Educativo!$F$8,
IF(R14 = "Posgrado Incompleto", Nivel_Educativo!$F$9,
IF(R14 = "Posgrado Completo", Nivel_Educativo!$F$10, "No hay coincidencia"))))))))</f>
        <v>No hay coincidencia</v>
      </c>
    </row>
    <row r="15" spans="1:178" x14ac:dyDescent="0.35">
      <c r="S15" s="11" t="str">
        <f>IF(R15 = "Secundario Incompleto",Nivel_Educativo!$F$3,
IF(R15 = "Secundario Completo", Nivel_Educativo!$F$4,
IF(R15 = "Terciario Incompleto", Nivel_Educativo!$F$5,
IF(R15 = "Terciario Completo", Nivel_Educativo!$F$6,
IF(R15 = "Universitario Incompleto",Nivel_Educativo!$F$7,
IF(R15 = "Universitario Completo", Nivel_Educativo!$F$8,
IF(R15 = "Posgrado Incompleto", Nivel_Educativo!$F$9,
IF(R15 = "Posgrado Completo", Nivel_Educativo!$F$10, "No hay coincidencia"))))))))</f>
        <v>No hay coincidencia</v>
      </c>
    </row>
    <row r="16" spans="1:178" x14ac:dyDescent="0.35">
      <c r="S16" s="11" t="str">
        <f>IF(R16 = "Secundario Incompleto",Nivel_Educativo!$F$3,
IF(R16 = "Secundario Completo", Nivel_Educativo!$F$4,
IF(R16 = "Terciario Incompleto", Nivel_Educativo!$F$5,
IF(R16 = "Terciario Completo", Nivel_Educativo!$F$6,
IF(R16 = "Universitario Incompleto",Nivel_Educativo!$F$7,
IF(R16 = "Universitario Completo", Nivel_Educativo!$F$8,
IF(R16 = "Posgrado Incompleto", Nivel_Educativo!$F$9,
IF(R16 = "Posgrado Completo", Nivel_Educativo!$F$10, "No hay coincidencia"))))))))</f>
        <v>No hay coincidencia</v>
      </c>
    </row>
    <row r="17" spans="19:19" x14ac:dyDescent="0.35">
      <c r="S17" s="11" t="str">
        <f>IF(R17 = "Secundario Incompleto",Nivel_Educativo!$F$3,
IF(R17 = "Secundario Completo", Nivel_Educativo!$F$4,
IF(R17 = "Terciario Incompleto", Nivel_Educativo!$F$5,
IF(R17 = "Terciario Completo", Nivel_Educativo!$F$6,
IF(R17 = "Universitario Incompleto",Nivel_Educativo!$F$7,
IF(R17 = "Universitario Completo", Nivel_Educativo!$F$8,
IF(R17 = "Posgrado Incompleto", Nivel_Educativo!$F$9,
IF(R17 = "Posgrado Completo", Nivel_Educativo!$F$10, "No hay coincidencia"))))))))</f>
        <v>No hay coincidencia</v>
      </c>
    </row>
    <row r="18" spans="19:19" x14ac:dyDescent="0.35">
      <c r="S18" s="11" t="str">
        <f>IF(R18 = "Secundario Incompleto",Nivel_Educativo!$F$3,
IF(R18 = "Secundario Completo", Nivel_Educativo!$F$4,
IF(R18 = "Terciario Incompleto", Nivel_Educativo!$F$5,
IF(R18 = "Terciario Completo", Nivel_Educativo!$F$6,
IF(R18 = "Universitario Incompleto",Nivel_Educativo!$F$7,
IF(R18 = "Universitario Completo", Nivel_Educativo!$F$8,
IF(R18 = "Posgrado Incompleto", Nivel_Educativo!$F$9,
IF(R18 = "Posgrado Completo", Nivel_Educativo!$F$10, "No hay coincidencia"))))))))</f>
        <v>No hay coincidencia</v>
      </c>
    </row>
    <row r="19" spans="19:19" x14ac:dyDescent="0.35">
      <c r="S19" s="11" t="str">
        <f>IF(R19 = "Secundario Incompleto",Nivel_Educativo!$F$3,
IF(R19 = "Secundario Completo", Nivel_Educativo!$F$4,
IF(R19 = "Terciario Incompleto", Nivel_Educativo!$F$5,
IF(R19 = "Terciario Completo", Nivel_Educativo!$F$6,
IF(R19 = "Universitario Incompleto",Nivel_Educativo!$F$7,
IF(R19 = "Universitario Completo", Nivel_Educativo!$F$8,
IF(R19 = "Posgrado Incompleto", Nivel_Educativo!$F$9,
IF(R19 = "Posgrado Completo", Nivel_Educativo!$F$10, "No hay coincidencia"))))))))</f>
        <v>No hay coincidencia</v>
      </c>
    </row>
    <row r="20" spans="19:19" x14ac:dyDescent="0.35">
      <c r="S20" s="11" t="str">
        <f>IF(R20 = "Secundario Incompleto",Nivel_Educativo!$F$3,
IF(R20 = "Secundario Completo", Nivel_Educativo!$F$4,
IF(R20 = "Terciario Incompleto", Nivel_Educativo!$F$5,
IF(R20 = "Terciario Completo", Nivel_Educativo!$F$6,
IF(R20 = "Universitario Incompleto",Nivel_Educativo!$F$7,
IF(R20 = "Universitario Completo", Nivel_Educativo!$F$8,
IF(R20 = "Posgrado Incompleto", Nivel_Educativo!$F$9,
IF(R20 = "Posgrado Completo", Nivel_Educativo!$F$10, "No hay coincidencia"))))))))</f>
        <v>No hay coincidencia</v>
      </c>
    </row>
    <row r="21" spans="19:19" x14ac:dyDescent="0.35">
      <c r="S21" s="11" t="str">
        <f>IF(R21 = "Secundario Incompleto",Nivel_Educativo!$F$3,
IF(R21 = "Secundario Completo", Nivel_Educativo!$F$4,
IF(R21 = "Terciario Incompleto", Nivel_Educativo!$F$5,
IF(R21 = "Terciario Completo", Nivel_Educativo!$F$6,
IF(R21 = "Universitario Incompleto",Nivel_Educativo!$F$7,
IF(R21 = "Universitario Completo", Nivel_Educativo!$F$8,
IF(R21 = "Posgrado Incompleto", Nivel_Educativo!$F$9,
IF(R21 = "Posgrado Completo", Nivel_Educativo!$F$10, "No hay coincidencia"))))))))</f>
        <v>No hay coincidencia</v>
      </c>
    </row>
    <row r="22" spans="19:19" x14ac:dyDescent="0.35">
      <c r="S22" s="11" t="str">
        <f>IF(R22 = "Secundario Incompleto",Nivel_Educativo!$F$3,
IF(R22 = "Secundario Completo", Nivel_Educativo!$F$4,
IF(R22 = "Terciario Incompleto", Nivel_Educativo!$F$5,
IF(R22 = "Terciario Completo", Nivel_Educativo!$F$6,
IF(R22 = "Universitario Incompleto",Nivel_Educativo!$F$7,
IF(R22 = "Universitario Completo", Nivel_Educativo!$F$8,
IF(R22 = "Posgrado Incompleto", Nivel_Educativo!$F$9,
IF(R22 = "Posgrado Completo", Nivel_Educativo!$F$10, "No hay coincidencia"))))))))</f>
        <v>No hay coincidencia</v>
      </c>
    </row>
    <row r="23" spans="19:19" x14ac:dyDescent="0.35">
      <c r="S23" s="11" t="str">
        <f>IF(R23 = "Secundario Incompleto",Nivel_Educativo!$F$3,
IF(R23 = "Secundario Completo", Nivel_Educativo!$F$4,
IF(R23 = "Terciario Incompleto", Nivel_Educativo!$F$5,
IF(R23 = "Terciario Completo", Nivel_Educativo!$F$6,
IF(R23 = "Universitario Incompleto",Nivel_Educativo!$F$7,
IF(R23 = "Universitario Completo", Nivel_Educativo!$F$8,
IF(R23 = "Posgrado Incompleto", Nivel_Educativo!$F$9,
IF(R23 = "Posgrado Completo", Nivel_Educativo!$F$10, "No hay coincidencia"))))))))</f>
        <v>No hay coincidencia</v>
      </c>
    </row>
    <row r="24" spans="19:19" x14ac:dyDescent="0.35">
      <c r="S24" s="11" t="str">
        <f>IF(R24 = "Secundario Incompleto",Nivel_Educativo!$F$3,
IF(R24 = "Secundario Completo", Nivel_Educativo!$F$4,
IF(R24 = "Terciario Incompleto", Nivel_Educativo!$F$5,
IF(R24 = "Terciario Completo", Nivel_Educativo!$F$6,
IF(R24 = "Universitario Incompleto",Nivel_Educativo!$F$7,
IF(R24 = "Universitario Completo", Nivel_Educativo!$F$8,
IF(R24 = "Posgrado Incompleto", Nivel_Educativo!$F$9,
IF(R24 = "Posgrado Completo", Nivel_Educativo!$F$10, "No hay coincidencia"))))))))</f>
        <v>No hay coincidencia</v>
      </c>
    </row>
    <row r="25" spans="19:19" x14ac:dyDescent="0.35">
      <c r="S25" s="11" t="str">
        <f>IF(R25 = "Secundario Incompleto",Nivel_Educativo!$F$3,
IF(R25 = "Secundario Completo", Nivel_Educativo!$F$4,
IF(R25 = "Terciario Incompleto", Nivel_Educativo!$F$5,
IF(R25 = "Terciario Completo", Nivel_Educativo!$F$6,
IF(R25 = "Universitario Incompleto",Nivel_Educativo!$F$7,
IF(R25 = "Universitario Completo", Nivel_Educativo!$F$8,
IF(R25 = "Posgrado Incompleto", Nivel_Educativo!$F$9,
IF(R25 = "Posgrado Completo", Nivel_Educativo!$F$10, "No hay coincidencia"))))))))</f>
        <v>No hay coincidencia</v>
      </c>
    </row>
    <row r="26" spans="19:19" x14ac:dyDescent="0.35">
      <c r="S26" s="11" t="str">
        <f>IF(R26 = "Secundario Incompleto",Nivel_Educativo!$F$3,
IF(R26 = "Secundario Completo", Nivel_Educativo!$F$4,
IF(R26 = "Terciario Incompleto", Nivel_Educativo!$F$5,
IF(R26 = "Terciario Completo", Nivel_Educativo!$F$6,
IF(R26 = "Universitario Incompleto",Nivel_Educativo!$F$7,
IF(R26 = "Universitario Completo", Nivel_Educativo!$F$8,
IF(R26 = "Posgrado Incompleto", Nivel_Educativo!$F$9,
IF(R26 = "Posgrado Completo", Nivel_Educativo!$F$10, "No hay coincidencia"))))))))</f>
        <v>No hay coincidencia</v>
      </c>
    </row>
    <row r="27" spans="19:19" x14ac:dyDescent="0.35">
      <c r="S27" s="11" t="str">
        <f>IF(R27 = "Secundario Incompleto",Nivel_Educativo!$F$3,
IF(R27 = "Secundario Completo", Nivel_Educativo!$F$4,
IF(R27 = "Terciario Incompleto", Nivel_Educativo!$F$5,
IF(R27 = "Terciario Completo", Nivel_Educativo!$F$6,
IF(R27 = "Universitario Incompleto",Nivel_Educativo!$F$7,
IF(R27 = "Universitario Completo", Nivel_Educativo!$F$8,
IF(R27 = "Posgrado Incompleto", Nivel_Educativo!$F$9,
IF(R27 = "Posgrado Completo", Nivel_Educativo!$F$10, "No hay coincidencia"))))))))</f>
        <v>No hay coincidencia</v>
      </c>
    </row>
    <row r="28" spans="19:19" x14ac:dyDescent="0.35">
      <c r="S28" s="11" t="str">
        <f>IF(R28 = "Secundario Incompleto",Nivel_Educativo!$F$3,
IF(R28 = "Secundario Completo", Nivel_Educativo!$F$4,
IF(R28 = "Terciario Incompleto", Nivel_Educativo!$F$5,
IF(R28 = "Terciario Completo", Nivel_Educativo!$F$6,
IF(R28 = "Universitario Incompleto",Nivel_Educativo!$F$7,
IF(R28 = "Universitario Completo", Nivel_Educativo!$F$8,
IF(R28 = "Posgrado Incompleto", Nivel_Educativo!$F$9,
IF(R28 = "Posgrado Completo", Nivel_Educativo!$F$10, "No hay coincidencia"))))))))</f>
        <v>No hay coincidencia</v>
      </c>
    </row>
    <row r="29" spans="19:19" x14ac:dyDescent="0.35">
      <c r="S29" s="11" t="str">
        <f>IF(R29 = "Secundario Incompleto",Nivel_Educativo!$F$3,
IF(R29 = "Secundario Completo", Nivel_Educativo!$F$4,
IF(R29 = "Terciario Incompleto", Nivel_Educativo!$F$5,
IF(R29 = "Terciario Completo", Nivel_Educativo!$F$6,
IF(R29 = "Universitario Incompleto",Nivel_Educativo!$F$7,
IF(R29 = "Universitario Completo", Nivel_Educativo!$F$8,
IF(R29 = "Posgrado Incompleto", Nivel_Educativo!$F$9,
IF(R29 = "Posgrado Completo", Nivel_Educativo!$F$10, "No hay coincidencia"))))))))</f>
        <v>No hay coincidencia</v>
      </c>
    </row>
    <row r="30" spans="19:19" x14ac:dyDescent="0.35">
      <c r="S30" s="11" t="str">
        <f>IF(R30 = "Secundario Incompleto",Nivel_Educativo!$F$3,
IF(R30 = "Secundario Completo", Nivel_Educativo!$F$4,
IF(R30 = "Terciario Incompleto", Nivel_Educativo!$F$5,
IF(R30 = "Terciario Completo", Nivel_Educativo!$F$6,
IF(R30 = "Universitario Incompleto",Nivel_Educativo!$F$7,
IF(R30 = "Universitario Completo", Nivel_Educativo!$F$8,
IF(R30 = "Posgrado Incompleto", Nivel_Educativo!$F$9,
IF(R30 = "Posgrado Completo", Nivel_Educativo!$F$10, "No hay coincidencia"))))))))</f>
        <v>No hay coincidencia</v>
      </c>
    </row>
    <row r="31" spans="19:19" x14ac:dyDescent="0.35">
      <c r="S31" s="11" t="str">
        <f>IF(R31 = "Secundario Incompleto",Nivel_Educativo!$F$3,
IF(R31 = "Secundario Completo", Nivel_Educativo!$F$4,
IF(R31 = "Terciario Incompleto", Nivel_Educativo!$F$5,
IF(R31 = "Terciario Completo", Nivel_Educativo!$F$6,
IF(R31 = "Universitario Incompleto",Nivel_Educativo!$F$7,
IF(R31 = "Universitario Completo", Nivel_Educativo!$F$8,
IF(R31 = "Posgrado Incompleto", Nivel_Educativo!$F$9,
IF(R31 = "Posgrado Completo", Nivel_Educativo!$F$10, "No hay coincidencia"))))))))</f>
        <v>No hay coincidencia</v>
      </c>
    </row>
    <row r="32" spans="19:19" x14ac:dyDescent="0.35">
      <c r="S32" s="11" t="str">
        <f>IF(R32 = "Secundario Incompleto",Nivel_Educativo!$F$3,
IF(R32 = "Secundario Completo", Nivel_Educativo!$F$4,
IF(R32 = "Terciario Incompleto", Nivel_Educativo!$F$5,
IF(R32 = "Terciario Completo", Nivel_Educativo!$F$6,
IF(R32 = "Universitario Incompleto",Nivel_Educativo!$F$7,
IF(R32 = "Universitario Completo", Nivel_Educativo!$F$8,
IF(R32 = "Posgrado Incompleto", Nivel_Educativo!$F$9,
IF(R32 = "Posgrado Completo", Nivel_Educativo!$F$10, "No hay coincidencia"))))))))</f>
        <v>No hay coincidencia</v>
      </c>
    </row>
    <row r="33" spans="19:19" x14ac:dyDescent="0.35">
      <c r="S33" s="11" t="str">
        <f>IF(R33 = "Secundario Incompleto",Nivel_Educativo!$F$3,
IF(R33 = "Secundario Completo", Nivel_Educativo!$F$4,
IF(R33 = "Terciario Incompleto", Nivel_Educativo!$F$5,
IF(R33 = "Terciario Completo", Nivel_Educativo!$F$6,
IF(R33 = "Universitario Incompleto",Nivel_Educativo!$F$7,
IF(R33 = "Universitario Completo", Nivel_Educativo!$F$8,
IF(R33 = "Posgrado Incompleto", Nivel_Educativo!$F$9,
IF(R33 = "Posgrado Completo", Nivel_Educativo!$F$10, "No hay coincidencia"))))))))</f>
        <v>No hay coincidencia</v>
      </c>
    </row>
    <row r="34" spans="19:19" x14ac:dyDescent="0.35">
      <c r="S34" s="11" t="str">
        <f>IF(R34 = "Secundario Incompleto",Nivel_Educativo!$F$3,
IF(R34 = "Secundario Completo", Nivel_Educativo!$F$4,
IF(R34 = "Terciario Incompleto", Nivel_Educativo!$F$5,
IF(R34 = "Terciario Completo", Nivel_Educativo!$F$6,
IF(R34 = "Universitario Incompleto",Nivel_Educativo!$F$7,
IF(R34 = "Universitario Completo", Nivel_Educativo!$F$8,
IF(R34 = "Posgrado Incompleto", Nivel_Educativo!$F$9,
IF(R34 = "Posgrado Completo", Nivel_Educativo!$F$10, "No hay coincidencia"))))))))</f>
        <v>No hay coincidencia</v>
      </c>
    </row>
    <row r="35" spans="19:19" x14ac:dyDescent="0.35">
      <c r="S35" s="11" t="str">
        <f>IF(R35 = "Secundario Incompleto",Nivel_Educativo!$F$3,
IF(R35 = "Secundario Completo", Nivel_Educativo!$F$4,
IF(R35 = "Terciario Incompleto", Nivel_Educativo!$F$5,
IF(R35 = "Terciario Completo", Nivel_Educativo!$F$6,
IF(R35 = "Universitario Incompleto",Nivel_Educativo!$F$7,
IF(R35 = "Universitario Completo", Nivel_Educativo!$F$8,
IF(R35 = "Posgrado Incompleto", Nivel_Educativo!$F$9,
IF(R35 = "Posgrado Completo", Nivel_Educativo!$F$10, "No hay coincidencia"))))))))</f>
        <v>No hay coincidencia</v>
      </c>
    </row>
    <row r="36" spans="19:19" x14ac:dyDescent="0.35">
      <c r="S36" s="11" t="str">
        <f>IF(R36 = "Secundario Incompleto",Nivel_Educativo!$F$3,
IF(R36 = "Secundario Completo", Nivel_Educativo!$F$4,
IF(R36 = "Terciario Incompleto", Nivel_Educativo!$F$5,
IF(R36 = "Terciario Completo", Nivel_Educativo!$F$6,
IF(R36 = "Universitario Incompleto",Nivel_Educativo!$F$7,
IF(R36 = "Universitario Completo", Nivel_Educativo!$F$8,
IF(R36 = "Posgrado Incompleto", Nivel_Educativo!$F$9,
IF(R36 = "Posgrado Completo", Nivel_Educativo!$F$10, "No hay coincidencia"))))))))</f>
        <v>No hay coincidencia</v>
      </c>
    </row>
    <row r="37" spans="19:19" x14ac:dyDescent="0.35">
      <c r="S37" s="11" t="str">
        <f>IF(R37 = "Secundario Incompleto",Nivel_Educativo!$F$3,
IF(R37 = "Secundario Completo", Nivel_Educativo!$F$4,
IF(R37 = "Terciario Incompleto", Nivel_Educativo!$F$5,
IF(R37 = "Terciario Completo", Nivel_Educativo!$F$6,
IF(R37 = "Universitario Incompleto",Nivel_Educativo!$F$7,
IF(R37 = "Universitario Completo", Nivel_Educativo!$F$8,
IF(R37 = "Posgrado Incompleto", Nivel_Educativo!$F$9,
IF(R37 = "Posgrado Completo", Nivel_Educativo!$F$10, "No hay coincidencia"))))))))</f>
        <v>No hay coincidencia</v>
      </c>
    </row>
    <row r="38" spans="19:19" x14ac:dyDescent="0.35">
      <c r="S38" s="11" t="str">
        <f>IF(R38 = "Secundario Incompleto",Nivel_Educativo!$F$3,
IF(R38 = "Secundario Completo", Nivel_Educativo!$F$4,
IF(R38 = "Terciario Incompleto", Nivel_Educativo!$F$5,
IF(R38 = "Terciario Completo", Nivel_Educativo!$F$6,
IF(R38 = "Universitario Incompleto",Nivel_Educativo!$F$7,
IF(R38 = "Universitario Completo", Nivel_Educativo!$F$8,
IF(R38 = "Posgrado Incompleto", Nivel_Educativo!$F$9,
IF(R38 = "Posgrado Completo", Nivel_Educativo!$F$10, "No hay coincidencia"))))))))</f>
        <v>No hay coincidencia</v>
      </c>
    </row>
    <row r="39" spans="19:19" x14ac:dyDescent="0.35">
      <c r="S39" s="11" t="str">
        <f>IF(R39 = "Secundario Incompleto",Nivel_Educativo!$F$3,
IF(R39 = "Secundario Completo", Nivel_Educativo!$F$4,
IF(R39 = "Terciario Incompleto", Nivel_Educativo!$F$5,
IF(R39 = "Terciario Completo", Nivel_Educativo!$F$6,
IF(R39 = "Universitario Incompleto",Nivel_Educativo!$F$7,
IF(R39 = "Universitario Completo", Nivel_Educativo!$F$8,
IF(R39 = "Posgrado Incompleto", Nivel_Educativo!$F$9,
IF(R39 = "Posgrado Completo", Nivel_Educativo!$F$10, "No hay coincidencia"))))))))</f>
        <v>No hay coincidencia</v>
      </c>
    </row>
    <row r="40" spans="19:19" x14ac:dyDescent="0.35">
      <c r="S40" s="11" t="str">
        <f>IF(R40 = "Secundario Incompleto",Nivel_Educativo!$F$3,
IF(R40 = "Secundario Completo", Nivel_Educativo!$F$4,
IF(R40 = "Terciario Incompleto", Nivel_Educativo!$F$5,
IF(R40 = "Terciario Completo", Nivel_Educativo!$F$6,
IF(R40 = "Universitario Incompleto",Nivel_Educativo!$F$7,
IF(R40 = "Universitario Completo", Nivel_Educativo!$F$8,
IF(R40 = "Posgrado Incompleto", Nivel_Educativo!$F$9,
IF(R40 = "Posgrado Completo", Nivel_Educativo!$F$10, "No hay coincidencia"))))))))</f>
        <v>No hay coincidencia</v>
      </c>
    </row>
    <row r="41" spans="19:19" x14ac:dyDescent="0.35">
      <c r="S41" s="11" t="str">
        <f>IF(R41 = "Secundario Incompleto",Nivel_Educativo!$F$3,
IF(R41 = "Secundario Completo", Nivel_Educativo!$F$4,
IF(R41 = "Terciario Incompleto", Nivel_Educativo!$F$5,
IF(R41 = "Terciario Completo", Nivel_Educativo!$F$6,
IF(R41 = "Universitario Incompleto",Nivel_Educativo!$F$7,
IF(R41 = "Universitario Completo", Nivel_Educativo!$F$8,
IF(R41 = "Posgrado Incompleto", Nivel_Educativo!$F$9,
IF(R41 = "Posgrado Completo", Nivel_Educativo!$F$10, "No hay coincidencia"))))))))</f>
        <v>No hay coincidencia</v>
      </c>
    </row>
    <row r="42" spans="19:19" x14ac:dyDescent="0.35">
      <c r="S42" s="11" t="str">
        <f>IF(R42 = "Secundario Incompleto",Nivel_Educativo!$F$3,
IF(R42 = "Secundario Completo", Nivel_Educativo!$F$4,
IF(R42 = "Terciario Incompleto", Nivel_Educativo!$F$5,
IF(R42 = "Terciario Completo", Nivel_Educativo!$F$6,
IF(R42 = "Universitario Incompleto",Nivel_Educativo!$F$7,
IF(R42 = "Universitario Completo", Nivel_Educativo!$F$8,
IF(R42 = "Posgrado Incompleto", Nivel_Educativo!$F$9,
IF(R42 = "Posgrado Completo", Nivel_Educativo!$F$10, "No hay coincidencia"))))))))</f>
        <v>No hay coincidencia</v>
      </c>
    </row>
    <row r="43" spans="19:19" x14ac:dyDescent="0.35">
      <c r="S43" s="11" t="str">
        <f>IF(R43 = "Secundario Incompleto",Nivel_Educativo!$F$3,
IF(R43 = "Secundario Completo", Nivel_Educativo!$F$4,
IF(R43 = "Terciario Incompleto", Nivel_Educativo!$F$5,
IF(R43 = "Terciario Completo", Nivel_Educativo!$F$6,
IF(R43 = "Universitario Incompleto",Nivel_Educativo!$F$7,
IF(R43 = "Universitario Completo", Nivel_Educativo!$F$8,
IF(R43 = "Posgrado Incompleto", Nivel_Educativo!$F$9,
IF(R43 = "Posgrado Completo", Nivel_Educativo!$F$10, "No hay coincidencia"))))))))</f>
        <v>No hay coincidencia</v>
      </c>
    </row>
    <row r="44" spans="19:19" x14ac:dyDescent="0.35">
      <c r="S44" s="11" t="str">
        <f>IF(R44 = "Secundario Incompleto",Nivel_Educativo!$F$3,
IF(R44 = "Secundario Completo", Nivel_Educativo!$F$4,
IF(R44 = "Terciario Incompleto", Nivel_Educativo!$F$5,
IF(R44 = "Terciario Completo", Nivel_Educativo!$F$6,
IF(R44 = "Universitario Incompleto",Nivel_Educativo!$F$7,
IF(R44 = "Universitario Completo", Nivel_Educativo!$F$8,
IF(R44 = "Posgrado Incompleto", Nivel_Educativo!$F$9,
IF(R44 = "Posgrado Completo", Nivel_Educativo!$F$10, "No hay coincidencia"))))))))</f>
        <v>No hay coincidencia</v>
      </c>
    </row>
    <row r="45" spans="19:19" x14ac:dyDescent="0.35">
      <c r="S45" s="11" t="str">
        <f>IF(R45 = "Secundario Incompleto",Nivel_Educativo!$F$3,
IF(R45 = "Secundario Completo", Nivel_Educativo!$F$4,
IF(R45 = "Terciario Incompleto", Nivel_Educativo!$F$5,
IF(R45 = "Terciario Completo", Nivel_Educativo!$F$6,
IF(R45 = "Universitario Incompleto",Nivel_Educativo!$F$7,
IF(R45 = "Universitario Completo", Nivel_Educativo!$F$8,
IF(R45 = "Posgrado Incompleto", Nivel_Educativo!$F$9,
IF(R45 = "Posgrado Completo", Nivel_Educativo!$F$10, "No hay coincidencia"))))))))</f>
        <v>No hay coincidencia</v>
      </c>
    </row>
    <row r="46" spans="19:19" x14ac:dyDescent="0.35">
      <c r="S46" s="11" t="str">
        <f>IF(R46 = "Secundario Incompleto",Nivel_Educativo!$F$3,
IF(R46 = "Secundario Completo", Nivel_Educativo!$F$4,
IF(R46 = "Terciario Incompleto", Nivel_Educativo!$F$5,
IF(R46 = "Terciario Completo", Nivel_Educativo!$F$6,
IF(R46 = "Universitario Incompleto",Nivel_Educativo!$F$7,
IF(R46 = "Universitario Completo", Nivel_Educativo!$F$8,
IF(R46 = "Posgrado Incompleto", Nivel_Educativo!$F$9,
IF(R46 = "Posgrado Completo", Nivel_Educativo!$F$10, "No hay coincidencia"))))))))</f>
        <v>No hay coincidencia</v>
      </c>
    </row>
    <row r="47" spans="19:19" x14ac:dyDescent="0.35">
      <c r="S47" s="11" t="str">
        <f>IF(R47 = "Secundario Incompleto",Nivel_Educativo!$F$3,
IF(R47 = "Secundario Completo", Nivel_Educativo!$F$4,
IF(R47 = "Terciario Incompleto", Nivel_Educativo!$F$5,
IF(R47 = "Terciario Completo", Nivel_Educativo!$F$6,
IF(R47 = "Universitario Incompleto",Nivel_Educativo!$F$7,
IF(R47 = "Universitario Completo", Nivel_Educativo!$F$8,
IF(R47 = "Posgrado Incompleto", Nivel_Educativo!$F$9,
IF(R47 = "Posgrado Completo", Nivel_Educativo!$F$10, "No hay coincidencia"))))))))</f>
        <v>No hay coincidencia</v>
      </c>
    </row>
    <row r="48" spans="19:19" x14ac:dyDescent="0.35">
      <c r="S48" s="11" t="str">
        <f>IF(R48 = "Secundario Incompleto",Nivel_Educativo!$F$3,
IF(R48 = "Secundario Completo", Nivel_Educativo!$F$4,
IF(R48 = "Terciario Incompleto", Nivel_Educativo!$F$5,
IF(R48 = "Terciario Completo", Nivel_Educativo!$F$6,
IF(R48 = "Universitario Incompleto",Nivel_Educativo!$F$7,
IF(R48 = "Universitario Completo", Nivel_Educativo!$F$8,
IF(R48 = "Posgrado Incompleto", Nivel_Educativo!$F$9,
IF(R48 = "Posgrado Completo", Nivel_Educativo!$F$10, "No hay coincidencia"))))))))</f>
        <v>No hay coincidencia</v>
      </c>
    </row>
    <row r="49" spans="19:19" x14ac:dyDescent="0.35">
      <c r="S49" s="11" t="str">
        <f>IF(R49 = "Secundario Incompleto",Nivel_Educativo!$F$3,
IF(R49 = "Secundario Completo", Nivel_Educativo!$F$4,
IF(R49 = "Terciario Incompleto", Nivel_Educativo!$F$5,
IF(R49 = "Terciario Completo", Nivel_Educativo!$F$6,
IF(R49 = "Universitario Incompleto",Nivel_Educativo!$F$7,
IF(R49 = "Universitario Completo", Nivel_Educativo!$F$8,
IF(R49 = "Posgrado Incompleto", Nivel_Educativo!$F$9,
IF(R49 = "Posgrado Completo", Nivel_Educativo!$F$10, "No hay coincidencia"))))))))</f>
        <v>No hay coincidencia</v>
      </c>
    </row>
    <row r="50" spans="19:19" x14ac:dyDescent="0.35">
      <c r="S50" s="11" t="str">
        <f>IF(R50 = "Secundario Incompleto",Nivel_Educativo!$F$3,
IF(R50 = "Secundario Completo", Nivel_Educativo!$F$4,
IF(R50 = "Terciario Incompleto", Nivel_Educativo!$F$5,
IF(R50 = "Terciario Completo", Nivel_Educativo!$F$6,
IF(R50 = "Universitario Incompleto",Nivel_Educativo!$F$7,
IF(R50 = "Universitario Completo", Nivel_Educativo!$F$8,
IF(R50 = "Posgrado Incompleto", Nivel_Educativo!$F$9,
IF(R50 = "Posgrado Completo", Nivel_Educativo!$F$10, "No hay coincidencia"))))))))</f>
        <v>No hay coincidencia</v>
      </c>
    </row>
    <row r="51" spans="19:19" x14ac:dyDescent="0.35">
      <c r="S51" s="11" t="str">
        <f>IF(R51 = "Secundario Incompleto",Nivel_Educativo!$F$3,
IF(R51 = "Secundario Completo", Nivel_Educativo!$F$4,
IF(R51 = "Terciario Incompleto", Nivel_Educativo!$F$5,
IF(R51 = "Terciario Completo", Nivel_Educativo!$F$6,
IF(R51 = "Universitario Incompleto",Nivel_Educativo!$F$7,
IF(R51 = "Universitario Completo", Nivel_Educativo!$F$8,
IF(R51 = "Posgrado Incompleto", Nivel_Educativo!$F$9,
IF(R51 = "Posgrado Completo", Nivel_Educativo!$F$10, "No hay coincidencia"))))))))</f>
        <v>No hay coincidencia</v>
      </c>
    </row>
    <row r="52" spans="19:19" x14ac:dyDescent="0.35">
      <c r="S52" s="11" t="str">
        <f>IF(R52 = "Secundario Incompleto",Nivel_Educativo!$F$3,
IF(R52 = "Secundario Completo", Nivel_Educativo!$F$4,
IF(R52 = "Terciario Incompleto", Nivel_Educativo!$F$5,
IF(R52 = "Terciario Completo", Nivel_Educativo!$F$6,
IF(R52 = "Universitario Incompleto",Nivel_Educativo!$F$7,
IF(R52 = "Universitario Completo", Nivel_Educativo!$F$8,
IF(R52 = "Posgrado Incompleto", Nivel_Educativo!$F$9,
IF(R52 = "Posgrado Completo", Nivel_Educativo!$F$10, "No hay coincidencia"))))))))</f>
        <v>No hay coincidencia</v>
      </c>
    </row>
    <row r="53" spans="19:19" x14ac:dyDescent="0.35">
      <c r="S53" s="11" t="str">
        <f>IF(R53 = "Secundario Incompleto",Nivel_Educativo!$F$3,
IF(R53 = "Secundario Completo", Nivel_Educativo!$F$4,
IF(R53 = "Terciario Incompleto", Nivel_Educativo!$F$5,
IF(R53 = "Terciario Completo", Nivel_Educativo!$F$6,
IF(R53 = "Universitario Incompleto",Nivel_Educativo!$F$7,
IF(R53 = "Universitario Completo", Nivel_Educativo!$F$8,
IF(R53 = "Posgrado Incompleto", Nivel_Educativo!$F$9,
IF(R53 = "Posgrado Completo", Nivel_Educativo!$F$10, "No hay coincidencia"))))))))</f>
        <v>No hay coincidencia</v>
      </c>
    </row>
    <row r="54" spans="19:19" x14ac:dyDescent="0.35">
      <c r="S54" s="11" t="str">
        <f>IF(R54 = "Secundario Incompleto",Nivel_Educativo!$F$3,
IF(R54 = "Secundario Completo", Nivel_Educativo!$F$4,
IF(R54 = "Terciario Incompleto", Nivel_Educativo!$F$5,
IF(R54 = "Terciario Completo", Nivel_Educativo!$F$6,
IF(R54 = "Universitario Incompleto",Nivel_Educativo!$F$7,
IF(R54 = "Universitario Completo", Nivel_Educativo!$F$8,
IF(R54 = "Posgrado Incompleto", Nivel_Educativo!$F$9,
IF(R54 = "Posgrado Completo", Nivel_Educativo!$F$10, "No hay coincidencia"))))))))</f>
        <v>No hay coincidencia</v>
      </c>
    </row>
    <row r="55" spans="19:19" x14ac:dyDescent="0.35">
      <c r="S55" s="11" t="str">
        <f>IF(R55 = "Secundario Incompleto",Nivel_Educativo!$F$3,
IF(R55 = "Secundario Completo", Nivel_Educativo!$F$4,
IF(R55 = "Terciario Incompleto", Nivel_Educativo!$F$5,
IF(R55 = "Terciario Completo", Nivel_Educativo!$F$6,
IF(R55 = "Universitario Incompleto",Nivel_Educativo!$F$7,
IF(R55 = "Universitario Completo", Nivel_Educativo!$F$8,
IF(R55 = "Posgrado Incompleto", Nivel_Educativo!$F$9,
IF(R55 = "Posgrado Completo", Nivel_Educativo!$F$10, "No hay coincidencia"))))))))</f>
        <v>No hay coincidencia</v>
      </c>
    </row>
    <row r="56" spans="19:19" x14ac:dyDescent="0.35">
      <c r="S56" s="11" t="str">
        <f>IF(R56 = "Secundario Incompleto",Nivel_Educativo!$F$3,
IF(R56 = "Secundario Completo", Nivel_Educativo!$F$4,
IF(R56 = "Terciario Incompleto", Nivel_Educativo!$F$5,
IF(R56 = "Terciario Completo", Nivel_Educativo!$F$6,
IF(R56 = "Universitario Incompleto",Nivel_Educativo!$F$7,
IF(R56 = "Universitario Completo", Nivel_Educativo!$F$8,
IF(R56 = "Posgrado Incompleto", Nivel_Educativo!$F$9,
IF(R56 = "Posgrado Completo", Nivel_Educativo!$F$10, "No hay coincidencia"))))))))</f>
        <v>No hay coincidencia</v>
      </c>
    </row>
    <row r="57" spans="19:19" x14ac:dyDescent="0.35">
      <c r="S57" s="11" t="str">
        <f>IF(R57 = "Secundario Incompleto",Nivel_Educativo!$F$3,
IF(R57 = "Secundario Completo", Nivel_Educativo!$F$4,
IF(R57 = "Terciario Incompleto", Nivel_Educativo!$F$5,
IF(R57 = "Terciario Completo", Nivel_Educativo!$F$6,
IF(R57 = "Universitario Incompleto",Nivel_Educativo!$F$7,
IF(R57 = "Universitario Completo", Nivel_Educativo!$F$8,
IF(R57 = "Posgrado Incompleto", Nivel_Educativo!$F$9,
IF(R57 = "Posgrado Completo", Nivel_Educativo!$F$10, "No hay coincidencia"))))))))</f>
        <v>No hay coincidencia</v>
      </c>
    </row>
    <row r="58" spans="19:19" x14ac:dyDescent="0.35">
      <c r="S58" s="11" t="str">
        <f>IF(R58 = "Secundario Incompleto",Nivel_Educativo!$F$3,
IF(R58 = "Secundario Completo", Nivel_Educativo!$F$4,
IF(R58 = "Terciario Incompleto", Nivel_Educativo!$F$5,
IF(R58 = "Terciario Completo", Nivel_Educativo!$F$6,
IF(R58 = "Universitario Incompleto",Nivel_Educativo!$F$7,
IF(R58 = "Universitario Completo", Nivel_Educativo!$F$8,
IF(R58 = "Posgrado Incompleto", Nivel_Educativo!$F$9,
IF(R58 = "Posgrado Completo", Nivel_Educativo!$F$10, "No hay coincidencia"))))))))</f>
        <v>No hay coincidencia</v>
      </c>
    </row>
    <row r="59" spans="19:19" x14ac:dyDescent="0.35">
      <c r="S59" s="11" t="str">
        <f>IF(R59 = "Secundario Incompleto",Nivel_Educativo!$F$3,
IF(R59 = "Secundario Completo", Nivel_Educativo!$F$4,
IF(R59 = "Terciario Incompleto", Nivel_Educativo!$F$5,
IF(R59 = "Terciario Completo", Nivel_Educativo!$F$6,
IF(R59 = "Universitario Incompleto",Nivel_Educativo!$F$7,
IF(R59 = "Universitario Completo", Nivel_Educativo!$F$8,
IF(R59 = "Posgrado Incompleto", Nivel_Educativo!$F$9,
IF(R59 = "Posgrado Completo", Nivel_Educativo!$F$10, "No hay coincidencia"))))))))</f>
        <v>No hay coincidencia</v>
      </c>
    </row>
    <row r="60" spans="19:19" x14ac:dyDescent="0.35">
      <c r="S60" s="11" t="str">
        <f>IF(R60 = "Secundario Incompleto",Nivel_Educativo!$F$3,
IF(R60 = "Secundario Completo", Nivel_Educativo!$F$4,
IF(R60 = "Terciario Incompleto", Nivel_Educativo!$F$5,
IF(R60 = "Terciario Completo", Nivel_Educativo!$F$6,
IF(R60 = "Universitario Incompleto",Nivel_Educativo!$F$7,
IF(R60 = "Universitario Completo", Nivel_Educativo!$F$8,
IF(R60 = "Posgrado Incompleto", Nivel_Educativo!$F$9,
IF(R60 = "Posgrado Completo", Nivel_Educativo!$F$10, "No hay coincidencia"))))))))</f>
        <v>No hay coincidencia</v>
      </c>
    </row>
    <row r="61" spans="19:19" x14ac:dyDescent="0.35">
      <c r="S61" s="11" t="str">
        <f>IF(R61 = "Secundario Incompleto",Nivel_Educativo!$F$3,
IF(R61 = "Secundario Completo", Nivel_Educativo!$F$4,
IF(R61 = "Terciario Incompleto", Nivel_Educativo!$F$5,
IF(R61 = "Terciario Completo", Nivel_Educativo!$F$6,
IF(R61 = "Universitario Incompleto",Nivel_Educativo!$F$7,
IF(R61 = "Universitario Completo", Nivel_Educativo!$F$8,
IF(R61 = "Posgrado Incompleto", Nivel_Educativo!$F$9,
IF(R61 = "Posgrado Completo", Nivel_Educativo!$F$10, "No hay coincidencia"))))))))</f>
        <v>No hay coincidencia</v>
      </c>
    </row>
    <row r="62" spans="19:19" x14ac:dyDescent="0.35">
      <c r="S62" s="11" t="str">
        <f>IF(R62 = "Secundario Incompleto",Nivel_Educativo!$F$3,
IF(R62 = "Secundario Completo", Nivel_Educativo!$F$4,
IF(R62 = "Terciario Incompleto", Nivel_Educativo!$F$5,
IF(R62 = "Terciario Completo", Nivel_Educativo!$F$6,
IF(R62 = "Universitario Incompleto",Nivel_Educativo!$F$7,
IF(R62 = "Universitario Completo", Nivel_Educativo!$F$8,
IF(R62 = "Posgrado Incompleto", Nivel_Educativo!$F$9,
IF(R62 = "Posgrado Completo", Nivel_Educativo!$F$10, "No hay coincidencia"))))))))</f>
        <v>No hay coincidencia</v>
      </c>
    </row>
    <row r="63" spans="19:19" x14ac:dyDescent="0.35">
      <c r="S63" s="11" t="str">
        <f>IF(R63 = "Secundario Incompleto",Nivel_Educativo!$F$3,
IF(R63 = "Secundario Completo", Nivel_Educativo!$F$4,
IF(R63 = "Terciario Incompleto", Nivel_Educativo!$F$5,
IF(R63 = "Terciario Completo", Nivel_Educativo!$F$6,
IF(R63 = "Universitario Incompleto",Nivel_Educativo!$F$7,
IF(R63 = "Universitario Completo", Nivel_Educativo!$F$8,
IF(R63 = "Posgrado Incompleto", Nivel_Educativo!$F$9,
IF(R63 = "Posgrado Completo", Nivel_Educativo!$F$10, "No hay coincidencia"))))))))</f>
        <v>No hay coincidencia</v>
      </c>
    </row>
    <row r="64" spans="19:19" x14ac:dyDescent="0.35">
      <c r="S64" s="11" t="str">
        <f>IF(R64 = "Secundario Incompleto",Nivel_Educativo!$F$3,
IF(R64 = "Secundario Completo", Nivel_Educativo!$F$4,
IF(R64 = "Terciario Incompleto", Nivel_Educativo!$F$5,
IF(R64 = "Terciario Completo", Nivel_Educativo!$F$6,
IF(R64 = "Universitario Incompleto",Nivel_Educativo!$F$7,
IF(R64 = "Universitario Completo", Nivel_Educativo!$F$8,
IF(R64 = "Posgrado Incompleto", Nivel_Educativo!$F$9,
IF(R64 = "Posgrado Completo", Nivel_Educativo!$F$10, "No hay coincidencia"))))))))</f>
        <v>No hay coincidencia</v>
      </c>
    </row>
    <row r="65" spans="19:19" x14ac:dyDescent="0.35">
      <c r="S65" s="11" t="str">
        <f>IF(R65 = "Secundario Incompleto",Nivel_Educativo!$F$3,
IF(R65 = "Secundario Completo", Nivel_Educativo!$F$4,
IF(R65 = "Terciario Incompleto", Nivel_Educativo!$F$5,
IF(R65 = "Terciario Completo", Nivel_Educativo!$F$6,
IF(R65 = "Universitario Incompleto",Nivel_Educativo!$F$7,
IF(R65 = "Universitario Completo", Nivel_Educativo!$F$8,
IF(R65 = "Posgrado Incompleto", Nivel_Educativo!$F$9,
IF(R65 = "Posgrado Completo", Nivel_Educativo!$F$10, "No hay coincidencia"))))))))</f>
        <v>No hay coincidencia</v>
      </c>
    </row>
    <row r="66" spans="19:19" x14ac:dyDescent="0.35">
      <c r="S66" s="11" t="str">
        <f>IF(R66 = "Secundario Incompleto",Nivel_Educativo!$F$3,
IF(R66 = "Secundario Completo", Nivel_Educativo!$F$4,
IF(R66 = "Terciario Incompleto", Nivel_Educativo!$F$5,
IF(R66 = "Terciario Completo", Nivel_Educativo!$F$6,
IF(R66 = "Universitario Incompleto",Nivel_Educativo!$F$7,
IF(R66 = "Universitario Completo", Nivel_Educativo!$F$8,
IF(R66 = "Posgrado Incompleto", Nivel_Educativo!$F$9,
IF(R66 = "Posgrado Completo", Nivel_Educativo!$F$10, "No hay coincidencia"))))))))</f>
        <v>No hay coincidencia</v>
      </c>
    </row>
    <row r="67" spans="19:19" x14ac:dyDescent="0.35">
      <c r="S67" s="11" t="str">
        <f>IF(R67 = "Secundario Incompleto",Nivel_Educativo!$F$3,
IF(R67 = "Secundario Completo", Nivel_Educativo!$F$4,
IF(R67 = "Terciario Incompleto", Nivel_Educativo!$F$5,
IF(R67 = "Terciario Completo", Nivel_Educativo!$F$6,
IF(R67 = "Universitario Incompleto",Nivel_Educativo!$F$7,
IF(R67 = "Universitario Completo", Nivel_Educativo!$F$8,
IF(R67 = "Posgrado Incompleto", Nivel_Educativo!$F$9,
IF(R67 = "Posgrado Completo", Nivel_Educativo!$F$10, "No hay coincidencia"))))))))</f>
        <v>No hay coincidencia</v>
      </c>
    </row>
    <row r="68" spans="19:19" x14ac:dyDescent="0.35">
      <c r="S68" s="11" t="str">
        <f>IF(R68 = "Secundario Incompleto",Nivel_Educativo!$F$3,
IF(R68 = "Secundario Completo", Nivel_Educativo!$F$4,
IF(R68 = "Terciario Incompleto", Nivel_Educativo!$F$5,
IF(R68 = "Terciario Completo", Nivel_Educativo!$F$6,
IF(R68 = "Universitario Incompleto",Nivel_Educativo!$F$7,
IF(R68 = "Universitario Completo", Nivel_Educativo!$F$8,
IF(R68 = "Posgrado Incompleto", Nivel_Educativo!$F$9,
IF(R68 = "Posgrado Completo", Nivel_Educativo!$F$10, "No hay coincidencia"))))))))</f>
        <v>No hay coincidencia</v>
      </c>
    </row>
    <row r="69" spans="19:19" x14ac:dyDescent="0.35">
      <c r="S69" s="11" t="str">
        <f>IF(R69 = "Secundario Incompleto",Nivel_Educativo!$F$3,
IF(R69 = "Secundario Completo", Nivel_Educativo!$F$4,
IF(R69 = "Terciario Incompleto", Nivel_Educativo!$F$5,
IF(R69 = "Terciario Completo", Nivel_Educativo!$F$6,
IF(R69 = "Universitario Incompleto",Nivel_Educativo!$F$7,
IF(R69 = "Universitario Completo", Nivel_Educativo!$F$8,
IF(R69 = "Posgrado Incompleto", Nivel_Educativo!$F$9,
IF(R69 = "Posgrado Completo", Nivel_Educativo!$F$10, "No hay coincidencia"))))))))</f>
        <v>No hay coincidencia</v>
      </c>
    </row>
    <row r="70" spans="19:19" x14ac:dyDescent="0.35">
      <c r="S70" s="11" t="str">
        <f>IF(R70 = "Secundario Incompleto",Nivel_Educativo!$F$3,
IF(R70 = "Secundario Completo", Nivel_Educativo!$F$4,
IF(R70 = "Terciario Incompleto", Nivel_Educativo!$F$5,
IF(R70 = "Terciario Completo", Nivel_Educativo!$F$6,
IF(R70 = "Universitario Incompleto",Nivel_Educativo!$F$7,
IF(R70 = "Universitario Completo", Nivel_Educativo!$F$8,
IF(R70 = "Posgrado Incompleto", Nivel_Educativo!$F$9,
IF(R70 = "Posgrado Completo", Nivel_Educativo!$F$10, "No hay coincidencia"))))))))</f>
        <v>No hay coincidencia</v>
      </c>
    </row>
    <row r="71" spans="19:19" x14ac:dyDescent="0.35">
      <c r="S71" s="11" t="str">
        <f>IF(R71 = "Secundario Incompleto",Nivel_Educativo!$F$3,
IF(R71 = "Secundario Completo", Nivel_Educativo!$F$4,
IF(R71 = "Terciario Incompleto", Nivel_Educativo!$F$5,
IF(R71 = "Terciario Completo", Nivel_Educativo!$F$6,
IF(R71 = "Universitario Incompleto",Nivel_Educativo!$F$7,
IF(R71 = "Universitario Completo", Nivel_Educativo!$F$8,
IF(R71 = "Posgrado Incompleto", Nivel_Educativo!$F$9,
IF(R71 = "Posgrado Completo", Nivel_Educativo!$F$10, "No hay coincidencia"))))))))</f>
        <v>No hay coincidencia</v>
      </c>
    </row>
    <row r="72" spans="19:19" x14ac:dyDescent="0.35">
      <c r="S72" s="11" t="str">
        <f>IF(R72 = "Secundario Incompleto",Nivel_Educativo!$F$3,
IF(R72 = "Secundario Completo", Nivel_Educativo!$F$4,
IF(R72 = "Terciario Incompleto", Nivel_Educativo!$F$5,
IF(R72 = "Terciario Completo", Nivel_Educativo!$F$6,
IF(R72 = "Universitario Incompleto",Nivel_Educativo!$F$7,
IF(R72 = "Universitario Completo", Nivel_Educativo!$F$8,
IF(R72 = "Posgrado Incompleto", Nivel_Educativo!$F$9,
IF(R72 = "Posgrado Completo", Nivel_Educativo!$F$10, "No hay coincidencia"))))))))</f>
        <v>No hay coincidencia</v>
      </c>
    </row>
    <row r="73" spans="19:19" x14ac:dyDescent="0.35">
      <c r="S73" s="11" t="str">
        <f>IF(R73 = "Secundario Incompleto",Nivel_Educativo!$F$3,
IF(R73 = "Secundario Completo", Nivel_Educativo!$F$4,
IF(R73 = "Terciario Incompleto", Nivel_Educativo!$F$5,
IF(R73 = "Terciario Completo", Nivel_Educativo!$F$6,
IF(R73 = "Universitario Incompleto",Nivel_Educativo!$F$7,
IF(R73 = "Universitario Completo", Nivel_Educativo!$F$8,
IF(R73 = "Posgrado Incompleto", Nivel_Educativo!$F$9,
IF(R73 = "Posgrado Completo", Nivel_Educativo!$F$10, "No hay coincidencia"))))))))</f>
        <v>No hay coincidencia</v>
      </c>
    </row>
    <row r="74" spans="19:19" x14ac:dyDescent="0.35">
      <c r="S74" s="11" t="str">
        <f>IF(R74 = "Secundario Incompleto",Nivel_Educativo!$F$3,
IF(R74 = "Secundario Completo", Nivel_Educativo!$F$4,
IF(R74 = "Terciario Incompleto", Nivel_Educativo!$F$5,
IF(R74 = "Terciario Completo", Nivel_Educativo!$F$6,
IF(R74 = "Universitario Incompleto",Nivel_Educativo!$F$7,
IF(R74 = "Universitario Completo", Nivel_Educativo!$F$8,
IF(R74 = "Posgrado Incompleto", Nivel_Educativo!$F$9,
IF(R74 = "Posgrado Completo", Nivel_Educativo!$F$10, "No hay coincidencia"))))))))</f>
        <v>No hay coincidencia</v>
      </c>
    </row>
    <row r="75" spans="19:19" x14ac:dyDescent="0.35">
      <c r="S75" s="11" t="str">
        <f>IF(R75 = "Secundario Incompleto",Nivel_Educativo!$F$3,
IF(R75 = "Secundario Completo", Nivel_Educativo!$F$4,
IF(R75 = "Terciario Incompleto", Nivel_Educativo!$F$5,
IF(R75 = "Terciario Completo", Nivel_Educativo!$F$6,
IF(R75 = "Universitario Incompleto",Nivel_Educativo!$F$7,
IF(R75 = "Universitario Completo", Nivel_Educativo!$F$8,
IF(R75 = "Posgrado Incompleto", Nivel_Educativo!$F$9,
IF(R75 = "Posgrado Completo", Nivel_Educativo!$F$10, "No hay coincidencia"))))))))</f>
        <v>No hay coincidencia</v>
      </c>
    </row>
    <row r="76" spans="19:19" x14ac:dyDescent="0.35">
      <c r="S76" s="11" t="str">
        <f>IF(R76 = "Secundario Incompleto",Nivel_Educativo!$F$3,
IF(R76 = "Secundario Completo", Nivel_Educativo!$F$4,
IF(R76 = "Terciario Incompleto", Nivel_Educativo!$F$5,
IF(R76 = "Terciario Completo", Nivel_Educativo!$F$6,
IF(R76 = "Universitario Incompleto",Nivel_Educativo!$F$7,
IF(R76 = "Universitario Completo", Nivel_Educativo!$F$8,
IF(R76 = "Posgrado Incompleto", Nivel_Educativo!$F$9,
IF(R76 = "Posgrado Completo", Nivel_Educativo!$F$10, "No hay coincidencia"))))))))</f>
        <v>No hay coincidencia</v>
      </c>
    </row>
    <row r="77" spans="19:19" x14ac:dyDescent="0.35">
      <c r="S77" s="11" t="str">
        <f>IF(R77 = "Secundario Incompleto",Nivel_Educativo!$F$3,
IF(R77 = "Secundario Completo", Nivel_Educativo!$F$4,
IF(R77 = "Terciario Incompleto", Nivel_Educativo!$F$5,
IF(R77 = "Terciario Completo", Nivel_Educativo!$F$6,
IF(R77 = "Universitario Incompleto",Nivel_Educativo!$F$7,
IF(R77 = "Universitario Completo", Nivel_Educativo!$F$8,
IF(R77 = "Posgrado Incompleto", Nivel_Educativo!$F$9,
IF(R77 = "Posgrado Completo", Nivel_Educativo!$F$10, "No hay coincidencia"))))))))</f>
        <v>No hay coincidencia</v>
      </c>
    </row>
    <row r="78" spans="19:19" x14ac:dyDescent="0.35">
      <c r="S78" s="11" t="str">
        <f>IF(R78 = "Secundario Incompleto",Nivel_Educativo!$F$3,
IF(R78 = "Secundario Completo", Nivel_Educativo!$F$4,
IF(R78 = "Terciario Incompleto", Nivel_Educativo!$F$5,
IF(R78 = "Terciario Completo", Nivel_Educativo!$F$6,
IF(R78 = "Universitario Incompleto",Nivel_Educativo!$F$7,
IF(R78 = "Universitario Completo", Nivel_Educativo!$F$8,
IF(R78 = "Posgrado Incompleto", Nivel_Educativo!$F$9,
IF(R78 = "Posgrado Completo", Nivel_Educativo!$F$10, "No hay coincidencia"))))))))</f>
        <v>No hay coincidencia</v>
      </c>
    </row>
    <row r="79" spans="19:19" x14ac:dyDescent="0.35">
      <c r="S79" s="11" t="str">
        <f>IF(R79 = "Secundario Incompleto",Nivel_Educativo!$F$3,
IF(R79 = "Secundario Completo", Nivel_Educativo!$F$4,
IF(R79 = "Terciario Incompleto", Nivel_Educativo!$F$5,
IF(R79 = "Terciario Completo", Nivel_Educativo!$F$6,
IF(R79 = "Universitario Incompleto",Nivel_Educativo!$F$7,
IF(R79 = "Universitario Completo", Nivel_Educativo!$F$8,
IF(R79 = "Posgrado Incompleto", Nivel_Educativo!$F$9,
IF(R79 = "Posgrado Completo", Nivel_Educativo!$F$10, "No hay coincidencia"))))))))</f>
        <v>No hay coincidencia</v>
      </c>
    </row>
    <row r="80" spans="19:19" x14ac:dyDescent="0.35">
      <c r="S80" s="11" t="str">
        <f>IF(R80 = "Secundario Incompleto",Nivel_Educativo!$F$3,
IF(R80 = "Secundario Completo", Nivel_Educativo!$F$4,
IF(R80 = "Terciario Incompleto", Nivel_Educativo!$F$5,
IF(R80 = "Terciario Completo", Nivel_Educativo!$F$6,
IF(R80 = "Universitario Incompleto",Nivel_Educativo!$F$7,
IF(R80 = "Universitario Completo", Nivel_Educativo!$F$8,
IF(R80 = "Posgrado Incompleto", Nivel_Educativo!$F$9,
IF(R80 = "Posgrado Completo", Nivel_Educativo!$F$10, "No hay coincidencia"))))))))</f>
        <v>No hay coincidencia</v>
      </c>
    </row>
    <row r="81" spans="19:19" x14ac:dyDescent="0.35">
      <c r="S81" s="11" t="str">
        <f>IF(R81 = "Secundario Incompleto",Nivel_Educativo!$F$3,
IF(R81 = "Secundario Completo", Nivel_Educativo!$F$4,
IF(R81 = "Terciario Incompleto", Nivel_Educativo!$F$5,
IF(R81 = "Terciario Completo", Nivel_Educativo!$F$6,
IF(R81 = "Universitario Incompleto",Nivel_Educativo!$F$7,
IF(R81 = "Universitario Completo", Nivel_Educativo!$F$8,
IF(R81 = "Posgrado Incompleto", Nivel_Educativo!$F$9,
IF(R81 = "Posgrado Completo", Nivel_Educativo!$F$10, "No hay coincidencia"))))))))</f>
        <v>No hay coincidencia</v>
      </c>
    </row>
    <row r="82" spans="19:19" x14ac:dyDescent="0.35">
      <c r="S82" s="11" t="str">
        <f>IF(R82 = "Secundario Incompleto",Nivel_Educativo!$F$3,
IF(R82 = "Secundario Completo", Nivel_Educativo!$F$4,
IF(R82 = "Terciario Incompleto", Nivel_Educativo!$F$5,
IF(R82 = "Terciario Completo", Nivel_Educativo!$F$6,
IF(R82 = "Universitario Incompleto",Nivel_Educativo!$F$7,
IF(R82 = "Universitario Completo", Nivel_Educativo!$F$8,
IF(R82 = "Posgrado Incompleto", Nivel_Educativo!$F$9,
IF(R82 = "Posgrado Completo", Nivel_Educativo!$F$10, "No hay coincidencia"))))))))</f>
        <v>No hay coincidencia</v>
      </c>
    </row>
    <row r="83" spans="19:19" x14ac:dyDescent="0.35">
      <c r="S83" s="11" t="str">
        <f>IF(R83 = "Secundario Incompleto",Nivel_Educativo!$F$3,
IF(R83 = "Secundario Completo", Nivel_Educativo!$F$4,
IF(R83 = "Terciario Incompleto", Nivel_Educativo!$F$5,
IF(R83 = "Terciario Completo", Nivel_Educativo!$F$6,
IF(R83 = "Universitario Incompleto",Nivel_Educativo!$F$7,
IF(R83 = "Universitario Completo", Nivel_Educativo!$F$8,
IF(R83 = "Posgrado Incompleto", Nivel_Educativo!$F$9,
IF(R83 = "Posgrado Completo", Nivel_Educativo!$F$10, "No hay coincidencia"))))))))</f>
        <v>No hay coincidencia</v>
      </c>
    </row>
    <row r="84" spans="19:19" x14ac:dyDescent="0.35">
      <c r="S84" s="11" t="str">
        <f>IF(R84 = "Secundario Incompleto",Nivel_Educativo!$F$3,
IF(R84 = "Secundario Completo", Nivel_Educativo!$F$4,
IF(R84 = "Terciario Incompleto", Nivel_Educativo!$F$5,
IF(R84 = "Terciario Completo", Nivel_Educativo!$F$6,
IF(R84 = "Universitario Incompleto",Nivel_Educativo!$F$7,
IF(R84 = "Universitario Completo", Nivel_Educativo!$F$8,
IF(R84 = "Posgrado Incompleto", Nivel_Educativo!$F$9,
IF(R84 = "Posgrado Completo", Nivel_Educativo!$F$10, "No hay coincidencia"))))))))</f>
        <v>No hay coincidencia</v>
      </c>
    </row>
    <row r="85" spans="19:19" x14ac:dyDescent="0.35">
      <c r="S85" s="11" t="str">
        <f>IF(R85 = "Secundario Incompleto",Nivel_Educativo!$F$3,
IF(R85 = "Secundario Completo", Nivel_Educativo!$F$4,
IF(R85 = "Terciario Incompleto", Nivel_Educativo!$F$5,
IF(R85 = "Terciario Completo", Nivel_Educativo!$F$6,
IF(R85 = "Universitario Incompleto",Nivel_Educativo!$F$7,
IF(R85 = "Universitario Completo", Nivel_Educativo!$F$8,
IF(R85 = "Posgrado Incompleto", Nivel_Educativo!$F$9,
IF(R85 = "Posgrado Completo", Nivel_Educativo!$F$10, "No hay coincidencia"))))))))</f>
        <v>No hay coincidencia</v>
      </c>
    </row>
    <row r="86" spans="19:19" x14ac:dyDescent="0.35">
      <c r="S86" s="11" t="str">
        <f>IF(R86 = "Secundario Incompleto",Nivel_Educativo!$F$3,
IF(R86 = "Secundario Completo", Nivel_Educativo!$F$4,
IF(R86 = "Terciario Incompleto", Nivel_Educativo!$F$5,
IF(R86 = "Terciario Completo", Nivel_Educativo!$F$6,
IF(R86 = "Universitario Incompleto",Nivel_Educativo!$F$7,
IF(R86 = "Universitario Completo", Nivel_Educativo!$F$8,
IF(R86 = "Posgrado Incompleto", Nivel_Educativo!$F$9,
IF(R86 = "Posgrado Completo", Nivel_Educativo!$F$10, "No hay coincidencia"))))))))</f>
        <v>No hay coincidencia</v>
      </c>
    </row>
    <row r="87" spans="19:19" x14ac:dyDescent="0.35">
      <c r="S87" s="11" t="str">
        <f>IF(R87 = "Secundario Incompleto",Nivel_Educativo!$F$3,
IF(R87 = "Secundario Completo", Nivel_Educativo!$F$4,
IF(R87 = "Terciario Incompleto", Nivel_Educativo!$F$5,
IF(R87 = "Terciario Completo", Nivel_Educativo!$F$6,
IF(R87 = "Universitario Incompleto",Nivel_Educativo!$F$7,
IF(R87 = "Universitario Completo", Nivel_Educativo!$F$8,
IF(R87 = "Posgrado Incompleto", Nivel_Educativo!$F$9,
IF(R87 = "Posgrado Completo", Nivel_Educativo!$F$10, "No hay coincidencia"))))))))</f>
        <v>No hay coincidencia</v>
      </c>
    </row>
    <row r="88" spans="19:19" x14ac:dyDescent="0.35">
      <c r="S88" s="11" t="str">
        <f>IF(R88 = "Secundario Incompleto",Nivel_Educativo!$F$3,
IF(R88 = "Secundario Completo", Nivel_Educativo!$F$4,
IF(R88 = "Terciario Incompleto", Nivel_Educativo!$F$5,
IF(R88 = "Terciario Completo", Nivel_Educativo!$F$6,
IF(R88 = "Universitario Incompleto",Nivel_Educativo!$F$7,
IF(R88 = "Universitario Completo", Nivel_Educativo!$F$8,
IF(R88 = "Posgrado Incompleto", Nivel_Educativo!$F$9,
IF(R88 = "Posgrado Completo", Nivel_Educativo!$F$10, "No hay coincidencia"))))))))</f>
        <v>No hay coincidencia</v>
      </c>
    </row>
    <row r="89" spans="19:19" x14ac:dyDescent="0.35">
      <c r="S89" s="11" t="str">
        <f>IF(R89 = "Secundario Incompleto",Nivel_Educativo!$F$3,
IF(R89 = "Secundario Completo", Nivel_Educativo!$F$4,
IF(R89 = "Terciario Incompleto", Nivel_Educativo!$F$5,
IF(R89 = "Terciario Completo", Nivel_Educativo!$F$6,
IF(R89 = "Universitario Incompleto",Nivel_Educativo!$F$7,
IF(R89 = "Universitario Completo", Nivel_Educativo!$F$8,
IF(R89 = "Posgrado Incompleto", Nivel_Educativo!$F$9,
IF(R89 = "Posgrado Completo", Nivel_Educativo!$F$10, "No hay coincidencia"))))))))</f>
        <v>No hay coincidencia</v>
      </c>
    </row>
    <row r="90" spans="19:19" x14ac:dyDescent="0.35">
      <c r="S90" s="11" t="str">
        <f>IF(R90 = "Secundario Incompleto",Nivel_Educativo!$F$3,
IF(R90 = "Secundario Completo", Nivel_Educativo!$F$4,
IF(R90 = "Terciario Incompleto", Nivel_Educativo!$F$5,
IF(R90 = "Terciario Completo", Nivel_Educativo!$F$6,
IF(R90 = "Universitario Incompleto",Nivel_Educativo!$F$7,
IF(R90 = "Universitario Completo", Nivel_Educativo!$F$8,
IF(R90 = "Posgrado Incompleto", Nivel_Educativo!$F$9,
IF(R90 = "Posgrado Completo", Nivel_Educativo!$F$10, "No hay coincidencia"))))))))</f>
        <v>No hay coincidencia</v>
      </c>
    </row>
    <row r="91" spans="19:19" x14ac:dyDescent="0.35">
      <c r="S91" s="11" t="str">
        <f>IF(R91 = "Secundario Incompleto",Nivel_Educativo!$F$3,
IF(R91 = "Secundario Completo", Nivel_Educativo!$F$4,
IF(R91 = "Terciario Incompleto", Nivel_Educativo!$F$5,
IF(R91 = "Terciario Completo", Nivel_Educativo!$F$6,
IF(R91 = "Universitario Incompleto",Nivel_Educativo!$F$7,
IF(R91 = "Universitario Completo", Nivel_Educativo!$F$8,
IF(R91 = "Posgrado Incompleto", Nivel_Educativo!$F$9,
IF(R91 = "Posgrado Completo", Nivel_Educativo!$F$10, "No hay coincidencia"))))))))</f>
        <v>No hay coincidencia</v>
      </c>
    </row>
    <row r="92" spans="19:19" x14ac:dyDescent="0.35">
      <c r="S92" s="11" t="str">
        <f>IF(R92 = "Secundario Incompleto",Nivel_Educativo!$F$3,
IF(R92 = "Secundario Completo", Nivel_Educativo!$F$4,
IF(R92 = "Terciario Incompleto", Nivel_Educativo!$F$5,
IF(R92 = "Terciario Completo", Nivel_Educativo!$F$6,
IF(R92 = "Universitario Incompleto",Nivel_Educativo!$F$7,
IF(R92 = "Universitario Completo", Nivel_Educativo!$F$8,
IF(R92 = "Posgrado Incompleto", Nivel_Educativo!$F$9,
IF(R92 = "Posgrado Completo", Nivel_Educativo!$F$10, "No hay coincidencia"))))))))</f>
        <v>No hay coincidencia</v>
      </c>
    </row>
    <row r="93" spans="19:19" x14ac:dyDescent="0.35">
      <c r="S93" s="11" t="str">
        <f>IF(R93 = "Secundario Incompleto",Nivel_Educativo!$F$3,
IF(R93 = "Secundario Completo", Nivel_Educativo!$F$4,
IF(R93 = "Terciario Incompleto", Nivel_Educativo!$F$5,
IF(R93 = "Terciario Completo", Nivel_Educativo!$F$6,
IF(R93 = "Universitario Incompleto",Nivel_Educativo!$F$7,
IF(R93 = "Universitario Completo", Nivel_Educativo!$F$8,
IF(R93 = "Posgrado Incompleto", Nivel_Educativo!$F$9,
IF(R93 = "Posgrado Completo", Nivel_Educativo!$F$10, "No hay coincidencia"))))))))</f>
        <v>No hay coincidencia</v>
      </c>
    </row>
    <row r="94" spans="19:19" x14ac:dyDescent="0.35">
      <c r="S94" s="11" t="str">
        <f>IF(R94 = "Secundario Incompleto",Nivel_Educativo!$F$3,
IF(R94 = "Secundario Completo", Nivel_Educativo!$F$4,
IF(R94 = "Terciario Incompleto", Nivel_Educativo!$F$5,
IF(R94 = "Terciario Completo", Nivel_Educativo!$F$6,
IF(R94 = "Universitario Incompleto",Nivel_Educativo!$F$7,
IF(R94 = "Universitario Completo", Nivel_Educativo!$F$8,
IF(R94 = "Posgrado Incompleto", Nivel_Educativo!$F$9,
IF(R94 = "Posgrado Completo", Nivel_Educativo!$F$10, "No hay coincidencia"))))))))</f>
        <v>No hay coincidencia</v>
      </c>
    </row>
    <row r="95" spans="19:19" x14ac:dyDescent="0.35">
      <c r="S95" s="11" t="str">
        <f>IF(R95 = "Secundario Incompleto",Nivel_Educativo!$F$3,
IF(R95 = "Secundario Completo", Nivel_Educativo!$F$4,
IF(R95 = "Terciario Incompleto", Nivel_Educativo!$F$5,
IF(R95 = "Terciario Completo", Nivel_Educativo!$F$6,
IF(R95 = "Universitario Incompleto",Nivel_Educativo!$F$7,
IF(R95 = "Universitario Completo", Nivel_Educativo!$F$8,
IF(R95 = "Posgrado Incompleto", Nivel_Educativo!$F$9,
IF(R95 = "Posgrado Completo", Nivel_Educativo!$F$10, "No hay coincidencia"))))))))</f>
        <v>No hay coincidencia</v>
      </c>
    </row>
    <row r="96" spans="19:19" x14ac:dyDescent="0.35">
      <c r="S96" s="11" t="str">
        <f>IF(R96 = "Secundario Incompleto",Nivel_Educativo!$F$3,
IF(R96 = "Secundario Completo", Nivel_Educativo!$F$4,
IF(R96 = "Terciario Incompleto", Nivel_Educativo!$F$5,
IF(R96 = "Terciario Completo", Nivel_Educativo!$F$6,
IF(R96 = "Universitario Incompleto",Nivel_Educativo!$F$7,
IF(R96 = "Universitario Completo", Nivel_Educativo!$F$8,
IF(R96 = "Posgrado Incompleto", Nivel_Educativo!$F$9,
IF(R96 = "Posgrado Completo", Nivel_Educativo!$F$10, "No hay coincidencia"))))))))</f>
        <v>No hay coincidencia</v>
      </c>
    </row>
    <row r="97" spans="19:19" x14ac:dyDescent="0.35">
      <c r="S97" s="11" t="str">
        <f>IF(R97 = "Secundario Incompleto",Nivel_Educativo!$F$3,
IF(R97 = "Secundario Completo", Nivel_Educativo!$F$4,
IF(R97 = "Terciario Incompleto", Nivel_Educativo!$F$5,
IF(R97 = "Terciario Completo", Nivel_Educativo!$F$6,
IF(R97 = "Universitario Incompleto",Nivel_Educativo!$F$7,
IF(R97 = "Universitario Completo", Nivel_Educativo!$F$8,
IF(R97 = "Posgrado Incompleto", Nivel_Educativo!$F$9,
IF(R97 = "Posgrado Completo", Nivel_Educativo!$F$10, "No hay coincidencia"))))))))</f>
        <v>No hay coincidencia</v>
      </c>
    </row>
    <row r="98" spans="19:19" x14ac:dyDescent="0.35">
      <c r="S98" s="11" t="str">
        <f>IF(R98 = "Secundario Incompleto",Nivel_Educativo!$F$3,
IF(R98 = "Secundario Completo", Nivel_Educativo!$F$4,
IF(R98 = "Terciario Incompleto", Nivel_Educativo!$F$5,
IF(R98 = "Terciario Completo", Nivel_Educativo!$F$6,
IF(R98 = "Universitario Incompleto",Nivel_Educativo!$F$7,
IF(R98 = "Universitario Completo", Nivel_Educativo!$F$8,
IF(R98 = "Posgrado Incompleto", Nivel_Educativo!$F$9,
IF(R98 = "Posgrado Completo", Nivel_Educativo!$F$10, "No hay coincidencia"))))))))</f>
        <v>No hay coincidencia</v>
      </c>
    </row>
    <row r="99" spans="19:19" x14ac:dyDescent="0.35">
      <c r="S99" s="11" t="str">
        <f>IF(R99 = "Secundario Incompleto",Nivel_Educativo!$F$3,
IF(R99 = "Secundario Completo", Nivel_Educativo!$F$4,
IF(R99 = "Terciario Incompleto", Nivel_Educativo!$F$5,
IF(R99 = "Terciario Completo", Nivel_Educativo!$F$6,
IF(R99 = "Universitario Incompleto",Nivel_Educativo!$F$7,
IF(R99 = "Universitario Completo", Nivel_Educativo!$F$8,
IF(R99 = "Posgrado Incompleto", Nivel_Educativo!$F$9,
IF(R99 = "Posgrado Completo", Nivel_Educativo!$F$10, "No hay coincidencia"))))))))</f>
        <v>No hay coincidencia</v>
      </c>
    </row>
    <row r="100" spans="19:19" x14ac:dyDescent="0.35">
      <c r="S100" s="11" t="str">
        <f>IF(R100 = "Secundario Incompleto",Nivel_Educativo!$F$3,
IF(R100 = "Secundario Completo", Nivel_Educativo!$F$4,
IF(R100 = "Terciario Incompleto", Nivel_Educativo!$F$5,
IF(R100 = "Terciario Completo", Nivel_Educativo!$F$6,
IF(R100 = "Universitario Incompleto",Nivel_Educativo!$F$7,
IF(R100 = "Universitario Completo", Nivel_Educativo!$F$8,
IF(R100 = "Posgrado Incompleto", Nivel_Educativo!$F$9,
IF(R100 = "Posgrado Completo", Nivel_Educativo!$F$10, "No hay coincidencia"))))))))</f>
        <v>No hay coincidencia</v>
      </c>
    </row>
    <row r="101" spans="19:19" x14ac:dyDescent="0.35">
      <c r="S101" s="11" t="str">
        <f>IF(R101 = "Secundario Incompleto",Nivel_Educativo!$F$3,
IF(R101 = "Secundario Completo", Nivel_Educativo!$F$4,
IF(R101 = "Terciario Incompleto", Nivel_Educativo!$F$5,
IF(R101 = "Terciario Completo", Nivel_Educativo!$F$6,
IF(R101 = "Universitario Incompleto",Nivel_Educativo!$F$7,
IF(R101 = "Universitario Completo", Nivel_Educativo!$F$8,
IF(R101 = "Posgrado Incompleto", Nivel_Educativo!$F$9,
IF(R101 = "Posgrado Completo", Nivel_Educativo!$F$10, "No hay coincidencia"))))))))</f>
        <v>No hay coincidencia</v>
      </c>
    </row>
    <row r="102" spans="19:19" x14ac:dyDescent="0.35">
      <c r="S102" s="11" t="str">
        <f>IF(R102 = "Secundario Incompleto",Nivel_Educativo!$F$3,
IF(R102 = "Secundario Completo", Nivel_Educativo!$F$4,
IF(R102 = "Terciario Incompleto", Nivel_Educativo!$F$5,
IF(R102 = "Terciario Completo", Nivel_Educativo!$F$6,
IF(R102 = "Universitario Incompleto",Nivel_Educativo!$F$7,
IF(R102 = "Universitario Completo", Nivel_Educativo!$F$8,
IF(R102 = "Posgrado Incompleto", Nivel_Educativo!$F$9,
IF(R102 = "Posgrado Completo", Nivel_Educativo!$F$10, "No hay coincidencia"))))))))</f>
        <v>No hay coincidencia</v>
      </c>
    </row>
    <row r="103" spans="19:19" x14ac:dyDescent="0.35">
      <c r="S103" s="11" t="str">
        <f>IF(R103 = "Secundario Incompleto",Nivel_Educativo!$F$3,
IF(R103 = "Secundario Completo", Nivel_Educativo!$F$4,
IF(R103 = "Terciario Incompleto", Nivel_Educativo!$F$5,
IF(R103 = "Terciario Completo", Nivel_Educativo!$F$6,
IF(R103 = "Universitario Incompleto",Nivel_Educativo!$F$7,
IF(R103 = "Universitario Completo", Nivel_Educativo!$F$8,
IF(R103 = "Posgrado Incompleto", Nivel_Educativo!$F$9,
IF(R103 = "Posgrado Completo", Nivel_Educativo!$F$10, "No hay coincidencia"))))))))</f>
        <v>No hay coincidencia</v>
      </c>
    </row>
    <row r="104" spans="19:19" x14ac:dyDescent="0.35">
      <c r="S104" s="11" t="str">
        <f>IF(R104 = "Secundario Incompleto",Nivel_Educativo!$F$3,
IF(R104 = "Secundario Completo", Nivel_Educativo!$F$4,
IF(R104 = "Terciario Incompleto", Nivel_Educativo!$F$5,
IF(R104 = "Terciario Completo", Nivel_Educativo!$F$6,
IF(R104 = "Universitario Incompleto",Nivel_Educativo!$F$7,
IF(R104 = "Universitario Completo", Nivel_Educativo!$F$8,
IF(R104 = "Posgrado Incompleto", Nivel_Educativo!$F$9,
IF(R104 = "Posgrado Completo", Nivel_Educativo!$F$10, "No hay coincidencia"))))))))</f>
        <v>No hay coincidencia</v>
      </c>
    </row>
    <row r="105" spans="19:19" x14ac:dyDescent="0.35">
      <c r="S105" s="11" t="str">
        <f>IF(R105 = "Secundario Incompleto",Nivel_Educativo!$F$3,
IF(R105 = "Secundario Completo", Nivel_Educativo!$F$4,
IF(R105 = "Terciario Incompleto", Nivel_Educativo!$F$5,
IF(R105 = "Terciario Completo", Nivel_Educativo!$F$6,
IF(R105 = "Universitario Incompleto",Nivel_Educativo!$F$7,
IF(R105 = "Universitario Completo", Nivel_Educativo!$F$8,
IF(R105 = "Posgrado Incompleto", Nivel_Educativo!$F$9,
IF(R105 = "Posgrado Completo", Nivel_Educativo!$F$10, "No hay coincidencia"))))))))</f>
        <v>No hay coincidencia</v>
      </c>
    </row>
    <row r="106" spans="19:19" x14ac:dyDescent="0.35">
      <c r="S106" s="11" t="str">
        <f>IF(R106 = "Secundario Incompleto",Nivel_Educativo!$F$3,
IF(R106 = "Secundario Completo", Nivel_Educativo!$F$4,
IF(R106 = "Terciario Incompleto", Nivel_Educativo!$F$5,
IF(R106 = "Terciario Completo", Nivel_Educativo!$F$6,
IF(R106 = "Universitario Incompleto",Nivel_Educativo!$F$7,
IF(R106 = "Universitario Completo", Nivel_Educativo!$F$8,
IF(R106 = "Posgrado Incompleto", Nivel_Educativo!$F$9,
IF(R106 = "Posgrado Completo", Nivel_Educativo!$F$10, "No hay coincidencia"))))))))</f>
        <v>No hay coincidencia</v>
      </c>
    </row>
    <row r="107" spans="19:19" x14ac:dyDescent="0.35">
      <c r="S107" s="11" t="str">
        <f>IF(R107 = "Secundario Incompleto",Nivel_Educativo!$F$3,
IF(R107 = "Secundario Completo", Nivel_Educativo!$F$4,
IF(R107 = "Terciario Incompleto", Nivel_Educativo!$F$5,
IF(R107 = "Terciario Completo", Nivel_Educativo!$F$6,
IF(R107 = "Universitario Incompleto",Nivel_Educativo!$F$7,
IF(R107 = "Universitario Completo", Nivel_Educativo!$F$8,
IF(R107 = "Posgrado Incompleto", Nivel_Educativo!$F$9,
IF(R107 = "Posgrado Completo", Nivel_Educativo!$F$10, "No hay coincidencia"))))))))</f>
        <v>No hay coincidencia</v>
      </c>
    </row>
    <row r="108" spans="19:19" x14ac:dyDescent="0.35">
      <c r="S108" s="11" t="str">
        <f>IF(R108 = "Secundario Incompleto",Nivel_Educativo!$F$3,
IF(R108 = "Secundario Completo", Nivel_Educativo!$F$4,
IF(R108 = "Terciario Incompleto", Nivel_Educativo!$F$5,
IF(R108 = "Terciario Completo", Nivel_Educativo!$F$6,
IF(R108 = "Universitario Incompleto",Nivel_Educativo!$F$7,
IF(R108 = "Universitario Completo", Nivel_Educativo!$F$8,
IF(R108 = "Posgrado Incompleto", Nivel_Educativo!$F$9,
IF(R108 = "Posgrado Completo", Nivel_Educativo!$F$10, "No hay coincidencia"))))))))</f>
        <v>No hay coincidencia</v>
      </c>
    </row>
    <row r="109" spans="19:19" x14ac:dyDescent="0.35">
      <c r="S109" s="11" t="str">
        <f>IF(R109 = "Secundario Incompleto",Nivel_Educativo!$F$3,
IF(R109 = "Secundario Completo", Nivel_Educativo!$F$4,
IF(R109 = "Terciario Incompleto", Nivel_Educativo!$F$5,
IF(R109 = "Terciario Completo", Nivel_Educativo!$F$6,
IF(R109 = "Universitario Incompleto",Nivel_Educativo!$F$7,
IF(R109 = "Universitario Completo", Nivel_Educativo!$F$8,
IF(R109 = "Posgrado Incompleto", Nivel_Educativo!$F$9,
IF(R109 = "Posgrado Completo", Nivel_Educativo!$F$10, "No hay coincidencia"))))))))</f>
        <v>No hay coincidencia</v>
      </c>
    </row>
    <row r="110" spans="19:19" x14ac:dyDescent="0.35">
      <c r="S110" s="11" t="str">
        <f>IF(R110 = "Secundario Incompleto",Nivel_Educativo!$F$3,
IF(R110 = "Secundario Completo", Nivel_Educativo!$F$4,
IF(R110 = "Terciario Incompleto", Nivel_Educativo!$F$5,
IF(R110 = "Terciario Completo", Nivel_Educativo!$F$6,
IF(R110 = "Universitario Incompleto",Nivel_Educativo!$F$7,
IF(R110 = "Universitario Completo", Nivel_Educativo!$F$8,
IF(R110 = "Posgrado Incompleto", Nivel_Educativo!$F$9,
IF(R110 = "Posgrado Completo", Nivel_Educativo!$F$10, "No hay coincidencia"))))))))</f>
        <v>No hay coincidencia</v>
      </c>
    </row>
    <row r="111" spans="19:19" x14ac:dyDescent="0.35">
      <c r="S111" s="11" t="str">
        <f>IF(R111 = "Secundario Incompleto",Nivel_Educativo!$F$3,
IF(R111 = "Secundario Completo", Nivel_Educativo!$F$4,
IF(R111 = "Terciario Incompleto", Nivel_Educativo!$F$5,
IF(R111 = "Terciario Completo", Nivel_Educativo!$F$6,
IF(R111 = "Universitario Incompleto",Nivel_Educativo!$F$7,
IF(R111 = "Universitario Completo", Nivel_Educativo!$F$8,
IF(R111 = "Posgrado Incompleto", Nivel_Educativo!$F$9,
IF(R111 = "Posgrado Completo", Nivel_Educativo!$F$10, "No hay coincidencia"))))))))</f>
        <v>No hay coincidencia</v>
      </c>
    </row>
    <row r="112" spans="19:19" x14ac:dyDescent="0.35">
      <c r="S112" s="11" t="str">
        <f>IF(R112 = "Secundario Incompleto",Nivel_Educativo!$F$3,
IF(R112 = "Secundario Completo", Nivel_Educativo!$F$4,
IF(R112 = "Terciario Incompleto", Nivel_Educativo!$F$5,
IF(R112 = "Terciario Completo", Nivel_Educativo!$F$6,
IF(R112 = "Universitario Incompleto",Nivel_Educativo!$F$7,
IF(R112 = "Universitario Completo", Nivel_Educativo!$F$8,
IF(R112 = "Posgrado Incompleto", Nivel_Educativo!$F$9,
IF(R112 = "Posgrado Completo", Nivel_Educativo!$F$10, "No hay coincidencia"))))))))</f>
        <v>No hay coincidencia</v>
      </c>
    </row>
    <row r="113" spans="19:19" x14ac:dyDescent="0.35">
      <c r="S113" s="11" t="str">
        <f>IF(R113 = "Secundario Incompleto",Nivel_Educativo!$F$3,
IF(R113 = "Secundario Completo", Nivel_Educativo!$F$4,
IF(R113 = "Terciario Incompleto", Nivel_Educativo!$F$5,
IF(R113 = "Terciario Completo", Nivel_Educativo!$F$6,
IF(R113 = "Universitario Incompleto",Nivel_Educativo!$F$7,
IF(R113 = "Universitario Completo", Nivel_Educativo!$F$8,
IF(R113 = "Posgrado Incompleto", Nivel_Educativo!$F$9,
IF(R113 = "Posgrado Completo", Nivel_Educativo!$F$10, "No hay coincidencia"))))))))</f>
        <v>No hay coincidencia</v>
      </c>
    </row>
    <row r="114" spans="19:19" x14ac:dyDescent="0.35">
      <c r="S114" s="11" t="str">
        <f>IF(R114 = "Secundario Incompleto",Nivel_Educativo!$F$3,
IF(R114 = "Secundario Completo", Nivel_Educativo!$F$4,
IF(R114 = "Terciario Incompleto", Nivel_Educativo!$F$5,
IF(R114 = "Terciario Completo", Nivel_Educativo!$F$6,
IF(R114 = "Universitario Incompleto",Nivel_Educativo!$F$7,
IF(R114 = "Universitario Completo", Nivel_Educativo!$F$8,
IF(R114 = "Posgrado Incompleto", Nivel_Educativo!$F$9,
IF(R114 = "Posgrado Completo", Nivel_Educativo!$F$10, "No hay coincidencia"))))))))</f>
        <v>No hay coincidencia</v>
      </c>
    </row>
    <row r="115" spans="19:19" x14ac:dyDescent="0.35">
      <c r="S115" s="11" t="str">
        <f>IF(R115 = "Secundario Incompleto",Nivel_Educativo!$F$3,
IF(R115 = "Secundario Completo", Nivel_Educativo!$F$4,
IF(R115 = "Terciario Incompleto", Nivel_Educativo!$F$5,
IF(R115 = "Terciario Completo", Nivel_Educativo!$F$6,
IF(R115 = "Universitario Incompleto",Nivel_Educativo!$F$7,
IF(R115 = "Universitario Completo", Nivel_Educativo!$F$8,
IF(R115 = "Posgrado Incompleto", Nivel_Educativo!$F$9,
IF(R115 = "Posgrado Completo", Nivel_Educativo!$F$10, "No hay coincidencia"))))))))</f>
        <v>No hay coincidencia</v>
      </c>
    </row>
    <row r="116" spans="19:19" x14ac:dyDescent="0.35">
      <c r="S116" s="11" t="str">
        <f>IF(R116 = "Secundario Incompleto",Nivel_Educativo!$F$3,
IF(R116 = "Secundario Completo", Nivel_Educativo!$F$4,
IF(R116 = "Terciario Incompleto", Nivel_Educativo!$F$5,
IF(R116 = "Terciario Completo", Nivel_Educativo!$F$6,
IF(R116 = "Universitario Incompleto",Nivel_Educativo!$F$7,
IF(R116 = "Universitario Completo", Nivel_Educativo!$F$8,
IF(R116 = "Posgrado Incompleto", Nivel_Educativo!$F$9,
IF(R116 = "Posgrado Completo", Nivel_Educativo!$F$10, "No hay coincidencia"))))))))</f>
        <v>No hay coincidencia</v>
      </c>
    </row>
    <row r="117" spans="19:19" x14ac:dyDescent="0.35">
      <c r="S117" s="11" t="str">
        <f>IF(R117 = "Secundario Incompleto",Nivel_Educativo!$F$3,
IF(R117 = "Secundario Completo", Nivel_Educativo!$F$4,
IF(R117 = "Terciario Incompleto", Nivel_Educativo!$F$5,
IF(R117 = "Terciario Completo", Nivel_Educativo!$F$6,
IF(R117 = "Universitario Incompleto",Nivel_Educativo!$F$7,
IF(R117 = "Universitario Completo", Nivel_Educativo!$F$8,
IF(R117 = "Posgrado Incompleto", Nivel_Educativo!$F$9,
IF(R117 = "Posgrado Completo", Nivel_Educativo!$F$10, "No hay coincidencia"))))))))</f>
        <v>No hay coincidencia</v>
      </c>
    </row>
    <row r="118" spans="19:19" x14ac:dyDescent="0.35">
      <c r="S118" s="11" t="str">
        <f>IF(R118 = "Secundario Incompleto",Nivel_Educativo!$F$3,
IF(R118 = "Secundario Completo", Nivel_Educativo!$F$4,
IF(R118 = "Terciario Incompleto", Nivel_Educativo!$F$5,
IF(R118 = "Terciario Completo", Nivel_Educativo!$F$6,
IF(R118 = "Universitario Incompleto",Nivel_Educativo!$F$7,
IF(R118 = "Universitario Completo", Nivel_Educativo!$F$8,
IF(R118 = "Posgrado Incompleto", Nivel_Educativo!$F$9,
IF(R118 = "Posgrado Completo", Nivel_Educativo!$F$10, "No hay coincidencia"))))))))</f>
        <v>No hay coincidencia</v>
      </c>
    </row>
    <row r="119" spans="19:19" x14ac:dyDescent="0.35">
      <c r="S119" s="11" t="str">
        <f>IF(R119 = "Secundario Incompleto",Nivel_Educativo!$F$3,
IF(R119 = "Secundario Completo", Nivel_Educativo!$F$4,
IF(R119 = "Terciario Incompleto", Nivel_Educativo!$F$5,
IF(R119 = "Terciario Completo", Nivel_Educativo!$F$6,
IF(R119 = "Universitario Incompleto",Nivel_Educativo!$F$7,
IF(R119 = "Universitario Completo", Nivel_Educativo!$F$8,
IF(R119 = "Posgrado Incompleto", Nivel_Educativo!$F$9,
IF(R119 = "Posgrado Completo", Nivel_Educativo!$F$10, "No hay coincidencia"))))))))</f>
        <v>No hay coincidencia</v>
      </c>
    </row>
    <row r="120" spans="19:19" x14ac:dyDescent="0.35">
      <c r="S120" s="11" t="str">
        <f>IF(R120 = "Secundario Incompleto",Nivel_Educativo!$F$3,
IF(R120 = "Secundario Completo", Nivel_Educativo!$F$4,
IF(R120 = "Terciario Incompleto", Nivel_Educativo!$F$5,
IF(R120 = "Terciario Completo", Nivel_Educativo!$F$6,
IF(R120 = "Universitario Incompleto",Nivel_Educativo!$F$7,
IF(R120 = "Universitario Completo", Nivel_Educativo!$F$8,
IF(R120 = "Posgrado Incompleto", Nivel_Educativo!$F$9,
IF(R120 = "Posgrado Completo", Nivel_Educativo!$F$10, "No hay coincidencia"))))))))</f>
        <v>No hay coincidencia</v>
      </c>
    </row>
    <row r="121" spans="19:19" x14ac:dyDescent="0.35">
      <c r="S121" s="11" t="str">
        <f>IF(R121 = "Secundario Incompleto",Nivel_Educativo!$F$3,
IF(R121 = "Secundario Completo", Nivel_Educativo!$F$4,
IF(R121 = "Terciario Incompleto", Nivel_Educativo!$F$5,
IF(R121 = "Terciario Completo", Nivel_Educativo!$F$6,
IF(R121 = "Universitario Incompleto",Nivel_Educativo!$F$7,
IF(R121 = "Universitario Completo", Nivel_Educativo!$F$8,
IF(R121 = "Posgrado Incompleto", Nivel_Educativo!$F$9,
IF(R121 = "Posgrado Completo", Nivel_Educativo!$F$10, "No hay coincidencia"))))))))</f>
        <v>No hay coincidencia</v>
      </c>
    </row>
    <row r="122" spans="19:19" x14ac:dyDescent="0.35">
      <c r="S122" s="11" t="str">
        <f>IF(R122 = "Secundario Incompleto",Nivel_Educativo!$F$3,
IF(R122 = "Secundario Completo", Nivel_Educativo!$F$4,
IF(R122 = "Terciario Incompleto", Nivel_Educativo!$F$5,
IF(R122 = "Terciario Completo", Nivel_Educativo!$F$6,
IF(R122 = "Universitario Incompleto",Nivel_Educativo!$F$7,
IF(R122 = "Universitario Completo", Nivel_Educativo!$F$8,
IF(R122 = "Posgrado Incompleto", Nivel_Educativo!$F$9,
IF(R122 = "Posgrado Completo", Nivel_Educativo!$F$10, "No hay coincidencia"))))))))</f>
        <v>No hay coincidencia</v>
      </c>
    </row>
    <row r="123" spans="19:19" x14ac:dyDescent="0.35">
      <c r="S123" s="11" t="str">
        <f>IF(R123 = "Secundario Incompleto",Nivel_Educativo!$F$3,
IF(R123 = "Secundario Completo", Nivel_Educativo!$F$4,
IF(R123 = "Terciario Incompleto", Nivel_Educativo!$F$5,
IF(R123 = "Terciario Completo", Nivel_Educativo!$F$6,
IF(R123 = "Universitario Incompleto",Nivel_Educativo!$F$7,
IF(R123 = "Universitario Completo", Nivel_Educativo!$F$8,
IF(R123 = "Posgrado Incompleto", Nivel_Educativo!$F$9,
IF(R123 = "Posgrado Completo", Nivel_Educativo!$F$10, "No hay coincidencia"))))))))</f>
        <v>No hay coincidencia</v>
      </c>
    </row>
    <row r="124" spans="19:19" x14ac:dyDescent="0.35">
      <c r="S124" s="11" t="str">
        <f>IF(R124 = "Secundario Incompleto",Nivel_Educativo!$F$3,
IF(R124 = "Secundario Completo", Nivel_Educativo!$F$4,
IF(R124 = "Terciario Incompleto", Nivel_Educativo!$F$5,
IF(R124 = "Terciario Completo", Nivel_Educativo!$F$6,
IF(R124 = "Universitario Incompleto",Nivel_Educativo!$F$7,
IF(R124 = "Universitario Completo", Nivel_Educativo!$F$8,
IF(R124 = "Posgrado Incompleto", Nivel_Educativo!$F$9,
IF(R124 = "Posgrado Completo", Nivel_Educativo!$F$10, "No hay coincidencia"))))))))</f>
        <v>No hay coincidencia</v>
      </c>
    </row>
    <row r="125" spans="19:19" x14ac:dyDescent="0.35">
      <c r="S125" s="11" t="str">
        <f>IF(R125 = "Secundario Incompleto",Nivel_Educativo!$F$3,
IF(R125 = "Secundario Completo", Nivel_Educativo!$F$4,
IF(R125 = "Terciario Incompleto", Nivel_Educativo!$F$5,
IF(R125 = "Terciario Completo", Nivel_Educativo!$F$6,
IF(R125 = "Universitario Incompleto",Nivel_Educativo!$F$7,
IF(R125 = "Universitario Completo", Nivel_Educativo!$F$8,
IF(R125 = "Posgrado Incompleto", Nivel_Educativo!$F$9,
IF(R125 = "Posgrado Completo", Nivel_Educativo!$F$10, "No hay coincidencia"))))))))</f>
        <v>No hay coincidencia</v>
      </c>
    </row>
    <row r="126" spans="19:19" x14ac:dyDescent="0.35">
      <c r="S126" s="11" t="str">
        <f>IF(R126 = "Secundario Incompleto",Nivel_Educativo!$F$3,
IF(R126 = "Secundario Completo", Nivel_Educativo!$F$4,
IF(R126 = "Terciario Incompleto", Nivel_Educativo!$F$5,
IF(R126 = "Terciario Completo", Nivel_Educativo!$F$6,
IF(R126 = "Universitario Incompleto",Nivel_Educativo!$F$7,
IF(R126 = "Universitario Completo", Nivel_Educativo!$F$8,
IF(R126 = "Posgrado Incompleto", Nivel_Educativo!$F$9,
IF(R126 = "Posgrado Completo", Nivel_Educativo!$F$10, "No hay coincidencia"))))))))</f>
        <v>No hay coincidencia</v>
      </c>
    </row>
    <row r="127" spans="19:19" x14ac:dyDescent="0.35">
      <c r="S127" s="11" t="str">
        <f>IF(R127 = "Secundario Incompleto",Nivel_Educativo!$F$3,
IF(R127 = "Secundario Completo", Nivel_Educativo!$F$4,
IF(R127 = "Terciario Incompleto", Nivel_Educativo!$F$5,
IF(R127 = "Terciario Completo", Nivel_Educativo!$F$6,
IF(R127 = "Universitario Incompleto",Nivel_Educativo!$F$7,
IF(R127 = "Universitario Completo", Nivel_Educativo!$F$8,
IF(R127 = "Posgrado Incompleto", Nivel_Educativo!$F$9,
IF(R127 = "Posgrado Completo", Nivel_Educativo!$F$10, "No hay coincidencia"))))))))</f>
        <v>No hay coincidencia</v>
      </c>
    </row>
    <row r="128" spans="19:19" x14ac:dyDescent="0.35">
      <c r="S128" s="11" t="str">
        <f>IF(R128 = "Secundario Incompleto",Nivel_Educativo!$F$3,
IF(R128 = "Secundario Completo", Nivel_Educativo!$F$4,
IF(R128 = "Terciario Incompleto", Nivel_Educativo!$F$5,
IF(R128 = "Terciario Completo", Nivel_Educativo!$F$6,
IF(R128 = "Universitario Incompleto",Nivel_Educativo!$F$7,
IF(R128 = "Universitario Completo", Nivel_Educativo!$F$8,
IF(R128 = "Posgrado Incompleto", Nivel_Educativo!$F$9,
IF(R128 = "Posgrado Completo", Nivel_Educativo!$F$10, "No hay coincidencia"))))))))</f>
        <v>No hay coincidencia</v>
      </c>
    </row>
    <row r="129" spans="19:19" x14ac:dyDescent="0.35">
      <c r="S129" s="11" t="str">
        <f>IF(R129 = "Secundario Incompleto",Nivel_Educativo!$F$3,
IF(R129 = "Secundario Completo", Nivel_Educativo!$F$4,
IF(R129 = "Terciario Incompleto", Nivel_Educativo!$F$5,
IF(R129 = "Terciario Completo", Nivel_Educativo!$F$6,
IF(R129 = "Universitario Incompleto",Nivel_Educativo!$F$7,
IF(R129 = "Universitario Completo", Nivel_Educativo!$F$8,
IF(R129 = "Posgrado Incompleto", Nivel_Educativo!$F$9,
IF(R129 = "Posgrado Completo", Nivel_Educativo!$F$10, "No hay coincidencia"))))))))</f>
        <v>No hay coincidencia</v>
      </c>
    </row>
    <row r="130" spans="19:19" x14ac:dyDescent="0.35">
      <c r="S130" s="11" t="str">
        <f>IF(R130 = "Secundario Incompleto",Nivel_Educativo!$F$3,
IF(R130 = "Secundario Completo", Nivel_Educativo!$F$4,
IF(R130 = "Terciario Incompleto", Nivel_Educativo!$F$5,
IF(R130 = "Terciario Completo", Nivel_Educativo!$F$6,
IF(R130 = "Universitario Incompleto",Nivel_Educativo!$F$7,
IF(R130 = "Universitario Completo", Nivel_Educativo!$F$8,
IF(R130 = "Posgrado Incompleto", Nivel_Educativo!$F$9,
IF(R130 = "Posgrado Completo", Nivel_Educativo!$F$10, "No hay coincidencia"))))))))</f>
        <v>No hay coincidencia</v>
      </c>
    </row>
    <row r="131" spans="19:19" x14ac:dyDescent="0.35">
      <c r="S131" s="11" t="str">
        <f>IF(R131 = "Secundario Incompleto",Nivel_Educativo!$F$3,
IF(R131 = "Secundario Completo", Nivel_Educativo!$F$4,
IF(R131 = "Terciario Incompleto", Nivel_Educativo!$F$5,
IF(R131 = "Terciario Completo", Nivel_Educativo!$F$6,
IF(R131 = "Universitario Incompleto",Nivel_Educativo!$F$7,
IF(R131 = "Universitario Completo", Nivel_Educativo!$F$8,
IF(R131 = "Posgrado Incompleto", Nivel_Educativo!$F$9,
IF(R131 = "Posgrado Completo", Nivel_Educativo!$F$10, "No hay coincidencia"))))))))</f>
        <v>No hay coincidencia</v>
      </c>
    </row>
    <row r="132" spans="19:19" x14ac:dyDescent="0.35">
      <c r="S132" s="11" t="str">
        <f>IF(R132 = "Secundario Incompleto",Nivel_Educativo!$F$3,
IF(R132 = "Secundario Completo", Nivel_Educativo!$F$4,
IF(R132 = "Terciario Incompleto", Nivel_Educativo!$F$5,
IF(R132 = "Terciario Completo", Nivel_Educativo!$F$6,
IF(R132 = "Universitario Incompleto",Nivel_Educativo!$F$7,
IF(R132 = "Universitario Completo", Nivel_Educativo!$F$8,
IF(R132 = "Posgrado Incompleto", Nivel_Educativo!$F$9,
IF(R132 = "Posgrado Completo", Nivel_Educativo!$F$10, "No hay coincidencia"))))))))</f>
        <v>No hay coincidencia</v>
      </c>
    </row>
    <row r="133" spans="19:19" x14ac:dyDescent="0.35">
      <c r="S133" s="11" t="str">
        <f>IF(R133 = "Secundario Incompleto",Nivel_Educativo!$F$3,
IF(R133 = "Secundario Completo", Nivel_Educativo!$F$4,
IF(R133 = "Terciario Incompleto", Nivel_Educativo!$F$5,
IF(R133 = "Terciario Completo", Nivel_Educativo!$F$6,
IF(R133 = "Universitario Incompleto",Nivel_Educativo!$F$7,
IF(R133 = "Universitario Completo", Nivel_Educativo!$F$8,
IF(R133 = "Posgrado Incompleto", Nivel_Educativo!$F$9,
IF(R133 = "Posgrado Completo", Nivel_Educativo!$F$10, "No hay coincidencia"))))))))</f>
        <v>No hay coincidencia</v>
      </c>
    </row>
    <row r="134" spans="19:19" x14ac:dyDescent="0.35">
      <c r="S134" s="11" t="str">
        <f>IF(R134 = "Secundario Incompleto",Nivel_Educativo!$F$3,
IF(R134 = "Secundario Completo", Nivel_Educativo!$F$4,
IF(R134 = "Terciario Incompleto", Nivel_Educativo!$F$5,
IF(R134 = "Terciario Completo", Nivel_Educativo!$F$6,
IF(R134 = "Universitario Incompleto",Nivel_Educativo!$F$7,
IF(R134 = "Universitario Completo", Nivel_Educativo!$F$8,
IF(R134 = "Posgrado Incompleto", Nivel_Educativo!$F$9,
IF(R134 = "Posgrado Completo", Nivel_Educativo!$F$10, "No hay coincidencia"))))))))</f>
        <v>No hay coincidencia</v>
      </c>
    </row>
    <row r="135" spans="19:19" x14ac:dyDescent="0.35">
      <c r="S135" s="11" t="str">
        <f>IF(R135 = "Secundario Incompleto",Nivel_Educativo!$F$3,
IF(R135 = "Secundario Completo", Nivel_Educativo!$F$4,
IF(R135 = "Terciario Incompleto", Nivel_Educativo!$F$5,
IF(R135 = "Terciario Completo", Nivel_Educativo!$F$6,
IF(R135 = "Universitario Incompleto",Nivel_Educativo!$F$7,
IF(R135 = "Universitario Completo", Nivel_Educativo!$F$8,
IF(R135 = "Posgrado Incompleto", Nivel_Educativo!$F$9,
IF(R135 = "Posgrado Completo", Nivel_Educativo!$F$10, "No hay coincidencia"))))))))</f>
        <v>No hay coincidencia</v>
      </c>
    </row>
    <row r="136" spans="19:19" x14ac:dyDescent="0.35">
      <c r="S136" s="11" t="str">
        <f>IF(R136 = "Secundario Incompleto",Nivel_Educativo!$F$3,
IF(R136 = "Secundario Completo", Nivel_Educativo!$F$4,
IF(R136 = "Terciario Incompleto", Nivel_Educativo!$F$5,
IF(R136 = "Terciario Completo", Nivel_Educativo!$F$6,
IF(R136 = "Universitario Incompleto",Nivel_Educativo!$F$7,
IF(R136 = "Universitario Completo", Nivel_Educativo!$F$8,
IF(R136 = "Posgrado Incompleto", Nivel_Educativo!$F$9,
IF(R136 = "Posgrado Completo", Nivel_Educativo!$F$10, "No hay coincidencia"))))))))</f>
        <v>No hay coincidencia</v>
      </c>
    </row>
    <row r="137" spans="19:19" x14ac:dyDescent="0.35">
      <c r="S137" s="11" t="str">
        <f>IF(R137 = "Secundario Incompleto",Nivel_Educativo!$F$3,
IF(R137 = "Secundario Completo", Nivel_Educativo!$F$4,
IF(R137 = "Terciario Incompleto", Nivel_Educativo!$F$5,
IF(R137 = "Terciario Completo", Nivel_Educativo!$F$6,
IF(R137 = "Universitario Incompleto",Nivel_Educativo!$F$7,
IF(R137 = "Universitario Completo", Nivel_Educativo!$F$8,
IF(R137 = "Posgrado Incompleto", Nivel_Educativo!$F$9,
IF(R137 = "Posgrado Completo", Nivel_Educativo!$F$10, "No hay coincidencia"))))))))</f>
        <v>No hay coincidencia</v>
      </c>
    </row>
    <row r="138" spans="19:19" x14ac:dyDescent="0.35">
      <c r="S138" s="11" t="str">
        <f>IF(R138 = "Secundario Incompleto",Nivel_Educativo!$F$3,
IF(R138 = "Secundario Completo", Nivel_Educativo!$F$4,
IF(R138 = "Terciario Incompleto", Nivel_Educativo!$F$5,
IF(R138 = "Terciario Completo", Nivel_Educativo!$F$6,
IF(R138 = "Universitario Incompleto",Nivel_Educativo!$F$7,
IF(R138 = "Universitario Completo", Nivel_Educativo!$F$8,
IF(R138 = "Posgrado Incompleto", Nivel_Educativo!$F$9,
IF(R138 = "Posgrado Completo", Nivel_Educativo!$F$10, "No hay coincidencia"))))))))</f>
        <v>No hay coincidencia</v>
      </c>
    </row>
    <row r="139" spans="19:19" x14ac:dyDescent="0.35">
      <c r="S139" s="11" t="str">
        <f>IF(R139 = "Secundario Incompleto",Nivel_Educativo!$F$3,
IF(R139 = "Secundario Completo", Nivel_Educativo!$F$4,
IF(R139 = "Terciario Incompleto", Nivel_Educativo!$F$5,
IF(R139 = "Terciario Completo", Nivel_Educativo!$F$6,
IF(R139 = "Universitario Incompleto",Nivel_Educativo!$F$7,
IF(R139 = "Universitario Completo", Nivel_Educativo!$F$8,
IF(R139 = "Posgrado Incompleto", Nivel_Educativo!$F$9,
IF(R139 = "Posgrado Completo", Nivel_Educativo!$F$10, "No hay coincidencia"))))))))</f>
        <v>No hay coincidencia</v>
      </c>
    </row>
    <row r="140" spans="19:19" x14ac:dyDescent="0.35">
      <c r="S140" s="11" t="str">
        <f>IF(R140 = "Secundario Incompleto",Nivel_Educativo!$F$3,
IF(R140 = "Secundario Completo", Nivel_Educativo!$F$4,
IF(R140 = "Terciario Incompleto", Nivel_Educativo!$F$5,
IF(R140 = "Terciario Completo", Nivel_Educativo!$F$6,
IF(R140 = "Universitario Incompleto",Nivel_Educativo!$F$7,
IF(R140 = "Universitario Completo", Nivel_Educativo!$F$8,
IF(R140 = "Posgrado Incompleto", Nivel_Educativo!$F$9,
IF(R140 = "Posgrado Completo", Nivel_Educativo!$F$10, "No hay coincidencia"))))))))</f>
        <v>No hay coincidencia</v>
      </c>
    </row>
    <row r="141" spans="19:19" x14ac:dyDescent="0.35">
      <c r="S141" s="11" t="str">
        <f>IF(R141 = "Secundario Incompleto",Nivel_Educativo!$F$3,
IF(R141 = "Secundario Completo", Nivel_Educativo!$F$4,
IF(R141 = "Terciario Incompleto", Nivel_Educativo!$F$5,
IF(R141 = "Terciario Completo", Nivel_Educativo!$F$6,
IF(R141 = "Universitario Incompleto",Nivel_Educativo!$F$7,
IF(R141 = "Universitario Completo", Nivel_Educativo!$F$8,
IF(R141 = "Posgrado Incompleto", Nivel_Educativo!$F$9,
IF(R141 = "Posgrado Completo", Nivel_Educativo!$F$10, "No hay coincidencia"))))))))</f>
        <v>No hay coincidencia</v>
      </c>
    </row>
    <row r="142" spans="19:19" x14ac:dyDescent="0.35">
      <c r="S142" s="11" t="str">
        <f>IF(R142 = "Secundario Incompleto",Nivel_Educativo!$F$3,
IF(R142 = "Secundario Completo", Nivel_Educativo!$F$4,
IF(R142 = "Terciario Incompleto", Nivel_Educativo!$F$5,
IF(R142 = "Terciario Completo", Nivel_Educativo!$F$6,
IF(R142 = "Universitario Incompleto",Nivel_Educativo!$F$7,
IF(R142 = "Universitario Completo", Nivel_Educativo!$F$8,
IF(R142 = "Posgrado Incompleto", Nivel_Educativo!$F$9,
IF(R142 = "Posgrado Completo", Nivel_Educativo!$F$10, "No hay coincidencia"))))))))</f>
        <v>No hay coincidencia</v>
      </c>
    </row>
    <row r="143" spans="19:19" x14ac:dyDescent="0.35">
      <c r="S143" s="11" t="str">
        <f>IF(R143 = "Secundario Incompleto",Nivel_Educativo!$F$3,
IF(R143 = "Secundario Completo", Nivel_Educativo!$F$4,
IF(R143 = "Terciario Incompleto", Nivel_Educativo!$F$5,
IF(R143 = "Terciario Completo", Nivel_Educativo!$F$6,
IF(R143 = "Universitario Incompleto",Nivel_Educativo!$F$7,
IF(R143 = "Universitario Completo", Nivel_Educativo!$F$8,
IF(R143 = "Posgrado Incompleto", Nivel_Educativo!$F$9,
IF(R143 = "Posgrado Completo", Nivel_Educativo!$F$10, "No hay coincidencia"))))))))</f>
        <v>No hay coincidencia</v>
      </c>
    </row>
    <row r="144" spans="19:19" x14ac:dyDescent="0.35">
      <c r="S144" s="11" t="str">
        <f>IF(R144 = "Secundario Incompleto",Nivel_Educativo!$F$3,
IF(R144 = "Secundario Completo", Nivel_Educativo!$F$4,
IF(R144 = "Terciario Incompleto", Nivel_Educativo!$F$5,
IF(R144 = "Terciario Completo", Nivel_Educativo!$F$6,
IF(R144 = "Universitario Incompleto",Nivel_Educativo!$F$7,
IF(R144 = "Universitario Completo", Nivel_Educativo!$F$8,
IF(R144 = "Posgrado Incompleto", Nivel_Educativo!$F$9,
IF(R144 = "Posgrado Completo", Nivel_Educativo!$F$10, "No hay coincidencia"))))))))</f>
        <v>No hay coincidencia</v>
      </c>
    </row>
    <row r="145" spans="19:19" x14ac:dyDescent="0.35">
      <c r="S145" s="11" t="str">
        <f>IF(R145 = "Secundario Incompleto",Nivel_Educativo!$F$3,
IF(R145 = "Secundario Completo", Nivel_Educativo!$F$4,
IF(R145 = "Terciario Incompleto", Nivel_Educativo!$F$5,
IF(R145 = "Terciario Completo", Nivel_Educativo!$F$6,
IF(R145 = "Universitario Incompleto",Nivel_Educativo!$F$7,
IF(R145 = "Universitario Completo", Nivel_Educativo!$F$8,
IF(R145 = "Posgrado Incompleto", Nivel_Educativo!$F$9,
IF(R145 = "Posgrado Completo", Nivel_Educativo!$F$10, "No hay coincidencia"))))))))</f>
        <v>No hay coincidencia</v>
      </c>
    </row>
    <row r="146" spans="19:19" x14ac:dyDescent="0.35">
      <c r="S146" s="11" t="str">
        <f>IF(R146 = "Secundario Incompleto",Nivel_Educativo!$F$3,
IF(R146 = "Secundario Completo", Nivel_Educativo!$F$4,
IF(R146 = "Terciario Incompleto", Nivel_Educativo!$F$5,
IF(R146 = "Terciario Completo", Nivel_Educativo!$F$6,
IF(R146 = "Universitario Incompleto",Nivel_Educativo!$F$7,
IF(R146 = "Universitario Completo", Nivel_Educativo!$F$8,
IF(R146 = "Posgrado Incompleto", Nivel_Educativo!$F$9,
IF(R146 = "Posgrado Completo", Nivel_Educativo!$F$10, "No hay coincidencia"))))))))</f>
        <v>No hay coincidencia</v>
      </c>
    </row>
    <row r="147" spans="19:19" x14ac:dyDescent="0.35">
      <c r="S147" s="11" t="str">
        <f>IF(R147 = "Secundario Incompleto",Nivel_Educativo!$F$3,
IF(R147 = "Secundario Completo", Nivel_Educativo!$F$4,
IF(R147 = "Terciario Incompleto", Nivel_Educativo!$F$5,
IF(R147 = "Terciario Completo", Nivel_Educativo!$F$6,
IF(R147 = "Universitario Incompleto",Nivel_Educativo!$F$7,
IF(R147 = "Universitario Completo", Nivel_Educativo!$F$8,
IF(R147 = "Posgrado Incompleto", Nivel_Educativo!$F$9,
IF(R147 = "Posgrado Completo", Nivel_Educativo!$F$10, "No hay coincidencia"))))))))</f>
        <v>No hay coincidencia</v>
      </c>
    </row>
    <row r="148" spans="19:19" x14ac:dyDescent="0.35">
      <c r="S148" s="11" t="str">
        <f>IF(R148 = "Secundario Incompleto",Nivel_Educativo!$F$3,
IF(R148 = "Secundario Completo", Nivel_Educativo!$F$4,
IF(R148 = "Terciario Incompleto", Nivel_Educativo!$F$5,
IF(R148 = "Terciario Completo", Nivel_Educativo!$F$6,
IF(R148 = "Universitario Incompleto",Nivel_Educativo!$F$7,
IF(R148 = "Universitario Completo", Nivel_Educativo!$F$8,
IF(R148 = "Posgrado Incompleto", Nivel_Educativo!$F$9,
IF(R148 = "Posgrado Completo", Nivel_Educativo!$F$10, "No hay coincidencia"))))))))</f>
        <v>No hay coincidencia</v>
      </c>
    </row>
    <row r="149" spans="19:19" x14ac:dyDescent="0.35">
      <c r="S149" s="11" t="str">
        <f>IF(R149 = "Secundario Incompleto",Nivel_Educativo!$F$3,
IF(R149 = "Secundario Completo", Nivel_Educativo!$F$4,
IF(R149 = "Terciario Incompleto", Nivel_Educativo!$F$5,
IF(R149 = "Terciario Completo", Nivel_Educativo!$F$6,
IF(R149 = "Universitario Incompleto",Nivel_Educativo!$F$7,
IF(R149 = "Universitario Completo", Nivel_Educativo!$F$8,
IF(R149 = "Posgrado Incompleto", Nivel_Educativo!$F$9,
IF(R149 = "Posgrado Completo", Nivel_Educativo!$F$10, "No hay coincidencia"))))))))</f>
        <v>No hay coincidencia</v>
      </c>
    </row>
    <row r="150" spans="19:19" x14ac:dyDescent="0.35">
      <c r="S150" s="11" t="str">
        <f>IF(R150 = "Secundario Incompleto",Nivel_Educativo!$F$3,
IF(R150 = "Secundario Completo", Nivel_Educativo!$F$4,
IF(R150 = "Terciario Incompleto", Nivel_Educativo!$F$5,
IF(R150 = "Terciario Completo", Nivel_Educativo!$F$6,
IF(R150 = "Universitario Incompleto",Nivel_Educativo!$F$7,
IF(R150 = "Universitario Completo", Nivel_Educativo!$F$8,
IF(R150 = "Posgrado Incompleto", Nivel_Educativo!$F$9,
IF(R150 = "Posgrado Completo", Nivel_Educativo!$F$10, "No hay coincidencia"))))))))</f>
        <v>No hay coincidencia</v>
      </c>
    </row>
    <row r="151" spans="19:19" x14ac:dyDescent="0.35">
      <c r="S151" s="11" t="str">
        <f>IF(R151 = "Secundario Incompleto",Nivel_Educativo!$F$3,
IF(R151 = "Secundario Completo", Nivel_Educativo!$F$4,
IF(R151 = "Terciario Incompleto", Nivel_Educativo!$F$5,
IF(R151 = "Terciario Completo", Nivel_Educativo!$F$6,
IF(R151 = "Universitario Incompleto",Nivel_Educativo!$F$7,
IF(R151 = "Universitario Completo", Nivel_Educativo!$F$8,
IF(R151 = "Posgrado Incompleto", Nivel_Educativo!$F$9,
IF(R151 = "Posgrado Completo", Nivel_Educativo!$F$10, "No hay coincidencia"))))))))</f>
        <v>No hay coincidencia</v>
      </c>
    </row>
    <row r="152" spans="19:19" x14ac:dyDescent="0.35">
      <c r="S152" s="11" t="str">
        <f>IF(R152 = "Secundario Incompleto",Nivel_Educativo!$F$3,
IF(R152 = "Secundario Completo", Nivel_Educativo!$F$4,
IF(R152 = "Terciario Incompleto", Nivel_Educativo!$F$5,
IF(R152 = "Terciario Completo", Nivel_Educativo!$F$6,
IF(R152 = "Universitario Incompleto",Nivel_Educativo!$F$7,
IF(R152 = "Universitario Completo", Nivel_Educativo!$F$8,
IF(R152 = "Posgrado Incompleto", Nivel_Educativo!$F$9,
IF(R152 = "Posgrado Completo", Nivel_Educativo!$F$10, "No hay coincidencia"))))))))</f>
        <v>No hay coincidencia</v>
      </c>
    </row>
    <row r="153" spans="19:19" x14ac:dyDescent="0.35">
      <c r="S153" s="11" t="str">
        <f>IF(R153 = "Secundario Incompleto",Nivel_Educativo!$F$3,
IF(R153 = "Secundario Completo", Nivel_Educativo!$F$4,
IF(R153 = "Terciario Incompleto", Nivel_Educativo!$F$5,
IF(R153 = "Terciario Completo", Nivel_Educativo!$F$6,
IF(R153 = "Universitario Incompleto",Nivel_Educativo!$F$7,
IF(R153 = "Universitario Completo", Nivel_Educativo!$F$8,
IF(R153 = "Posgrado Incompleto", Nivel_Educativo!$F$9,
IF(R153 = "Posgrado Completo", Nivel_Educativo!$F$10, "No hay coincidencia"))))))))</f>
        <v>No hay coincidencia</v>
      </c>
    </row>
    <row r="154" spans="19:19" x14ac:dyDescent="0.35">
      <c r="S154" s="11" t="str">
        <f>IF(R154 = "Secundario Incompleto",Nivel_Educativo!$F$3,
IF(R154 = "Secundario Completo", Nivel_Educativo!$F$4,
IF(R154 = "Terciario Incompleto", Nivel_Educativo!$F$5,
IF(R154 = "Terciario Completo", Nivel_Educativo!$F$6,
IF(R154 = "Universitario Incompleto",Nivel_Educativo!$F$7,
IF(R154 = "Universitario Completo", Nivel_Educativo!$F$8,
IF(R154 = "Posgrado Incompleto", Nivel_Educativo!$F$9,
IF(R154 = "Posgrado Completo", Nivel_Educativo!$F$10, "No hay coincidencia"))))))))</f>
        <v>No hay coincidencia</v>
      </c>
    </row>
    <row r="155" spans="19:19" x14ac:dyDescent="0.35">
      <c r="S155" s="11" t="str">
        <f>IF(R155 = "Secundario Incompleto",Nivel_Educativo!$F$3,
IF(R155 = "Secundario Completo", Nivel_Educativo!$F$4,
IF(R155 = "Terciario Incompleto", Nivel_Educativo!$F$5,
IF(R155 = "Terciario Completo", Nivel_Educativo!$F$6,
IF(R155 = "Universitario Incompleto",Nivel_Educativo!$F$7,
IF(R155 = "Universitario Completo", Nivel_Educativo!$F$8,
IF(R155 = "Posgrado Incompleto", Nivel_Educativo!$F$9,
IF(R155 = "Posgrado Completo", Nivel_Educativo!$F$10, "No hay coincidencia"))))))))</f>
        <v>No hay coincidencia</v>
      </c>
    </row>
    <row r="156" spans="19:19" x14ac:dyDescent="0.35">
      <c r="S156" s="11" t="str">
        <f>IF(R156 = "Secundario Incompleto",Nivel_Educativo!$F$3,
IF(R156 = "Secundario Completo", Nivel_Educativo!$F$4,
IF(R156 = "Terciario Incompleto", Nivel_Educativo!$F$5,
IF(R156 = "Terciario Completo", Nivel_Educativo!$F$6,
IF(R156 = "Universitario Incompleto",Nivel_Educativo!$F$7,
IF(R156 = "Universitario Completo", Nivel_Educativo!$F$8,
IF(R156 = "Posgrado Incompleto", Nivel_Educativo!$F$9,
IF(R156 = "Posgrado Completo", Nivel_Educativo!$F$10, "No hay coincidencia"))))))))</f>
        <v>No hay coincidencia</v>
      </c>
    </row>
    <row r="157" spans="19:19" x14ac:dyDescent="0.35">
      <c r="S157" s="11" t="str">
        <f>IF(R157 = "Secundario Incompleto",Nivel_Educativo!$F$3,
IF(R157 = "Secundario Completo", Nivel_Educativo!$F$4,
IF(R157 = "Terciario Incompleto", Nivel_Educativo!$F$5,
IF(R157 = "Terciario Completo", Nivel_Educativo!$F$6,
IF(R157 = "Universitario Incompleto",Nivel_Educativo!$F$7,
IF(R157 = "Universitario Completo", Nivel_Educativo!$F$8,
IF(R157 = "Posgrado Incompleto", Nivel_Educativo!$F$9,
IF(R157 = "Posgrado Completo", Nivel_Educativo!$F$10, "No hay coincidencia"))))))))</f>
        <v>No hay coincidencia</v>
      </c>
    </row>
    <row r="158" spans="19:19" x14ac:dyDescent="0.35">
      <c r="S158" s="11" t="str">
        <f>IF(R158 = "Secundario Incompleto",Nivel_Educativo!$F$3,
IF(R158 = "Secundario Completo", Nivel_Educativo!$F$4,
IF(R158 = "Terciario Incompleto", Nivel_Educativo!$F$5,
IF(R158 = "Terciario Completo", Nivel_Educativo!$F$6,
IF(R158 = "Universitario Incompleto",Nivel_Educativo!$F$7,
IF(R158 = "Universitario Completo", Nivel_Educativo!$F$8,
IF(R158 = "Posgrado Incompleto", Nivel_Educativo!$F$9,
IF(R158 = "Posgrado Completo", Nivel_Educativo!$F$10, "No hay coincidencia"))))))))</f>
        <v>No hay coincidencia</v>
      </c>
    </row>
    <row r="159" spans="19:19" x14ac:dyDescent="0.35">
      <c r="S159" s="11" t="str">
        <f>IF(R159 = "Secundario Incompleto",Nivel_Educativo!$F$3,
IF(R159 = "Secundario Completo", Nivel_Educativo!$F$4,
IF(R159 = "Terciario Incompleto", Nivel_Educativo!$F$5,
IF(R159 = "Terciario Completo", Nivel_Educativo!$F$6,
IF(R159 = "Universitario Incompleto",Nivel_Educativo!$F$7,
IF(R159 = "Universitario Completo", Nivel_Educativo!$F$8,
IF(R159 = "Posgrado Incompleto", Nivel_Educativo!$F$9,
IF(R159 = "Posgrado Completo", Nivel_Educativo!$F$10, "No hay coincidencia"))))))))</f>
        <v>No hay coincidencia</v>
      </c>
    </row>
    <row r="160" spans="19:19" x14ac:dyDescent="0.35">
      <c r="S160" s="11" t="str">
        <f>IF(R160 = "Secundario Incompleto",Nivel_Educativo!$F$3,
IF(R160 = "Secundario Completo", Nivel_Educativo!$F$4,
IF(R160 = "Terciario Incompleto", Nivel_Educativo!$F$5,
IF(R160 = "Terciario Completo", Nivel_Educativo!$F$6,
IF(R160 = "Universitario Incompleto",Nivel_Educativo!$F$7,
IF(R160 = "Universitario Completo", Nivel_Educativo!$F$8,
IF(R160 = "Posgrado Incompleto", Nivel_Educativo!$F$9,
IF(R160 = "Posgrado Completo", Nivel_Educativo!$F$10, "No hay coincidencia"))))))))</f>
        <v>No hay coincidencia</v>
      </c>
    </row>
    <row r="161" spans="19:19" x14ac:dyDescent="0.35">
      <c r="S161" s="11" t="str">
        <f>IF(R161 = "Secundario Incompleto",Nivel_Educativo!$F$3,
IF(R161 = "Secundario Completo", Nivel_Educativo!$F$4,
IF(R161 = "Terciario Incompleto", Nivel_Educativo!$F$5,
IF(R161 = "Terciario Completo", Nivel_Educativo!$F$6,
IF(R161 = "Universitario Incompleto",Nivel_Educativo!$F$7,
IF(R161 = "Universitario Completo", Nivel_Educativo!$F$8,
IF(R161 = "Posgrado Incompleto", Nivel_Educativo!$F$9,
IF(R161 = "Posgrado Completo", Nivel_Educativo!$F$10, "No hay coincidencia"))))))))</f>
        <v>No hay coincidencia</v>
      </c>
    </row>
    <row r="162" spans="19:19" x14ac:dyDescent="0.35">
      <c r="S162" s="11" t="str">
        <f>IF(R162 = "Secundario Incompleto",Nivel_Educativo!$F$3,
IF(R162 = "Secundario Completo", Nivel_Educativo!$F$4,
IF(R162 = "Terciario Incompleto", Nivel_Educativo!$F$5,
IF(R162 = "Terciario Completo", Nivel_Educativo!$F$6,
IF(R162 = "Universitario Incompleto",Nivel_Educativo!$F$7,
IF(R162 = "Universitario Completo", Nivel_Educativo!$F$8,
IF(R162 = "Posgrado Incompleto", Nivel_Educativo!$F$9,
IF(R162 = "Posgrado Completo", Nivel_Educativo!$F$10, "No hay coincidencia"))))))))</f>
        <v>No hay coincidencia</v>
      </c>
    </row>
    <row r="163" spans="19:19" x14ac:dyDescent="0.35">
      <c r="S163" s="11" t="str">
        <f>IF(R163 = "Secundario Incompleto",Nivel_Educativo!$F$3,
IF(R163 = "Secundario Completo", Nivel_Educativo!$F$4,
IF(R163 = "Terciario Incompleto", Nivel_Educativo!$F$5,
IF(R163 = "Terciario Completo", Nivel_Educativo!$F$6,
IF(R163 = "Universitario Incompleto",Nivel_Educativo!$F$7,
IF(R163 = "Universitario Completo", Nivel_Educativo!$F$8,
IF(R163 = "Posgrado Incompleto", Nivel_Educativo!$F$9,
IF(R163 = "Posgrado Completo", Nivel_Educativo!$F$10, "No hay coincidencia"))))))))</f>
        <v>No hay coincidencia</v>
      </c>
    </row>
    <row r="164" spans="19:19" x14ac:dyDescent="0.35">
      <c r="S164" s="11" t="str">
        <f>IF(R164 = "Secundario Incompleto",Nivel_Educativo!$F$3,
IF(R164 = "Secundario Completo", Nivel_Educativo!$F$4,
IF(R164 = "Terciario Incompleto", Nivel_Educativo!$F$5,
IF(R164 = "Terciario Completo", Nivel_Educativo!$F$6,
IF(R164 = "Universitario Incompleto",Nivel_Educativo!$F$7,
IF(R164 = "Universitario Completo", Nivel_Educativo!$F$8,
IF(R164 = "Posgrado Incompleto", Nivel_Educativo!$F$9,
IF(R164 = "Posgrado Completo", Nivel_Educativo!$F$10, "No hay coincidencia"))))))))</f>
        <v>No hay coincidencia</v>
      </c>
    </row>
    <row r="165" spans="19:19" x14ac:dyDescent="0.35">
      <c r="S165" s="11" t="str">
        <f>IF(R165 = "Secundario Incompleto",Nivel_Educativo!$F$3,
IF(R165 = "Secundario Completo", Nivel_Educativo!$F$4,
IF(R165 = "Terciario Incompleto", Nivel_Educativo!$F$5,
IF(R165 = "Terciario Completo", Nivel_Educativo!$F$6,
IF(R165 = "Universitario Incompleto",Nivel_Educativo!$F$7,
IF(R165 = "Universitario Completo", Nivel_Educativo!$F$8,
IF(R165 = "Posgrado Incompleto", Nivel_Educativo!$F$9,
IF(R165 = "Posgrado Completo", Nivel_Educativo!$F$10, "No hay coincidencia"))))))))</f>
        <v>No hay coincidencia</v>
      </c>
    </row>
    <row r="166" spans="19:19" x14ac:dyDescent="0.35">
      <c r="S166" s="11" t="str">
        <f>IF(R166 = "Secundario Incompleto",Nivel_Educativo!$F$3,
IF(R166 = "Secundario Completo", Nivel_Educativo!$F$4,
IF(R166 = "Terciario Incompleto", Nivel_Educativo!$F$5,
IF(R166 = "Terciario Completo", Nivel_Educativo!$F$6,
IF(R166 = "Universitario Incompleto",Nivel_Educativo!$F$7,
IF(R166 = "Universitario Completo", Nivel_Educativo!$F$8,
IF(R166 = "Posgrado Incompleto", Nivel_Educativo!$F$9,
IF(R166 = "Posgrado Completo", Nivel_Educativo!$F$10, "No hay coincidencia"))))))))</f>
        <v>No hay coincidencia</v>
      </c>
    </row>
    <row r="167" spans="19:19" x14ac:dyDescent="0.35">
      <c r="S167" s="11" t="str">
        <f>IF(R167 = "Secundario Incompleto",Nivel_Educativo!$F$3,
IF(R167 = "Secundario Completo", Nivel_Educativo!$F$4,
IF(R167 = "Terciario Incompleto", Nivel_Educativo!$F$5,
IF(R167 = "Terciario Completo", Nivel_Educativo!$F$6,
IF(R167 = "Universitario Incompleto",Nivel_Educativo!$F$7,
IF(R167 = "Universitario Completo", Nivel_Educativo!$F$8,
IF(R167 = "Posgrado Incompleto", Nivel_Educativo!$F$9,
IF(R167 = "Posgrado Completo", Nivel_Educativo!$F$10, "No hay coincidencia"))))))))</f>
        <v>No hay coincidencia</v>
      </c>
    </row>
    <row r="168" spans="19:19" x14ac:dyDescent="0.35">
      <c r="S168" s="11" t="str">
        <f>IF(R168 = "Secundario Incompleto",Nivel_Educativo!$F$3,
IF(R168 = "Secundario Completo", Nivel_Educativo!$F$4,
IF(R168 = "Terciario Incompleto", Nivel_Educativo!$F$5,
IF(R168 = "Terciario Completo", Nivel_Educativo!$F$6,
IF(R168 = "Universitario Incompleto",Nivel_Educativo!$F$7,
IF(R168 = "Universitario Completo", Nivel_Educativo!$F$8,
IF(R168 = "Posgrado Incompleto", Nivel_Educativo!$F$9,
IF(R168 = "Posgrado Completo", Nivel_Educativo!$F$10, "No hay coincidencia"))))))))</f>
        <v>No hay coincidencia</v>
      </c>
    </row>
    <row r="169" spans="19:19" x14ac:dyDescent="0.35">
      <c r="S169" s="11" t="str">
        <f>IF(R169 = "Secundario Incompleto",Nivel_Educativo!$F$3,
IF(R169 = "Secundario Completo", Nivel_Educativo!$F$4,
IF(R169 = "Terciario Incompleto", Nivel_Educativo!$F$5,
IF(R169 = "Terciario Completo", Nivel_Educativo!$F$6,
IF(R169 = "Universitario Incompleto",Nivel_Educativo!$F$7,
IF(R169 = "Universitario Completo", Nivel_Educativo!$F$8,
IF(R169 = "Posgrado Incompleto", Nivel_Educativo!$F$9,
IF(R169 = "Posgrado Completo", Nivel_Educativo!$F$10, "No hay coincidencia"))))))))</f>
        <v>No hay coincidencia</v>
      </c>
    </row>
    <row r="170" spans="19:19" x14ac:dyDescent="0.35">
      <c r="S170" s="11" t="str">
        <f>IF(R170 = "Secundario Incompleto",Nivel_Educativo!$F$3,
IF(R170 = "Secundario Completo", Nivel_Educativo!$F$4,
IF(R170 = "Terciario Incompleto", Nivel_Educativo!$F$5,
IF(R170 = "Terciario Completo", Nivel_Educativo!$F$6,
IF(R170 = "Universitario Incompleto",Nivel_Educativo!$F$7,
IF(R170 = "Universitario Completo", Nivel_Educativo!$F$8,
IF(R170 = "Posgrado Incompleto", Nivel_Educativo!$F$9,
IF(R170 = "Posgrado Completo", Nivel_Educativo!$F$10, "No hay coincidencia"))))))))</f>
        <v>No hay coincidencia</v>
      </c>
    </row>
    <row r="171" spans="19:19" x14ac:dyDescent="0.35">
      <c r="S171" s="11" t="str">
        <f>IF(R171 = "Secundario Incompleto",Nivel_Educativo!$F$3,
IF(R171 = "Secundario Completo", Nivel_Educativo!$F$4,
IF(R171 = "Terciario Incompleto", Nivel_Educativo!$F$5,
IF(R171 = "Terciario Completo", Nivel_Educativo!$F$6,
IF(R171 = "Universitario Incompleto",Nivel_Educativo!$F$7,
IF(R171 = "Universitario Completo", Nivel_Educativo!$F$8,
IF(R171 = "Posgrado Incompleto", Nivel_Educativo!$F$9,
IF(R171 = "Posgrado Completo", Nivel_Educativo!$F$10, "No hay coincidencia"))))))))</f>
        <v>No hay coincidencia</v>
      </c>
    </row>
    <row r="172" spans="19:19" x14ac:dyDescent="0.35">
      <c r="S172" s="11" t="str">
        <f>IF(R172 = "Secundario Incompleto",Nivel_Educativo!$F$3,
IF(R172 = "Secundario Completo", Nivel_Educativo!$F$4,
IF(R172 = "Terciario Incompleto", Nivel_Educativo!$F$5,
IF(R172 = "Terciario Completo", Nivel_Educativo!$F$6,
IF(R172 = "Universitario Incompleto",Nivel_Educativo!$F$7,
IF(R172 = "Universitario Completo", Nivel_Educativo!$F$8,
IF(R172 = "Posgrado Incompleto", Nivel_Educativo!$F$9,
IF(R172 = "Posgrado Completo", Nivel_Educativo!$F$10, "No hay coincidencia"))))))))</f>
        <v>No hay coincidencia</v>
      </c>
    </row>
    <row r="173" spans="19:19" x14ac:dyDescent="0.35">
      <c r="S173" s="11" t="str">
        <f>IF(R173 = "Secundario Incompleto",Nivel_Educativo!$F$3,
IF(R173 = "Secundario Completo", Nivel_Educativo!$F$4,
IF(R173 = "Terciario Incompleto", Nivel_Educativo!$F$5,
IF(R173 = "Terciario Completo", Nivel_Educativo!$F$6,
IF(R173 = "Universitario Incompleto",Nivel_Educativo!$F$7,
IF(R173 = "Universitario Completo", Nivel_Educativo!$F$8,
IF(R173 = "Posgrado Incompleto", Nivel_Educativo!$F$9,
IF(R173 = "Posgrado Completo", Nivel_Educativo!$F$10, "No hay coincidencia"))))))))</f>
        <v>No hay coincidencia</v>
      </c>
    </row>
    <row r="174" spans="19:19" x14ac:dyDescent="0.35">
      <c r="S174" s="11" t="str">
        <f>IF(R174 = "Secundario Incompleto",Nivel_Educativo!$F$3,
IF(R174 = "Secundario Completo", Nivel_Educativo!$F$4,
IF(R174 = "Terciario Incompleto", Nivel_Educativo!$F$5,
IF(R174 = "Terciario Completo", Nivel_Educativo!$F$6,
IF(R174 = "Universitario Incompleto",Nivel_Educativo!$F$7,
IF(R174 = "Universitario Completo", Nivel_Educativo!$F$8,
IF(R174 = "Posgrado Incompleto", Nivel_Educativo!$F$9,
IF(R174 = "Posgrado Completo", Nivel_Educativo!$F$10, "No hay coincidencia"))))))))</f>
        <v>No hay coincidencia</v>
      </c>
    </row>
    <row r="175" spans="19:19" x14ac:dyDescent="0.35">
      <c r="S175" s="11" t="str">
        <f>IF(R175 = "Secundario Incompleto",Nivel_Educativo!$F$3,
IF(R175 = "Secundario Completo", Nivel_Educativo!$F$4,
IF(R175 = "Terciario Incompleto", Nivel_Educativo!$F$5,
IF(R175 = "Terciario Completo", Nivel_Educativo!$F$6,
IF(R175 = "Universitario Incompleto",Nivel_Educativo!$F$7,
IF(R175 = "Universitario Completo", Nivel_Educativo!$F$8,
IF(R175 = "Posgrado Incompleto", Nivel_Educativo!$F$9,
IF(R175 = "Posgrado Completo", Nivel_Educativo!$F$10, "No hay coincidencia"))))))))</f>
        <v>No hay coincidencia</v>
      </c>
    </row>
    <row r="176" spans="19:19" x14ac:dyDescent="0.35">
      <c r="S176" s="11" t="str">
        <f>IF(R176 = "Secundario Incompleto",Nivel_Educativo!$F$3,
IF(R176 = "Secundario Completo", Nivel_Educativo!$F$4,
IF(R176 = "Terciario Incompleto", Nivel_Educativo!$F$5,
IF(R176 = "Terciario Completo", Nivel_Educativo!$F$6,
IF(R176 = "Universitario Incompleto",Nivel_Educativo!$F$7,
IF(R176 = "Universitario Completo", Nivel_Educativo!$F$8,
IF(R176 = "Posgrado Incompleto", Nivel_Educativo!$F$9,
IF(R176 = "Posgrado Completo", Nivel_Educativo!$F$10, "No hay coincidencia"))))))))</f>
        <v>No hay coincidencia</v>
      </c>
    </row>
    <row r="177" spans="19:19" x14ac:dyDescent="0.35">
      <c r="S177" s="11" t="str">
        <f>IF(R177 = "Secundario Incompleto",Nivel_Educativo!$F$3,
IF(R177 = "Secundario Completo", Nivel_Educativo!$F$4,
IF(R177 = "Terciario Incompleto", Nivel_Educativo!$F$5,
IF(R177 = "Terciario Completo", Nivel_Educativo!$F$6,
IF(R177 = "Universitario Incompleto",Nivel_Educativo!$F$7,
IF(R177 = "Universitario Completo", Nivel_Educativo!$F$8,
IF(R177 = "Posgrado Incompleto", Nivel_Educativo!$F$9,
IF(R177 = "Posgrado Completo", Nivel_Educativo!$F$10, "No hay coincidencia"))))))))</f>
        <v>No hay coincidencia</v>
      </c>
    </row>
    <row r="178" spans="19:19" x14ac:dyDescent="0.35">
      <c r="S178" s="11" t="str">
        <f>IF(R178 = "Secundario Incompleto",Nivel_Educativo!$F$3,
IF(R178 = "Secundario Completo", Nivel_Educativo!$F$4,
IF(R178 = "Terciario Incompleto", Nivel_Educativo!$F$5,
IF(R178 = "Terciario Completo", Nivel_Educativo!$F$6,
IF(R178 = "Universitario Incompleto",Nivel_Educativo!$F$7,
IF(R178 = "Universitario Completo", Nivel_Educativo!$F$8,
IF(R178 = "Posgrado Incompleto", Nivel_Educativo!$F$9,
IF(R178 = "Posgrado Completo", Nivel_Educativo!$F$10, "No hay coincidencia"))))))))</f>
        <v>No hay coincidencia</v>
      </c>
    </row>
    <row r="179" spans="19:19" x14ac:dyDescent="0.35">
      <c r="S179" s="11" t="str">
        <f>IF(R179 = "Secundario Incompleto",Nivel_Educativo!$F$3,
IF(R179 = "Secundario Completo", Nivel_Educativo!$F$4,
IF(R179 = "Terciario Incompleto", Nivel_Educativo!$F$5,
IF(R179 = "Terciario Completo", Nivel_Educativo!$F$6,
IF(R179 = "Universitario Incompleto",Nivel_Educativo!$F$7,
IF(R179 = "Universitario Completo", Nivel_Educativo!$F$8,
IF(R179 = "Posgrado Incompleto", Nivel_Educativo!$F$9,
IF(R179 = "Posgrado Completo", Nivel_Educativo!$F$10, "No hay coincidencia"))))))))</f>
        <v>No hay coincidencia</v>
      </c>
    </row>
    <row r="180" spans="19:19" x14ac:dyDescent="0.35">
      <c r="S180" s="11" t="str">
        <f>IF(R180 = "Secundario Incompleto",Nivel_Educativo!$F$3,
IF(R180 = "Secundario Completo", Nivel_Educativo!$F$4,
IF(R180 = "Terciario Incompleto", Nivel_Educativo!$F$5,
IF(R180 = "Terciario Completo", Nivel_Educativo!$F$6,
IF(R180 = "Universitario Incompleto",Nivel_Educativo!$F$7,
IF(R180 = "Universitario Completo", Nivel_Educativo!$F$8,
IF(R180 = "Posgrado Incompleto", Nivel_Educativo!$F$9,
IF(R180 = "Posgrado Completo", Nivel_Educativo!$F$10, "No hay coincidencia"))))))))</f>
        <v>No hay coincidencia</v>
      </c>
    </row>
    <row r="181" spans="19:19" x14ac:dyDescent="0.35">
      <c r="S181" s="11" t="str">
        <f>IF(R181 = "Secundario Incompleto",Nivel_Educativo!$F$3,
IF(R181 = "Secundario Completo", Nivel_Educativo!$F$4,
IF(R181 = "Terciario Incompleto", Nivel_Educativo!$F$5,
IF(R181 = "Terciario Completo", Nivel_Educativo!$F$6,
IF(R181 = "Universitario Incompleto",Nivel_Educativo!$F$7,
IF(R181 = "Universitario Completo", Nivel_Educativo!$F$8,
IF(R181 = "Posgrado Incompleto", Nivel_Educativo!$F$9,
IF(R181 = "Posgrado Completo", Nivel_Educativo!$F$10, "No hay coincidencia"))))))))</f>
        <v>No hay coincidencia</v>
      </c>
    </row>
    <row r="182" spans="19:19" x14ac:dyDescent="0.35">
      <c r="S182" s="11" t="str">
        <f>IF(R182 = "Secundario Incompleto",Nivel_Educativo!$F$3,
IF(R182 = "Secundario Completo", Nivel_Educativo!$F$4,
IF(R182 = "Terciario Incompleto", Nivel_Educativo!$F$5,
IF(R182 = "Terciario Completo", Nivel_Educativo!$F$6,
IF(R182 = "Universitario Incompleto",Nivel_Educativo!$F$7,
IF(R182 = "Universitario Completo", Nivel_Educativo!$F$8,
IF(R182 = "Posgrado Incompleto", Nivel_Educativo!$F$9,
IF(R182 = "Posgrado Completo", Nivel_Educativo!$F$10, "No hay coincidencia"))))))))</f>
        <v>No hay coincidencia</v>
      </c>
    </row>
    <row r="183" spans="19:19" x14ac:dyDescent="0.35">
      <c r="S183" s="11" t="str">
        <f>IF(R183 = "Secundario Incompleto",Nivel_Educativo!$F$3,
IF(R183 = "Secundario Completo", Nivel_Educativo!$F$4,
IF(R183 = "Terciario Incompleto", Nivel_Educativo!$F$5,
IF(R183 = "Terciario Completo", Nivel_Educativo!$F$6,
IF(R183 = "Universitario Incompleto",Nivel_Educativo!$F$7,
IF(R183 = "Universitario Completo", Nivel_Educativo!$F$8,
IF(R183 = "Posgrado Incompleto", Nivel_Educativo!$F$9,
IF(R183 = "Posgrado Completo", Nivel_Educativo!$F$10, "No hay coincidencia"))))))))</f>
        <v>No hay coincidencia</v>
      </c>
    </row>
    <row r="184" spans="19:19" x14ac:dyDescent="0.35">
      <c r="S184" s="11" t="str">
        <f>IF(R184 = "Secundario Incompleto",Nivel_Educativo!$F$3,
IF(R184 = "Secundario Completo", Nivel_Educativo!$F$4,
IF(R184 = "Terciario Incompleto", Nivel_Educativo!$F$5,
IF(R184 = "Terciario Completo", Nivel_Educativo!$F$6,
IF(R184 = "Universitario Incompleto",Nivel_Educativo!$F$7,
IF(R184 = "Universitario Completo", Nivel_Educativo!$F$8,
IF(R184 = "Posgrado Incompleto", Nivel_Educativo!$F$9,
IF(R184 = "Posgrado Completo", Nivel_Educativo!$F$10, "No hay coincidencia"))))))))</f>
        <v>No hay coincidencia</v>
      </c>
    </row>
    <row r="185" spans="19:19" x14ac:dyDescent="0.35">
      <c r="S185" s="11" t="str">
        <f>IF(R185 = "Secundario Incompleto",Nivel_Educativo!$F$3,
IF(R185 = "Secundario Completo", Nivel_Educativo!$F$4,
IF(R185 = "Terciario Incompleto", Nivel_Educativo!$F$5,
IF(R185 = "Terciario Completo", Nivel_Educativo!$F$6,
IF(R185 = "Universitario Incompleto",Nivel_Educativo!$F$7,
IF(R185 = "Universitario Completo", Nivel_Educativo!$F$8,
IF(R185 = "Posgrado Incompleto", Nivel_Educativo!$F$9,
IF(R185 = "Posgrado Completo", Nivel_Educativo!$F$10, "No hay coincidencia"))))))))</f>
        <v>No hay coincidencia</v>
      </c>
    </row>
    <row r="186" spans="19:19" x14ac:dyDescent="0.35">
      <c r="S186" s="11" t="str">
        <f>IF(R186 = "Secundario Incompleto",Nivel_Educativo!$F$3,
IF(R186 = "Secundario Completo", Nivel_Educativo!$F$4,
IF(R186 = "Terciario Incompleto", Nivel_Educativo!$F$5,
IF(R186 = "Terciario Completo", Nivel_Educativo!$F$6,
IF(R186 = "Universitario Incompleto",Nivel_Educativo!$F$7,
IF(R186 = "Universitario Completo", Nivel_Educativo!$F$8,
IF(R186 = "Posgrado Incompleto", Nivel_Educativo!$F$9,
IF(R186 = "Posgrado Completo", Nivel_Educativo!$F$10, "No hay coincidencia"))))))))</f>
        <v>No hay coincidencia</v>
      </c>
    </row>
    <row r="187" spans="19:19" x14ac:dyDescent="0.35">
      <c r="S187" s="11" t="str">
        <f>IF(R187 = "Secundario Incompleto",Nivel_Educativo!$F$3,
IF(R187 = "Secundario Completo", Nivel_Educativo!$F$4,
IF(R187 = "Terciario Incompleto", Nivel_Educativo!$F$5,
IF(R187 = "Terciario Completo", Nivel_Educativo!$F$6,
IF(R187 = "Universitario Incompleto",Nivel_Educativo!$F$7,
IF(R187 = "Universitario Completo", Nivel_Educativo!$F$8,
IF(R187 = "Posgrado Incompleto", Nivel_Educativo!$F$9,
IF(R187 = "Posgrado Completo", Nivel_Educativo!$F$10, "No hay coincidencia"))))))))</f>
        <v>No hay coincidencia</v>
      </c>
    </row>
    <row r="188" spans="19:19" x14ac:dyDescent="0.35">
      <c r="S188" s="11" t="str">
        <f>IF(R188 = "Secundario Incompleto",Nivel_Educativo!$F$3,
IF(R188 = "Secundario Completo", Nivel_Educativo!$F$4,
IF(R188 = "Terciario Incompleto", Nivel_Educativo!$F$5,
IF(R188 = "Terciario Completo", Nivel_Educativo!$F$6,
IF(R188 = "Universitario Incompleto",Nivel_Educativo!$F$7,
IF(R188 = "Universitario Completo", Nivel_Educativo!$F$8,
IF(R188 = "Posgrado Incompleto", Nivel_Educativo!$F$9,
IF(R188 = "Posgrado Completo", Nivel_Educativo!$F$10, "No hay coincidencia"))))))))</f>
        <v>No hay coincidencia</v>
      </c>
    </row>
    <row r="189" spans="19:19" x14ac:dyDescent="0.35">
      <c r="S189" s="11" t="str">
        <f>IF(R189 = "Secundario Incompleto",Nivel_Educativo!$F$3,
IF(R189 = "Secundario Completo", Nivel_Educativo!$F$4,
IF(R189 = "Terciario Incompleto", Nivel_Educativo!$F$5,
IF(R189 = "Terciario Completo", Nivel_Educativo!$F$6,
IF(R189 = "Universitario Incompleto",Nivel_Educativo!$F$7,
IF(R189 = "Universitario Completo", Nivel_Educativo!$F$8,
IF(R189 = "Posgrado Incompleto", Nivel_Educativo!$F$9,
IF(R189 = "Posgrado Completo", Nivel_Educativo!$F$10, "No hay coincidencia"))))))))</f>
        <v>No hay coincidencia</v>
      </c>
    </row>
    <row r="190" spans="19:19" x14ac:dyDescent="0.35">
      <c r="S190" s="11" t="str">
        <f>IF(R190 = "Secundario Incompleto",Nivel_Educativo!$F$3,
IF(R190 = "Secundario Completo", Nivel_Educativo!$F$4,
IF(R190 = "Terciario Incompleto", Nivel_Educativo!$F$5,
IF(R190 = "Terciario Completo", Nivel_Educativo!$F$6,
IF(R190 = "Universitario Incompleto",Nivel_Educativo!$F$7,
IF(R190 = "Universitario Completo", Nivel_Educativo!$F$8,
IF(R190 = "Posgrado Incompleto", Nivel_Educativo!$F$9,
IF(R190 = "Posgrado Completo", Nivel_Educativo!$F$10, "No hay coincidencia"))))))))</f>
        <v>No hay coincidencia</v>
      </c>
    </row>
    <row r="191" spans="19:19" x14ac:dyDescent="0.35">
      <c r="S191" s="11" t="str">
        <f>IF(R191 = "Secundario Incompleto",Nivel_Educativo!$F$3,
IF(R191 = "Secundario Completo", Nivel_Educativo!$F$4,
IF(R191 = "Terciario Incompleto", Nivel_Educativo!$F$5,
IF(R191 = "Terciario Completo", Nivel_Educativo!$F$6,
IF(R191 = "Universitario Incompleto",Nivel_Educativo!$F$7,
IF(R191 = "Universitario Completo", Nivel_Educativo!$F$8,
IF(R191 = "Posgrado Incompleto", Nivel_Educativo!$F$9,
IF(R191 = "Posgrado Completo", Nivel_Educativo!$F$10, "No hay coincidencia"))))))))</f>
        <v>No hay coincidencia</v>
      </c>
    </row>
    <row r="192" spans="19:19" x14ac:dyDescent="0.35">
      <c r="S192" s="11" t="str">
        <f>IF(R192 = "Secundario Incompleto",Nivel_Educativo!$F$3,
IF(R192 = "Secundario Completo", Nivel_Educativo!$F$4,
IF(R192 = "Terciario Incompleto", Nivel_Educativo!$F$5,
IF(R192 = "Terciario Completo", Nivel_Educativo!$F$6,
IF(R192 = "Universitario Incompleto",Nivel_Educativo!$F$7,
IF(R192 = "Universitario Completo", Nivel_Educativo!$F$8,
IF(R192 = "Posgrado Incompleto", Nivel_Educativo!$F$9,
IF(R192 = "Posgrado Completo", Nivel_Educativo!$F$10, "No hay coincidencia"))))))))</f>
        <v>No hay coincidencia</v>
      </c>
    </row>
    <row r="193" spans="19:19" x14ac:dyDescent="0.35">
      <c r="S193" s="11" t="str">
        <f>IF(R193 = "Secundario Incompleto",Nivel_Educativo!$F$3,
IF(R193 = "Secundario Completo", Nivel_Educativo!$F$4,
IF(R193 = "Terciario Incompleto", Nivel_Educativo!$F$5,
IF(R193 = "Terciario Completo", Nivel_Educativo!$F$6,
IF(R193 = "Universitario Incompleto",Nivel_Educativo!$F$7,
IF(R193 = "Universitario Completo", Nivel_Educativo!$F$8,
IF(R193 = "Posgrado Incompleto", Nivel_Educativo!$F$9,
IF(R193 = "Posgrado Completo", Nivel_Educativo!$F$10, "No hay coincidencia"))))))))</f>
        <v>No hay coincidencia</v>
      </c>
    </row>
    <row r="194" spans="19:19" x14ac:dyDescent="0.35">
      <c r="S194" s="11" t="str">
        <f>IF(R194 = "Secundario Incompleto",Nivel_Educativo!$F$3,
IF(R194 = "Secundario Completo", Nivel_Educativo!$F$4,
IF(R194 = "Terciario Incompleto", Nivel_Educativo!$F$5,
IF(R194 = "Terciario Completo", Nivel_Educativo!$F$6,
IF(R194 = "Universitario Incompleto",Nivel_Educativo!$F$7,
IF(R194 = "Universitario Completo", Nivel_Educativo!$F$8,
IF(R194 = "Posgrado Incompleto", Nivel_Educativo!$F$9,
IF(R194 = "Posgrado Completo", Nivel_Educativo!$F$10, "No hay coincidencia"))))))))</f>
        <v>No hay coincidencia</v>
      </c>
    </row>
    <row r="195" spans="19:19" x14ac:dyDescent="0.35">
      <c r="S195" s="11" t="str">
        <f>IF(R195 = "Secundario Incompleto",Nivel_Educativo!$F$3,
IF(R195 = "Secundario Completo", Nivel_Educativo!$F$4,
IF(R195 = "Terciario Incompleto", Nivel_Educativo!$F$5,
IF(R195 = "Terciario Completo", Nivel_Educativo!$F$6,
IF(R195 = "Universitario Incompleto",Nivel_Educativo!$F$7,
IF(R195 = "Universitario Completo", Nivel_Educativo!$F$8,
IF(R195 = "Posgrado Incompleto", Nivel_Educativo!$F$9,
IF(R195 = "Posgrado Completo", Nivel_Educativo!$F$10, "No hay coincidencia"))))))))</f>
        <v>No hay coincidencia</v>
      </c>
    </row>
    <row r="196" spans="19:19" x14ac:dyDescent="0.35">
      <c r="S196" s="11" t="str">
        <f>IF(R196 = "Secundario Incompleto",Nivel_Educativo!$F$3,
IF(R196 = "Secundario Completo", Nivel_Educativo!$F$4,
IF(R196 = "Terciario Incompleto", Nivel_Educativo!$F$5,
IF(R196 = "Terciario Completo", Nivel_Educativo!$F$6,
IF(R196 = "Universitario Incompleto",Nivel_Educativo!$F$7,
IF(R196 = "Universitario Completo", Nivel_Educativo!$F$8,
IF(R196 = "Posgrado Incompleto", Nivel_Educativo!$F$9,
IF(R196 = "Posgrado Completo", Nivel_Educativo!$F$10, "No hay coincidencia"))))))))</f>
        <v>No hay coincidencia</v>
      </c>
    </row>
    <row r="197" spans="19:19" x14ac:dyDescent="0.35">
      <c r="S197" s="11" t="str">
        <f>IF(R197 = "Secundario Incompleto",Nivel_Educativo!$F$3,
IF(R197 = "Secundario Completo", Nivel_Educativo!$F$4,
IF(R197 = "Terciario Incompleto", Nivel_Educativo!$F$5,
IF(R197 = "Terciario Completo", Nivel_Educativo!$F$6,
IF(R197 = "Universitario Incompleto",Nivel_Educativo!$F$7,
IF(R197 = "Universitario Completo", Nivel_Educativo!$F$8,
IF(R197 = "Posgrado Incompleto", Nivel_Educativo!$F$9,
IF(R197 = "Posgrado Completo", Nivel_Educativo!$F$10, "No hay coincidencia"))))))))</f>
        <v>No hay coincidencia</v>
      </c>
    </row>
    <row r="198" spans="19:19" x14ac:dyDescent="0.35">
      <c r="S198" s="11" t="str">
        <f>IF(R198 = "Secundario Incompleto",Nivel_Educativo!$F$3,
IF(R198 = "Secundario Completo", Nivel_Educativo!$F$4,
IF(R198 = "Terciario Incompleto", Nivel_Educativo!$F$5,
IF(R198 = "Terciario Completo", Nivel_Educativo!$F$6,
IF(R198 = "Universitario Incompleto",Nivel_Educativo!$F$7,
IF(R198 = "Universitario Completo", Nivel_Educativo!$F$8,
IF(R198 = "Posgrado Incompleto", Nivel_Educativo!$F$9,
IF(R198 = "Posgrado Completo", Nivel_Educativo!$F$10, "No hay coincidencia"))))))))</f>
        <v>No hay coincidencia</v>
      </c>
    </row>
    <row r="199" spans="19:19" x14ac:dyDescent="0.35">
      <c r="S199" s="11" t="str">
        <f>IF(R199 = "Secundario Incompleto",Nivel_Educativo!$F$3,
IF(R199 = "Secundario Completo", Nivel_Educativo!$F$4,
IF(R199 = "Terciario Incompleto", Nivel_Educativo!$F$5,
IF(R199 = "Terciario Completo", Nivel_Educativo!$F$6,
IF(R199 = "Universitario Incompleto",Nivel_Educativo!$F$7,
IF(R199 = "Universitario Completo", Nivel_Educativo!$F$8,
IF(R199 = "Posgrado Incompleto", Nivel_Educativo!$F$9,
IF(R199 = "Posgrado Completo", Nivel_Educativo!$F$10, "No hay coincidencia"))))))))</f>
        <v>No hay coincidencia</v>
      </c>
    </row>
    <row r="200" spans="19:19" x14ac:dyDescent="0.35">
      <c r="S200" s="11" t="str">
        <f>IF(R200 = "Secundario Incompleto",Nivel_Educativo!$F$3,
IF(R200 = "Secundario Completo", Nivel_Educativo!$F$4,
IF(R200 = "Terciario Incompleto", Nivel_Educativo!$F$5,
IF(R200 = "Terciario Completo", Nivel_Educativo!$F$6,
IF(R200 = "Universitario Incompleto",Nivel_Educativo!$F$7,
IF(R200 = "Universitario Completo", Nivel_Educativo!$F$8,
IF(R200 = "Posgrado Incompleto", Nivel_Educativo!$F$9,
IF(R200 = "Posgrado Completo", Nivel_Educativo!$F$10, "No hay coincidencia"))))))))</f>
        <v>No hay coincidencia</v>
      </c>
    </row>
    <row r="201" spans="19:19" x14ac:dyDescent="0.35">
      <c r="S201" s="11" t="str">
        <f>IF(R201 = "Secundario Incompleto",Nivel_Educativo!$F$3,
IF(R201 = "Secundario Completo", Nivel_Educativo!$F$4,
IF(R201 = "Terciario Incompleto", Nivel_Educativo!$F$5,
IF(R201 = "Terciario Completo", Nivel_Educativo!$F$6,
IF(R201 = "Universitario Incompleto",Nivel_Educativo!$F$7,
IF(R201 = "Universitario Completo", Nivel_Educativo!$F$8,
IF(R201 = "Posgrado Incompleto", Nivel_Educativo!$F$9,
IF(R201 = "Posgrado Completo", Nivel_Educativo!$F$10, "No hay coincidencia"))))))))</f>
        <v>No hay coincidencia</v>
      </c>
    </row>
    <row r="202" spans="19:19" x14ac:dyDescent="0.35">
      <c r="S202" s="11" t="str">
        <f>IF(R202 = "Secundario Incompleto",Nivel_Educativo!$F$3,
IF(R202 = "Secundario Completo", Nivel_Educativo!$F$4,
IF(R202 = "Terciario Incompleto", Nivel_Educativo!$F$5,
IF(R202 = "Terciario Completo", Nivel_Educativo!$F$6,
IF(R202 = "Universitario Incompleto",Nivel_Educativo!$F$7,
IF(R202 = "Universitario Completo", Nivel_Educativo!$F$8,
IF(R202 = "Posgrado Incompleto", Nivel_Educativo!$F$9,
IF(R202 = "Posgrado Completo", Nivel_Educativo!$F$10, "No hay coincidencia"))))))))</f>
        <v>No hay coincidencia</v>
      </c>
    </row>
    <row r="203" spans="19:19" x14ac:dyDescent="0.35">
      <c r="S203" s="11" t="str">
        <f>IF(R203 = "Secundario Incompleto",Nivel_Educativo!$F$3,
IF(R203 = "Secundario Completo", Nivel_Educativo!$F$4,
IF(R203 = "Terciario Incompleto", Nivel_Educativo!$F$5,
IF(R203 = "Terciario Completo", Nivel_Educativo!$F$6,
IF(R203 = "Universitario Incompleto",Nivel_Educativo!$F$7,
IF(R203 = "Universitario Completo", Nivel_Educativo!$F$8,
IF(R203 = "Posgrado Incompleto", Nivel_Educativo!$F$9,
IF(R203 = "Posgrado Completo", Nivel_Educativo!$F$10, "No hay coincidencia"))))))))</f>
        <v>No hay coincidencia</v>
      </c>
    </row>
    <row r="204" spans="19:19" x14ac:dyDescent="0.35">
      <c r="S204" s="11" t="str">
        <f>IF(R204 = "Secundario Incompleto",Nivel_Educativo!$F$3,
IF(R204 = "Secundario Completo", Nivel_Educativo!$F$4,
IF(R204 = "Terciario Incompleto", Nivel_Educativo!$F$5,
IF(R204 = "Terciario Completo", Nivel_Educativo!$F$6,
IF(R204 = "Universitario Incompleto",Nivel_Educativo!$F$7,
IF(R204 = "Universitario Completo", Nivel_Educativo!$F$8,
IF(R204 = "Posgrado Incompleto", Nivel_Educativo!$F$9,
IF(R204 = "Posgrado Completo", Nivel_Educativo!$F$10, "No hay coincidencia"))))))))</f>
        <v>No hay coincidencia</v>
      </c>
    </row>
    <row r="205" spans="19:19" x14ac:dyDescent="0.35">
      <c r="S205" s="11" t="str">
        <f>IF(R205 = "Secundario Incompleto",Nivel_Educativo!$F$3,
IF(R205 = "Secundario Completo", Nivel_Educativo!$F$4,
IF(R205 = "Terciario Incompleto", Nivel_Educativo!$F$5,
IF(R205 = "Terciario Completo", Nivel_Educativo!$F$6,
IF(R205 = "Universitario Incompleto",Nivel_Educativo!$F$7,
IF(R205 = "Universitario Completo", Nivel_Educativo!$F$8,
IF(R205 = "Posgrado Incompleto", Nivel_Educativo!$F$9,
IF(R205 = "Posgrado Completo", Nivel_Educativo!$F$10, "No hay coincidencia"))))))))</f>
        <v>No hay coincidencia</v>
      </c>
    </row>
    <row r="206" spans="19:19" x14ac:dyDescent="0.35">
      <c r="S206" s="11" t="str">
        <f>IF(R206 = "Secundario Incompleto",Nivel_Educativo!$F$3,
IF(R206 = "Secundario Completo", Nivel_Educativo!$F$4,
IF(R206 = "Terciario Incompleto", Nivel_Educativo!$F$5,
IF(R206 = "Terciario Completo", Nivel_Educativo!$F$6,
IF(R206 = "Universitario Incompleto",Nivel_Educativo!$F$7,
IF(R206 = "Universitario Completo", Nivel_Educativo!$F$8,
IF(R206 = "Posgrado Incompleto", Nivel_Educativo!$F$9,
IF(R206 = "Posgrado Completo", Nivel_Educativo!$F$10, "No hay coincidencia"))))))))</f>
        <v>No hay coincidencia</v>
      </c>
    </row>
    <row r="207" spans="19:19" x14ac:dyDescent="0.35">
      <c r="S207" s="11" t="str">
        <f>IF(R207 = "Secundario Incompleto",Nivel_Educativo!$F$3,
IF(R207 = "Secundario Completo", Nivel_Educativo!$F$4,
IF(R207 = "Terciario Incompleto", Nivel_Educativo!$F$5,
IF(R207 = "Terciario Completo", Nivel_Educativo!$F$6,
IF(R207 = "Universitario Incompleto",Nivel_Educativo!$F$7,
IF(R207 = "Universitario Completo", Nivel_Educativo!$F$8,
IF(R207 = "Posgrado Incompleto", Nivel_Educativo!$F$9,
IF(R207 = "Posgrado Completo", Nivel_Educativo!$F$10, "No hay coincidencia"))))))))</f>
        <v>No hay coincidencia</v>
      </c>
    </row>
    <row r="208" spans="19:19" x14ac:dyDescent="0.35">
      <c r="S208" s="11" t="str">
        <f>IF(R208 = "Secundario Incompleto",Nivel_Educativo!$F$3,
IF(R208 = "Secundario Completo", Nivel_Educativo!$F$4,
IF(R208 = "Terciario Incompleto", Nivel_Educativo!$F$5,
IF(R208 = "Terciario Completo", Nivel_Educativo!$F$6,
IF(R208 = "Universitario Incompleto",Nivel_Educativo!$F$7,
IF(R208 = "Universitario Completo", Nivel_Educativo!$F$8,
IF(R208 = "Posgrado Incompleto", Nivel_Educativo!$F$9,
IF(R208 = "Posgrado Completo", Nivel_Educativo!$F$10, "No hay coincidencia"))))))))</f>
        <v>No hay coincidencia</v>
      </c>
    </row>
    <row r="209" spans="19:19" x14ac:dyDescent="0.35">
      <c r="S209" s="11" t="str">
        <f>IF(R209 = "Secundario Incompleto",Nivel_Educativo!$F$3,
IF(R209 = "Secundario Completo", Nivel_Educativo!$F$4,
IF(R209 = "Terciario Incompleto", Nivel_Educativo!$F$5,
IF(R209 = "Terciario Completo", Nivel_Educativo!$F$6,
IF(R209 = "Universitario Incompleto",Nivel_Educativo!$F$7,
IF(R209 = "Universitario Completo", Nivel_Educativo!$F$8,
IF(R209 = "Posgrado Incompleto", Nivel_Educativo!$F$9,
IF(R209 = "Posgrado Completo", Nivel_Educativo!$F$10, "No hay coincidencia"))))))))</f>
        <v>No hay coincidencia</v>
      </c>
    </row>
    <row r="210" spans="19:19" x14ac:dyDescent="0.35">
      <c r="S210" s="11" t="str">
        <f>IF(R210 = "Secundario Incompleto",Nivel_Educativo!$F$3,
IF(R210 = "Secundario Completo", Nivel_Educativo!$F$4,
IF(R210 = "Terciario Incompleto", Nivel_Educativo!$F$5,
IF(R210 = "Terciario Completo", Nivel_Educativo!$F$6,
IF(R210 = "Universitario Incompleto",Nivel_Educativo!$F$7,
IF(R210 = "Universitario Completo", Nivel_Educativo!$F$8,
IF(R210 = "Posgrado Incompleto", Nivel_Educativo!$F$9,
IF(R210 = "Posgrado Completo", Nivel_Educativo!$F$10, "No hay coincidencia"))))))))</f>
        <v>No hay coincidencia</v>
      </c>
    </row>
    <row r="211" spans="19:19" x14ac:dyDescent="0.35">
      <c r="S211" s="11" t="str">
        <f>IF(R211 = "Secundario Incompleto",Nivel_Educativo!$F$3,
IF(R211 = "Secundario Completo", Nivel_Educativo!$F$4,
IF(R211 = "Terciario Incompleto", Nivel_Educativo!$F$5,
IF(R211 = "Terciario Completo", Nivel_Educativo!$F$6,
IF(R211 = "Universitario Incompleto",Nivel_Educativo!$F$7,
IF(R211 = "Universitario Completo", Nivel_Educativo!$F$8,
IF(R211 = "Posgrado Incompleto", Nivel_Educativo!$F$9,
IF(R211 = "Posgrado Completo", Nivel_Educativo!$F$10, "No hay coincidencia"))))))))</f>
        <v>No hay coincidencia</v>
      </c>
    </row>
    <row r="212" spans="19:19" x14ac:dyDescent="0.35">
      <c r="S212" s="11" t="str">
        <f>IF(R212 = "Secundario Incompleto",Nivel_Educativo!$F$3,
IF(R212 = "Secundario Completo", Nivel_Educativo!$F$4,
IF(R212 = "Terciario Incompleto", Nivel_Educativo!$F$5,
IF(R212 = "Terciario Completo", Nivel_Educativo!$F$6,
IF(R212 = "Universitario Incompleto",Nivel_Educativo!$F$7,
IF(R212 = "Universitario Completo", Nivel_Educativo!$F$8,
IF(R212 = "Posgrado Incompleto", Nivel_Educativo!$F$9,
IF(R212 = "Posgrado Completo", Nivel_Educativo!$F$10, "No hay coincidencia"))))))))</f>
        <v>No hay coincidencia</v>
      </c>
    </row>
    <row r="213" spans="19:19" x14ac:dyDescent="0.35">
      <c r="S213" s="11" t="str">
        <f>IF(R213 = "Secundario Incompleto",Nivel_Educativo!$F$3,
IF(R213 = "Secundario Completo", Nivel_Educativo!$F$4,
IF(R213 = "Terciario Incompleto", Nivel_Educativo!$F$5,
IF(R213 = "Terciario Completo", Nivel_Educativo!$F$6,
IF(R213 = "Universitario Incompleto",Nivel_Educativo!$F$7,
IF(R213 = "Universitario Completo", Nivel_Educativo!$F$8,
IF(R213 = "Posgrado Incompleto", Nivel_Educativo!$F$9,
IF(R213 = "Posgrado Completo", Nivel_Educativo!$F$10, "No hay coincidencia"))))))))</f>
        <v>No hay coincidencia</v>
      </c>
    </row>
    <row r="214" spans="19:19" x14ac:dyDescent="0.35">
      <c r="S214" s="11" t="str">
        <f>IF(R214 = "Secundario Incompleto",Nivel_Educativo!$F$3,
IF(R214 = "Secundario Completo", Nivel_Educativo!$F$4,
IF(R214 = "Terciario Incompleto", Nivel_Educativo!$F$5,
IF(R214 = "Terciario Completo", Nivel_Educativo!$F$6,
IF(R214 = "Universitario Incompleto",Nivel_Educativo!$F$7,
IF(R214 = "Universitario Completo", Nivel_Educativo!$F$8,
IF(R214 = "Posgrado Incompleto", Nivel_Educativo!$F$9,
IF(R214 = "Posgrado Completo", Nivel_Educativo!$F$10, "No hay coincidencia"))))))))</f>
        <v>No hay coincidencia</v>
      </c>
    </row>
    <row r="215" spans="19:19" x14ac:dyDescent="0.35">
      <c r="S215" s="11" t="str">
        <f>IF(R215 = "Secundario Incompleto",Nivel_Educativo!$F$3,
IF(R215 = "Secundario Completo", Nivel_Educativo!$F$4,
IF(R215 = "Terciario Incompleto", Nivel_Educativo!$F$5,
IF(R215 = "Terciario Completo", Nivel_Educativo!$F$6,
IF(R215 = "Universitario Incompleto",Nivel_Educativo!$F$7,
IF(R215 = "Universitario Completo", Nivel_Educativo!$F$8,
IF(R215 = "Posgrado Incompleto", Nivel_Educativo!$F$9,
IF(R215 = "Posgrado Completo", Nivel_Educativo!$F$10, "No hay coincidencia"))))))))</f>
        <v>No hay coincidencia</v>
      </c>
    </row>
    <row r="216" spans="19:19" x14ac:dyDescent="0.35">
      <c r="S216" s="11" t="str">
        <f>IF(R216 = "Secundario Incompleto",Nivel_Educativo!$F$3,
IF(R216 = "Secundario Completo", Nivel_Educativo!$F$4,
IF(R216 = "Terciario Incompleto", Nivel_Educativo!$F$5,
IF(R216 = "Terciario Completo", Nivel_Educativo!$F$6,
IF(R216 = "Universitario Incompleto",Nivel_Educativo!$F$7,
IF(R216 = "Universitario Completo", Nivel_Educativo!$F$8,
IF(R216 = "Posgrado Incompleto", Nivel_Educativo!$F$9,
IF(R216 = "Posgrado Completo", Nivel_Educativo!$F$10, "No hay coincidencia"))))))))</f>
        <v>No hay coincidencia</v>
      </c>
    </row>
    <row r="217" spans="19:19" x14ac:dyDescent="0.35">
      <c r="S217" s="11" t="str">
        <f>IF(R217 = "Secundario Incompleto",Nivel_Educativo!$F$3,
IF(R217 = "Secundario Completo", Nivel_Educativo!$F$4,
IF(R217 = "Terciario Incompleto", Nivel_Educativo!$F$5,
IF(R217 = "Terciario Completo", Nivel_Educativo!$F$6,
IF(R217 = "Universitario Incompleto",Nivel_Educativo!$F$7,
IF(R217 = "Universitario Completo", Nivel_Educativo!$F$8,
IF(R217 = "Posgrado Incompleto", Nivel_Educativo!$F$9,
IF(R217 = "Posgrado Completo", Nivel_Educativo!$F$10, "No hay coincidencia"))))))))</f>
        <v>No hay coincidencia</v>
      </c>
    </row>
    <row r="218" spans="19:19" x14ac:dyDescent="0.35">
      <c r="S218" s="11" t="str">
        <f>IF(R218 = "Secundario Incompleto",Nivel_Educativo!$F$3,
IF(R218 = "Secundario Completo", Nivel_Educativo!$F$4,
IF(R218 = "Terciario Incompleto", Nivel_Educativo!$F$5,
IF(R218 = "Terciario Completo", Nivel_Educativo!$F$6,
IF(R218 = "Universitario Incompleto",Nivel_Educativo!$F$7,
IF(R218 = "Universitario Completo", Nivel_Educativo!$F$8,
IF(R218 = "Posgrado Incompleto", Nivel_Educativo!$F$9,
IF(R218 = "Posgrado Completo", Nivel_Educativo!$F$10, "No hay coincidencia"))))))))</f>
        <v>No hay coincidencia</v>
      </c>
    </row>
    <row r="219" spans="19:19" x14ac:dyDescent="0.35">
      <c r="S219" s="11" t="str">
        <f>IF(R219 = "Secundario Incompleto",Nivel_Educativo!$F$3,
IF(R219 = "Secundario Completo", Nivel_Educativo!$F$4,
IF(R219 = "Terciario Incompleto", Nivel_Educativo!$F$5,
IF(R219 = "Terciario Completo", Nivel_Educativo!$F$6,
IF(R219 = "Universitario Incompleto",Nivel_Educativo!$F$7,
IF(R219 = "Universitario Completo", Nivel_Educativo!$F$8,
IF(R219 = "Posgrado Incompleto", Nivel_Educativo!$F$9,
IF(R219 = "Posgrado Completo", Nivel_Educativo!$F$10, "No hay coincidencia"))))))))</f>
        <v>No hay coincidencia</v>
      </c>
    </row>
    <row r="220" spans="19:19" x14ac:dyDescent="0.35">
      <c r="S220" s="11" t="str">
        <f>IF(R220 = "Secundario Incompleto",Nivel_Educativo!$F$3,
IF(R220 = "Secundario Completo", Nivel_Educativo!$F$4,
IF(R220 = "Terciario Incompleto", Nivel_Educativo!$F$5,
IF(R220 = "Terciario Completo", Nivel_Educativo!$F$6,
IF(R220 = "Universitario Incompleto",Nivel_Educativo!$F$7,
IF(R220 = "Universitario Completo", Nivel_Educativo!$F$8,
IF(R220 = "Posgrado Incompleto", Nivel_Educativo!$F$9,
IF(R220 = "Posgrado Completo", Nivel_Educativo!$F$10, "No hay coincidencia"))))))))</f>
        <v>No hay coincidencia</v>
      </c>
    </row>
    <row r="221" spans="19:19" x14ac:dyDescent="0.35">
      <c r="S221" s="11" t="str">
        <f>IF(R221 = "Secundario Incompleto",Nivel_Educativo!$F$3,
IF(R221 = "Secundario Completo", Nivel_Educativo!$F$4,
IF(R221 = "Terciario Incompleto", Nivel_Educativo!$F$5,
IF(R221 = "Terciario Completo", Nivel_Educativo!$F$6,
IF(R221 = "Universitario Incompleto",Nivel_Educativo!$F$7,
IF(R221 = "Universitario Completo", Nivel_Educativo!$F$8,
IF(R221 = "Posgrado Incompleto", Nivel_Educativo!$F$9,
IF(R221 = "Posgrado Completo", Nivel_Educativo!$F$10, "No hay coincidencia"))))))))</f>
        <v>No hay coincidencia</v>
      </c>
    </row>
    <row r="222" spans="19:19" x14ac:dyDescent="0.35">
      <c r="S222" s="11" t="str">
        <f>IF(R222 = "Secundario Incompleto",Nivel_Educativo!$F$3,
IF(R222 = "Secundario Completo", Nivel_Educativo!$F$4,
IF(R222 = "Terciario Incompleto", Nivel_Educativo!$F$5,
IF(R222 = "Terciario Completo", Nivel_Educativo!$F$6,
IF(R222 = "Universitario Incompleto",Nivel_Educativo!$F$7,
IF(R222 = "Universitario Completo", Nivel_Educativo!$F$8,
IF(R222 = "Posgrado Incompleto", Nivel_Educativo!$F$9,
IF(R222 = "Posgrado Completo", Nivel_Educativo!$F$10, "No hay coincidencia"))))))))</f>
        <v>No hay coincidencia</v>
      </c>
    </row>
    <row r="223" spans="19:19" x14ac:dyDescent="0.35">
      <c r="S223" s="11" t="str">
        <f>IF(R223 = "Secundario Incompleto",Nivel_Educativo!$F$3,
IF(R223 = "Secundario Completo", Nivel_Educativo!$F$4,
IF(R223 = "Terciario Incompleto", Nivel_Educativo!$F$5,
IF(R223 = "Terciario Completo", Nivel_Educativo!$F$6,
IF(R223 = "Universitario Incompleto",Nivel_Educativo!$F$7,
IF(R223 = "Universitario Completo", Nivel_Educativo!$F$8,
IF(R223 = "Posgrado Incompleto", Nivel_Educativo!$F$9,
IF(R223 = "Posgrado Completo", Nivel_Educativo!$F$10, "No hay coincidencia"))))))))</f>
        <v>No hay coincidencia</v>
      </c>
    </row>
    <row r="224" spans="19:19" x14ac:dyDescent="0.35">
      <c r="S224" s="11" t="str">
        <f>IF(R224 = "Secundario Incompleto",Nivel_Educativo!$F$3,
IF(R224 = "Secundario Completo", Nivel_Educativo!$F$4,
IF(R224 = "Terciario Incompleto", Nivel_Educativo!$F$5,
IF(R224 = "Terciario Completo", Nivel_Educativo!$F$6,
IF(R224 = "Universitario Incompleto",Nivel_Educativo!$F$7,
IF(R224 = "Universitario Completo", Nivel_Educativo!$F$8,
IF(R224 = "Posgrado Incompleto", Nivel_Educativo!$F$9,
IF(R224 = "Posgrado Completo", Nivel_Educativo!$F$10, "No hay coincidencia"))))))))</f>
        <v>No hay coincidencia</v>
      </c>
    </row>
    <row r="225" spans="19:19" x14ac:dyDescent="0.35">
      <c r="S225" s="11" t="str">
        <f>IF(R225 = "Secundario Incompleto",Nivel_Educativo!$F$3,
IF(R225 = "Secundario Completo", Nivel_Educativo!$F$4,
IF(R225 = "Terciario Incompleto", Nivel_Educativo!$F$5,
IF(R225 = "Terciario Completo", Nivel_Educativo!$F$6,
IF(R225 = "Universitario Incompleto",Nivel_Educativo!$F$7,
IF(R225 = "Universitario Completo", Nivel_Educativo!$F$8,
IF(R225 = "Posgrado Incompleto", Nivel_Educativo!$F$9,
IF(R225 = "Posgrado Completo", Nivel_Educativo!$F$10, "No hay coincidencia"))))))))</f>
        <v>No hay coincidencia</v>
      </c>
    </row>
    <row r="226" spans="19:19" x14ac:dyDescent="0.35">
      <c r="S226" s="11" t="str">
        <f>IF(R226 = "Secundario Incompleto",Nivel_Educativo!$F$3,
IF(R226 = "Secundario Completo", Nivel_Educativo!$F$4,
IF(R226 = "Terciario Incompleto", Nivel_Educativo!$F$5,
IF(R226 = "Terciario Completo", Nivel_Educativo!$F$6,
IF(R226 = "Universitario Incompleto",Nivel_Educativo!$F$7,
IF(R226 = "Universitario Completo", Nivel_Educativo!$F$8,
IF(R226 = "Posgrado Incompleto", Nivel_Educativo!$F$9,
IF(R226 = "Posgrado Completo", Nivel_Educativo!$F$10, "No hay coincidencia"))))))))</f>
        <v>No hay coincidencia</v>
      </c>
    </row>
    <row r="227" spans="19:19" x14ac:dyDescent="0.35">
      <c r="S227" s="11" t="str">
        <f>IF(R227 = "Secundario Incompleto",Nivel_Educativo!$F$3,
IF(R227 = "Secundario Completo", Nivel_Educativo!$F$4,
IF(R227 = "Terciario Incompleto", Nivel_Educativo!$F$5,
IF(R227 = "Terciario Completo", Nivel_Educativo!$F$6,
IF(R227 = "Universitario Incompleto",Nivel_Educativo!$F$7,
IF(R227 = "Universitario Completo", Nivel_Educativo!$F$8,
IF(R227 = "Posgrado Incompleto", Nivel_Educativo!$F$9,
IF(R227 = "Posgrado Completo", Nivel_Educativo!$F$10, "No hay coincidencia"))))))))</f>
        <v>No hay coincidencia</v>
      </c>
    </row>
    <row r="228" spans="19:19" x14ac:dyDescent="0.35">
      <c r="S228" s="11" t="str">
        <f>IF(R228 = "Secundario Incompleto",Nivel_Educativo!$F$3,
IF(R228 = "Secundario Completo", Nivel_Educativo!$F$4,
IF(R228 = "Terciario Incompleto", Nivel_Educativo!$F$5,
IF(R228 = "Terciario Completo", Nivel_Educativo!$F$6,
IF(R228 = "Universitario Incompleto",Nivel_Educativo!$F$7,
IF(R228 = "Universitario Completo", Nivel_Educativo!$F$8,
IF(R228 = "Posgrado Incompleto", Nivel_Educativo!$F$9,
IF(R228 = "Posgrado Completo", Nivel_Educativo!$F$10, "No hay coincidencia"))))))))</f>
        <v>No hay coincidencia</v>
      </c>
    </row>
    <row r="229" spans="19:19" x14ac:dyDescent="0.35">
      <c r="S229" s="11" t="str">
        <f>IF(R229 = "Secundario Incompleto",Nivel_Educativo!$F$3,
IF(R229 = "Secundario Completo", Nivel_Educativo!$F$4,
IF(R229 = "Terciario Incompleto", Nivel_Educativo!$F$5,
IF(R229 = "Terciario Completo", Nivel_Educativo!$F$6,
IF(R229 = "Universitario Incompleto",Nivel_Educativo!$F$7,
IF(R229 = "Universitario Completo", Nivel_Educativo!$F$8,
IF(R229 = "Posgrado Incompleto", Nivel_Educativo!$F$9,
IF(R229 = "Posgrado Completo", Nivel_Educativo!$F$10, "No hay coincidencia"))))))))</f>
        <v>No hay coincidencia</v>
      </c>
    </row>
    <row r="230" spans="19:19" x14ac:dyDescent="0.35">
      <c r="S230" s="11" t="str">
        <f>IF(R230 = "Secundario Incompleto",Nivel_Educativo!$F$3,
IF(R230 = "Secundario Completo", Nivel_Educativo!$F$4,
IF(R230 = "Terciario Incompleto", Nivel_Educativo!$F$5,
IF(R230 = "Terciario Completo", Nivel_Educativo!$F$6,
IF(R230 = "Universitario Incompleto",Nivel_Educativo!$F$7,
IF(R230 = "Universitario Completo", Nivel_Educativo!$F$8,
IF(R230 = "Posgrado Incompleto", Nivel_Educativo!$F$9,
IF(R230 = "Posgrado Completo", Nivel_Educativo!$F$10, "No hay coincidencia"))))))))</f>
        <v>No hay coincidencia</v>
      </c>
    </row>
    <row r="231" spans="19:19" x14ac:dyDescent="0.35">
      <c r="S231" s="11" t="str">
        <f>IF(R231 = "Secundario Incompleto",Nivel_Educativo!$F$3,
IF(R231 = "Secundario Completo", Nivel_Educativo!$F$4,
IF(R231 = "Terciario Incompleto", Nivel_Educativo!$F$5,
IF(R231 = "Terciario Completo", Nivel_Educativo!$F$6,
IF(R231 = "Universitario Incompleto",Nivel_Educativo!$F$7,
IF(R231 = "Universitario Completo", Nivel_Educativo!$F$8,
IF(R231 = "Posgrado Incompleto", Nivel_Educativo!$F$9,
IF(R231 = "Posgrado Completo", Nivel_Educativo!$F$10, "No hay coincidencia"))))))))</f>
        <v>No hay coincidencia</v>
      </c>
    </row>
    <row r="232" spans="19:19" x14ac:dyDescent="0.35">
      <c r="S232" s="11" t="str">
        <f>IF(R232 = "Secundario Incompleto",Nivel_Educativo!$F$3,
IF(R232 = "Secundario Completo", Nivel_Educativo!$F$4,
IF(R232 = "Terciario Incompleto", Nivel_Educativo!$F$5,
IF(R232 = "Terciario Completo", Nivel_Educativo!$F$6,
IF(R232 = "Universitario Incompleto",Nivel_Educativo!$F$7,
IF(R232 = "Universitario Completo", Nivel_Educativo!$F$8,
IF(R232 = "Posgrado Incompleto", Nivel_Educativo!$F$9,
IF(R232 = "Posgrado Completo", Nivel_Educativo!$F$10, "No hay coincidencia"))))))))</f>
        <v>No hay coincidencia</v>
      </c>
    </row>
    <row r="233" spans="19:19" x14ac:dyDescent="0.35">
      <c r="S233" s="11" t="str">
        <f>IF(R233 = "Secundario Incompleto",Nivel_Educativo!$F$3,
IF(R233 = "Secundario Completo", Nivel_Educativo!$F$4,
IF(R233 = "Terciario Incompleto", Nivel_Educativo!$F$5,
IF(R233 = "Terciario Completo", Nivel_Educativo!$F$6,
IF(R233 = "Universitario Incompleto",Nivel_Educativo!$F$7,
IF(R233 = "Universitario Completo", Nivel_Educativo!$F$8,
IF(R233 = "Posgrado Incompleto", Nivel_Educativo!$F$9,
IF(R233 = "Posgrado Completo", Nivel_Educativo!$F$10, "No hay coincidencia"))))))))</f>
        <v>No hay coincidencia</v>
      </c>
    </row>
    <row r="234" spans="19:19" x14ac:dyDescent="0.35">
      <c r="S234" s="11" t="str">
        <f>IF(R234 = "Secundario Incompleto",Nivel_Educativo!$F$3,
IF(R234 = "Secundario Completo", Nivel_Educativo!$F$4,
IF(R234 = "Terciario Incompleto", Nivel_Educativo!$F$5,
IF(R234 = "Terciario Completo", Nivel_Educativo!$F$6,
IF(R234 = "Universitario Incompleto",Nivel_Educativo!$F$7,
IF(R234 = "Universitario Completo", Nivel_Educativo!$F$8,
IF(R234 = "Posgrado Incompleto", Nivel_Educativo!$F$9,
IF(R234 = "Posgrado Completo", Nivel_Educativo!$F$10, "No hay coincidencia"))))))))</f>
        <v>No hay coincidencia</v>
      </c>
    </row>
    <row r="235" spans="19:19" x14ac:dyDescent="0.35">
      <c r="S235" s="11" t="str">
        <f>IF(R235 = "Secundario Incompleto",Nivel_Educativo!$F$3,
IF(R235 = "Secundario Completo", Nivel_Educativo!$F$4,
IF(R235 = "Terciario Incompleto", Nivel_Educativo!$F$5,
IF(R235 = "Terciario Completo", Nivel_Educativo!$F$6,
IF(R235 = "Universitario Incompleto",Nivel_Educativo!$F$7,
IF(R235 = "Universitario Completo", Nivel_Educativo!$F$8,
IF(R235 = "Posgrado Incompleto", Nivel_Educativo!$F$9,
IF(R235 = "Posgrado Completo", Nivel_Educativo!$F$10, "No hay coincidencia"))))))))</f>
        <v>No hay coincidencia</v>
      </c>
    </row>
    <row r="236" spans="19:19" x14ac:dyDescent="0.35">
      <c r="S236" s="11" t="str">
        <f>IF(R236 = "Secundario Incompleto",Nivel_Educativo!$F$3,
IF(R236 = "Secundario Completo", Nivel_Educativo!$F$4,
IF(R236 = "Terciario Incompleto", Nivel_Educativo!$F$5,
IF(R236 = "Terciario Completo", Nivel_Educativo!$F$6,
IF(R236 = "Universitario Incompleto",Nivel_Educativo!$F$7,
IF(R236 = "Universitario Completo", Nivel_Educativo!$F$8,
IF(R236 = "Posgrado Incompleto", Nivel_Educativo!$F$9,
IF(R236 = "Posgrado Completo", Nivel_Educativo!$F$10, "No hay coincidencia"))))))))</f>
        <v>No hay coincidencia</v>
      </c>
    </row>
    <row r="237" spans="19:19" x14ac:dyDescent="0.35">
      <c r="S237" s="11" t="str">
        <f>IF(R237 = "Secundario Incompleto",Nivel_Educativo!$F$3,
IF(R237 = "Secundario Completo", Nivel_Educativo!$F$4,
IF(R237 = "Terciario Incompleto", Nivel_Educativo!$F$5,
IF(R237 = "Terciario Completo", Nivel_Educativo!$F$6,
IF(R237 = "Universitario Incompleto",Nivel_Educativo!$F$7,
IF(R237 = "Universitario Completo", Nivel_Educativo!$F$8,
IF(R237 = "Posgrado Incompleto", Nivel_Educativo!$F$9,
IF(R237 = "Posgrado Completo", Nivel_Educativo!$F$10, "No hay coincidencia"))))))))</f>
        <v>No hay coincidencia</v>
      </c>
    </row>
    <row r="238" spans="19:19" x14ac:dyDescent="0.35">
      <c r="S238" s="11" t="str">
        <f>IF(R238 = "Secundario Incompleto",Nivel_Educativo!$F$3,
IF(R238 = "Secundario Completo", Nivel_Educativo!$F$4,
IF(R238 = "Terciario Incompleto", Nivel_Educativo!$F$5,
IF(R238 = "Terciario Completo", Nivel_Educativo!$F$6,
IF(R238 = "Universitario Incompleto",Nivel_Educativo!$F$7,
IF(R238 = "Universitario Completo", Nivel_Educativo!$F$8,
IF(R238 = "Posgrado Incompleto", Nivel_Educativo!$F$9,
IF(R238 = "Posgrado Completo", Nivel_Educativo!$F$10, "No hay coincidencia"))))))))</f>
        <v>No hay coincidencia</v>
      </c>
    </row>
    <row r="239" spans="19:19" x14ac:dyDescent="0.35">
      <c r="S239" s="11" t="str">
        <f>IF(R239 = "Secundario Incompleto",Nivel_Educativo!$F$3,
IF(R239 = "Secundario Completo", Nivel_Educativo!$F$4,
IF(R239 = "Terciario Incompleto", Nivel_Educativo!$F$5,
IF(R239 = "Terciario Completo", Nivel_Educativo!$F$6,
IF(R239 = "Universitario Incompleto",Nivel_Educativo!$F$7,
IF(R239 = "Universitario Completo", Nivel_Educativo!$F$8,
IF(R239 = "Posgrado Incompleto", Nivel_Educativo!$F$9,
IF(R239 = "Posgrado Completo", Nivel_Educativo!$F$10, "No hay coincidencia"))))))))</f>
        <v>No hay coincidencia</v>
      </c>
    </row>
    <row r="240" spans="19:19" x14ac:dyDescent="0.35">
      <c r="S240" s="11" t="str">
        <f>IF(R240 = "Secundario Incompleto",Nivel_Educativo!$F$3,
IF(R240 = "Secundario Completo", Nivel_Educativo!$F$4,
IF(R240 = "Terciario Incompleto", Nivel_Educativo!$F$5,
IF(R240 = "Terciario Completo", Nivel_Educativo!$F$6,
IF(R240 = "Universitario Incompleto",Nivel_Educativo!$F$7,
IF(R240 = "Universitario Completo", Nivel_Educativo!$F$8,
IF(R240 = "Posgrado Incompleto", Nivel_Educativo!$F$9,
IF(R240 = "Posgrado Completo", Nivel_Educativo!$F$10, "No hay coincidencia"))))))))</f>
        <v>No hay coincidencia</v>
      </c>
    </row>
    <row r="241" spans="19:19" x14ac:dyDescent="0.35">
      <c r="S241" s="11" t="str">
        <f>IF(R241 = "Secundario Incompleto",Nivel_Educativo!$F$3,
IF(R241 = "Secundario Completo", Nivel_Educativo!$F$4,
IF(R241 = "Terciario Incompleto", Nivel_Educativo!$F$5,
IF(R241 = "Terciario Completo", Nivel_Educativo!$F$6,
IF(R241 = "Universitario Incompleto",Nivel_Educativo!$F$7,
IF(R241 = "Universitario Completo", Nivel_Educativo!$F$8,
IF(R241 = "Posgrado Incompleto", Nivel_Educativo!$F$9,
IF(R241 = "Posgrado Completo", Nivel_Educativo!$F$10, "No hay coincidencia"))))))))</f>
        <v>No hay coincidencia</v>
      </c>
    </row>
    <row r="242" spans="19:19" x14ac:dyDescent="0.35">
      <c r="S242" s="11" t="str">
        <f>IF(R242 = "Secundario Incompleto",Nivel_Educativo!$F$3,
IF(R242 = "Secundario Completo", Nivel_Educativo!$F$4,
IF(R242 = "Terciario Incompleto", Nivel_Educativo!$F$5,
IF(R242 = "Terciario Completo", Nivel_Educativo!$F$6,
IF(R242 = "Universitario Incompleto",Nivel_Educativo!$F$7,
IF(R242 = "Universitario Completo", Nivel_Educativo!$F$8,
IF(R242 = "Posgrado Incompleto", Nivel_Educativo!$F$9,
IF(R242 = "Posgrado Completo", Nivel_Educativo!$F$10, "No hay coincidencia"))))))))</f>
        <v>No hay coincidencia</v>
      </c>
    </row>
    <row r="243" spans="19:19" x14ac:dyDescent="0.35">
      <c r="S243" s="11" t="str">
        <f>IF(R243 = "Secundario Incompleto",Nivel_Educativo!$F$3,
IF(R243 = "Secundario Completo", Nivel_Educativo!$F$4,
IF(R243 = "Terciario Incompleto", Nivel_Educativo!$F$5,
IF(R243 = "Terciario Completo", Nivel_Educativo!$F$6,
IF(R243 = "Universitario Incompleto",Nivel_Educativo!$F$7,
IF(R243 = "Universitario Completo", Nivel_Educativo!$F$8,
IF(R243 = "Posgrado Incompleto", Nivel_Educativo!$F$9,
IF(R243 = "Posgrado Completo", Nivel_Educativo!$F$10, "No hay coincidencia"))))))))</f>
        <v>No hay coincidencia</v>
      </c>
    </row>
    <row r="244" spans="19:19" x14ac:dyDescent="0.35">
      <c r="S244" s="11" t="str">
        <f>IF(R244 = "Secundario Incompleto",Nivel_Educativo!$F$3,
IF(R244 = "Secundario Completo", Nivel_Educativo!$F$4,
IF(R244 = "Terciario Incompleto", Nivel_Educativo!$F$5,
IF(R244 = "Terciario Completo", Nivel_Educativo!$F$6,
IF(R244 = "Universitario Incompleto",Nivel_Educativo!$F$7,
IF(R244 = "Universitario Completo", Nivel_Educativo!$F$8,
IF(R244 = "Posgrado Incompleto", Nivel_Educativo!$F$9,
IF(R244 = "Posgrado Completo", Nivel_Educativo!$F$10, "No hay coincidencia"))))))))</f>
        <v>No hay coincidencia</v>
      </c>
    </row>
    <row r="245" spans="19:19" x14ac:dyDescent="0.35">
      <c r="S245" s="11" t="str">
        <f>IF(R245 = "Secundario Incompleto",Nivel_Educativo!$F$3,
IF(R245 = "Secundario Completo", Nivel_Educativo!$F$4,
IF(R245 = "Terciario Incompleto", Nivel_Educativo!$F$5,
IF(R245 = "Terciario Completo", Nivel_Educativo!$F$6,
IF(R245 = "Universitario Incompleto",Nivel_Educativo!$F$7,
IF(R245 = "Universitario Completo", Nivel_Educativo!$F$8,
IF(R245 = "Posgrado Incompleto", Nivel_Educativo!$F$9,
IF(R245 = "Posgrado Completo", Nivel_Educativo!$F$10, "No hay coincidencia"))))))))</f>
        <v>No hay coincidencia</v>
      </c>
    </row>
    <row r="246" spans="19:19" x14ac:dyDescent="0.35">
      <c r="S246" s="11" t="str">
        <f>IF(R246 = "Secundario Incompleto",Nivel_Educativo!$F$3,
IF(R246 = "Secundario Completo", Nivel_Educativo!$F$4,
IF(R246 = "Terciario Incompleto", Nivel_Educativo!$F$5,
IF(R246 = "Terciario Completo", Nivel_Educativo!$F$6,
IF(R246 = "Universitario Incompleto",Nivel_Educativo!$F$7,
IF(R246 = "Universitario Completo", Nivel_Educativo!$F$8,
IF(R246 = "Posgrado Incompleto", Nivel_Educativo!$F$9,
IF(R246 = "Posgrado Completo", Nivel_Educativo!$F$10, "No hay coincidencia"))))))))</f>
        <v>No hay coincidencia</v>
      </c>
    </row>
    <row r="247" spans="19:19" x14ac:dyDescent="0.35">
      <c r="S247" s="11" t="str">
        <f>IF(R247 = "Secundario Incompleto",Nivel_Educativo!$F$3,
IF(R247 = "Secundario Completo", Nivel_Educativo!$F$4,
IF(R247 = "Terciario Incompleto", Nivel_Educativo!$F$5,
IF(R247 = "Terciario Completo", Nivel_Educativo!$F$6,
IF(R247 = "Universitario Incompleto",Nivel_Educativo!$F$7,
IF(R247 = "Universitario Completo", Nivel_Educativo!$F$8,
IF(R247 = "Posgrado Incompleto", Nivel_Educativo!$F$9,
IF(R247 = "Posgrado Completo", Nivel_Educativo!$F$10, "No hay coincidencia"))))))))</f>
        <v>No hay coincidencia</v>
      </c>
    </row>
    <row r="248" spans="19:19" x14ac:dyDescent="0.35">
      <c r="S248" s="11" t="str">
        <f>IF(R248 = "Secundario Incompleto",Nivel_Educativo!$F$3,
IF(R248 = "Secundario Completo", Nivel_Educativo!$F$4,
IF(R248 = "Terciario Incompleto", Nivel_Educativo!$F$5,
IF(R248 = "Terciario Completo", Nivel_Educativo!$F$6,
IF(R248 = "Universitario Incompleto",Nivel_Educativo!$F$7,
IF(R248 = "Universitario Completo", Nivel_Educativo!$F$8,
IF(R248 = "Posgrado Incompleto", Nivel_Educativo!$F$9,
IF(R248 = "Posgrado Completo", Nivel_Educativo!$F$10, "No hay coincidencia"))))))))</f>
        <v>No hay coincidencia</v>
      </c>
    </row>
    <row r="249" spans="19:19" x14ac:dyDescent="0.35">
      <c r="S249" s="11" t="str">
        <f>IF(R249 = "Secundario Incompleto",Nivel_Educativo!$F$3,
IF(R249 = "Secundario Completo", Nivel_Educativo!$F$4,
IF(R249 = "Terciario Incompleto", Nivel_Educativo!$F$5,
IF(R249 = "Terciario Completo", Nivel_Educativo!$F$6,
IF(R249 = "Universitario Incompleto",Nivel_Educativo!$F$7,
IF(R249 = "Universitario Completo", Nivel_Educativo!$F$8,
IF(R249 = "Posgrado Incompleto", Nivel_Educativo!$F$9,
IF(R249 = "Posgrado Completo", Nivel_Educativo!$F$10, "No hay coincidencia"))))))))</f>
        <v>No hay coincidencia</v>
      </c>
    </row>
    <row r="250" spans="19:19" x14ac:dyDescent="0.35">
      <c r="S250" s="11" t="str">
        <f>IF(R250 = "Secundario Incompleto",Nivel_Educativo!$F$3,
IF(R250 = "Secundario Completo", Nivel_Educativo!$F$4,
IF(R250 = "Terciario Incompleto", Nivel_Educativo!$F$5,
IF(R250 = "Terciario Completo", Nivel_Educativo!$F$6,
IF(R250 = "Universitario Incompleto",Nivel_Educativo!$F$7,
IF(R250 = "Universitario Completo", Nivel_Educativo!$F$8,
IF(R250 = "Posgrado Incompleto", Nivel_Educativo!$F$9,
IF(R250 = "Posgrado Completo", Nivel_Educativo!$F$10, "No hay coincidencia"))))))))</f>
        <v>No hay coincidencia</v>
      </c>
    </row>
    <row r="251" spans="19:19" x14ac:dyDescent="0.35">
      <c r="S251" s="11" t="str">
        <f>IF(R251 = "Secundario Incompleto",Nivel_Educativo!$F$3,
IF(R251 = "Secundario Completo", Nivel_Educativo!$F$4,
IF(R251 = "Terciario Incompleto", Nivel_Educativo!$F$5,
IF(R251 = "Terciario Completo", Nivel_Educativo!$F$6,
IF(R251 = "Universitario Incompleto",Nivel_Educativo!$F$7,
IF(R251 = "Universitario Completo", Nivel_Educativo!$F$8,
IF(R251 = "Posgrado Incompleto", Nivel_Educativo!$F$9,
IF(R251 = "Posgrado Completo", Nivel_Educativo!$F$10, "No hay coincidencia"))))))))</f>
        <v>No hay coincidencia</v>
      </c>
    </row>
    <row r="252" spans="19:19" x14ac:dyDescent="0.35">
      <c r="S252" s="11" t="str">
        <f>IF(R252 = "Secundario Incompleto",Nivel_Educativo!$F$3,
IF(R252 = "Secundario Completo", Nivel_Educativo!$F$4,
IF(R252 = "Terciario Incompleto", Nivel_Educativo!$F$5,
IF(R252 = "Terciario Completo", Nivel_Educativo!$F$6,
IF(R252 = "Universitario Incompleto",Nivel_Educativo!$F$7,
IF(R252 = "Universitario Completo", Nivel_Educativo!$F$8,
IF(R252 = "Posgrado Incompleto", Nivel_Educativo!$F$9,
IF(R252 = "Posgrado Completo", Nivel_Educativo!$F$10, "No hay coincidencia"))))))))</f>
        <v>No hay coincidencia</v>
      </c>
    </row>
    <row r="253" spans="19:19" x14ac:dyDescent="0.35">
      <c r="S253" s="11" t="str">
        <f>IF(R253 = "Secundario Incompleto",Nivel_Educativo!$F$3,
IF(R253 = "Secundario Completo", Nivel_Educativo!$F$4,
IF(R253 = "Terciario Incompleto", Nivel_Educativo!$F$5,
IF(R253 = "Terciario Completo", Nivel_Educativo!$F$6,
IF(R253 = "Universitario Incompleto",Nivel_Educativo!$F$7,
IF(R253 = "Universitario Completo", Nivel_Educativo!$F$8,
IF(R253 = "Posgrado Incompleto", Nivel_Educativo!$F$9,
IF(R253 = "Posgrado Completo", Nivel_Educativo!$F$10, "No hay coincidencia"))))))))</f>
        <v>No hay coincidencia</v>
      </c>
    </row>
    <row r="254" spans="19:19" x14ac:dyDescent="0.35">
      <c r="S254" s="11" t="str">
        <f>IF(R254 = "Secundario Incompleto",Nivel_Educativo!$F$3,
IF(R254 = "Secundario Completo", Nivel_Educativo!$F$4,
IF(R254 = "Terciario Incompleto", Nivel_Educativo!$F$5,
IF(R254 = "Terciario Completo", Nivel_Educativo!$F$6,
IF(R254 = "Universitario Incompleto",Nivel_Educativo!$F$7,
IF(R254 = "Universitario Completo", Nivel_Educativo!$F$8,
IF(R254 = "Posgrado Incompleto", Nivel_Educativo!$F$9,
IF(R254 = "Posgrado Completo", Nivel_Educativo!$F$10, "No hay coincidencia"))))))))</f>
        <v>No hay coincidencia</v>
      </c>
    </row>
    <row r="255" spans="19:19" x14ac:dyDescent="0.35">
      <c r="S255" s="11" t="str">
        <f>IF(R255 = "Secundario Incompleto",Nivel_Educativo!$F$3,
IF(R255 = "Secundario Completo", Nivel_Educativo!$F$4,
IF(R255 = "Terciario Incompleto", Nivel_Educativo!$F$5,
IF(R255 = "Terciario Completo", Nivel_Educativo!$F$6,
IF(R255 = "Universitario Incompleto",Nivel_Educativo!$F$7,
IF(R255 = "Universitario Completo", Nivel_Educativo!$F$8,
IF(R255 = "Posgrado Incompleto", Nivel_Educativo!$F$9,
IF(R255 = "Posgrado Completo", Nivel_Educativo!$F$10, "No hay coincidencia"))))))))</f>
        <v>No hay coincidencia</v>
      </c>
    </row>
    <row r="256" spans="19:19" x14ac:dyDescent="0.35">
      <c r="S256" s="11" t="str">
        <f>IF(R256 = "Secundario Incompleto",Nivel_Educativo!$F$3,
IF(R256 = "Secundario Completo", Nivel_Educativo!$F$4,
IF(R256 = "Terciario Incompleto", Nivel_Educativo!$F$5,
IF(R256 = "Terciario Completo", Nivel_Educativo!$F$6,
IF(R256 = "Universitario Incompleto",Nivel_Educativo!$F$7,
IF(R256 = "Universitario Completo", Nivel_Educativo!$F$8,
IF(R256 = "Posgrado Incompleto", Nivel_Educativo!$F$9,
IF(R256 = "Posgrado Completo", Nivel_Educativo!$F$10, "No hay coincidencia"))))))))</f>
        <v>No hay coincidencia</v>
      </c>
    </row>
    <row r="257" spans="19:19" x14ac:dyDescent="0.35">
      <c r="S257" s="11" t="str">
        <f>IF(R257 = "Secundario Incompleto",Nivel_Educativo!$F$3,
IF(R257 = "Secundario Completo", Nivel_Educativo!$F$4,
IF(R257 = "Terciario Incompleto", Nivel_Educativo!$F$5,
IF(R257 = "Terciario Completo", Nivel_Educativo!$F$6,
IF(R257 = "Universitario Incompleto",Nivel_Educativo!$F$7,
IF(R257 = "Universitario Completo", Nivel_Educativo!$F$8,
IF(R257 = "Posgrado Incompleto", Nivel_Educativo!$F$9,
IF(R257 = "Posgrado Completo", Nivel_Educativo!$F$10, "No hay coincidencia"))))))))</f>
        <v>No hay coincidencia</v>
      </c>
    </row>
    <row r="258" spans="19:19" x14ac:dyDescent="0.35">
      <c r="S258" s="11" t="str">
        <f>IF(R258 = "Secundario Incompleto",Nivel_Educativo!$F$3,
IF(R258 = "Secundario Completo", Nivel_Educativo!$F$4,
IF(R258 = "Terciario Incompleto", Nivel_Educativo!$F$5,
IF(R258 = "Terciario Completo", Nivel_Educativo!$F$6,
IF(R258 = "Universitario Incompleto",Nivel_Educativo!$F$7,
IF(R258 = "Universitario Completo", Nivel_Educativo!$F$8,
IF(R258 = "Posgrado Incompleto", Nivel_Educativo!$F$9,
IF(R258 = "Posgrado Completo", Nivel_Educativo!$F$10, "No hay coincidencia"))))))))</f>
        <v>No hay coincidencia</v>
      </c>
    </row>
    <row r="259" spans="19:19" x14ac:dyDescent="0.35">
      <c r="S259" s="11" t="str">
        <f>IF(R259 = "Secundario Incompleto",Nivel_Educativo!$F$3,
IF(R259 = "Secundario Completo", Nivel_Educativo!$F$4,
IF(R259 = "Terciario Incompleto", Nivel_Educativo!$F$5,
IF(R259 = "Terciario Completo", Nivel_Educativo!$F$6,
IF(R259 = "Universitario Incompleto",Nivel_Educativo!$F$7,
IF(R259 = "Universitario Completo", Nivel_Educativo!$F$8,
IF(R259 = "Posgrado Incompleto", Nivel_Educativo!$F$9,
IF(R259 = "Posgrado Completo", Nivel_Educativo!$F$10, "No hay coincidencia"))))))))</f>
        <v>No hay coincidencia</v>
      </c>
    </row>
    <row r="260" spans="19:19" x14ac:dyDescent="0.35">
      <c r="S260" s="11" t="str">
        <f>IF(R260 = "Secundario Incompleto",Nivel_Educativo!$F$3,
IF(R260 = "Secundario Completo", Nivel_Educativo!$F$4,
IF(R260 = "Terciario Incompleto", Nivel_Educativo!$F$5,
IF(R260 = "Terciario Completo", Nivel_Educativo!$F$6,
IF(R260 = "Universitario Incompleto",Nivel_Educativo!$F$7,
IF(R260 = "Universitario Completo", Nivel_Educativo!$F$8,
IF(R260 = "Posgrado Incompleto", Nivel_Educativo!$F$9,
IF(R260 = "Posgrado Completo", Nivel_Educativo!$F$10, "No hay coincidencia"))))))))</f>
        <v>No hay coincidencia</v>
      </c>
    </row>
    <row r="261" spans="19:19" x14ac:dyDescent="0.35">
      <c r="S261" s="11" t="str">
        <f>IF(R261 = "Secundario Incompleto",Nivel_Educativo!$F$3,
IF(R261 = "Secundario Completo", Nivel_Educativo!$F$4,
IF(R261 = "Terciario Incompleto", Nivel_Educativo!$F$5,
IF(R261 = "Terciario Completo", Nivel_Educativo!$F$6,
IF(R261 = "Universitario Incompleto",Nivel_Educativo!$F$7,
IF(R261 = "Universitario Completo", Nivel_Educativo!$F$8,
IF(R261 = "Posgrado Incompleto", Nivel_Educativo!$F$9,
IF(R261 = "Posgrado Completo", Nivel_Educativo!$F$10, "No hay coincidencia"))))))))</f>
        <v>No hay coincidencia</v>
      </c>
    </row>
    <row r="262" spans="19:19" x14ac:dyDescent="0.35">
      <c r="S262" s="11" t="str">
        <f>IF(R262 = "Secundario Incompleto",Nivel_Educativo!$F$3,
IF(R262 = "Secundario Completo", Nivel_Educativo!$F$4,
IF(R262 = "Terciario Incompleto", Nivel_Educativo!$F$5,
IF(R262 = "Terciario Completo", Nivel_Educativo!$F$6,
IF(R262 = "Universitario Incompleto",Nivel_Educativo!$F$7,
IF(R262 = "Universitario Completo", Nivel_Educativo!$F$8,
IF(R262 = "Posgrado Incompleto", Nivel_Educativo!$F$9,
IF(R262 = "Posgrado Completo", Nivel_Educativo!$F$10, "No hay coincidencia"))))))))</f>
        <v>No hay coincidencia</v>
      </c>
    </row>
    <row r="263" spans="19:19" x14ac:dyDescent="0.35">
      <c r="S263" s="11" t="str">
        <f>IF(R263 = "Secundario Incompleto",Nivel_Educativo!$F$3,
IF(R263 = "Secundario Completo", Nivel_Educativo!$F$4,
IF(R263 = "Terciario Incompleto", Nivel_Educativo!$F$5,
IF(R263 = "Terciario Completo", Nivel_Educativo!$F$6,
IF(R263 = "Universitario Incompleto",Nivel_Educativo!$F$7,
IF(R263 = "Universitario Completo", Nivel_Educativo!$F$8,
IF(R263 = "Posgrado Incompleto", Nivel_Educativo!$F$9,
IF(R263 = "Posgrado Completo", Nivel_Educativo!$F$10, "No hay coincidencia"))))))))</f>
        <v>No hay coincidencia</v>
      </c>
    </row>
    <row r="264" spans="19:19" x14ac:dyDescent="0.35">
      <c r="S264" s="11" t="str">
        <f>IF(R264 = "Secundario Incompleto",Nivel_Educativo!$F$3,
IF(R264 = "Secundario Completo", Nivel_Educativo!$F$4,
IF(R264 = "Terciario Incompleto", Nivel_Educativo!$F$5,
IF(R264 = "Terciario Completo", Nivel_Educativo!$F$6,
IF(R264 = "Universitario Incompleto",Nivel_Educativo!$F$7,
IF(R264 = "Universitario Completo", Nivel_Educativo!$F$8,
IF(R264 = "Posgrado Incompleto", Nivel_Educativo!$F$9,
IF(R264 = "Posgrado Completo", Nivel_Educativo!$F$10, "No hay coincidencia"))))))))</f>
        <v>No hay coincidencia</v>
      </c>
    </row>
    <row r="265" spans="19:19" x14ac:dyDescent="0.35">
      <c r="S265" s="11" t="str">
        <f>IF(R265 = "Secundario Incompleto",Nivel_Educativo!$F$3,
IF(R265 = "Secundario Completo", Nivel_Educativo!$F$4,
IF(R265 = "Terciario Incompleto", Nivel_Educativo!$F$5,
IF(R265 = "Terciario Completo", Nivel_Educativo!$F$6,
IF(R265 = "Universitario Incompleto",Nivel_Educativo!$F$7,
IF(R265 = "Universitario Completo", Nivel_Educativo!$F$8,
IF(R265 = "Posgrado Incompleto", Nivel_Educativo!$F$9,
IF(R265 = "Posgrado Completo", Nivel_Educativo!$F$10, "No hay coincidencia"))))))))</f>
        <v>No hay coincidencia</v>
      </c>
    </row>
    <row r="266" spans="19:19" x14ac:dyDescent="0.35">
      <c r="S266" s="11" t="str">
        <f>IF(R266 = "Secundario Incompleto",Nivel_Educativo!$F$3,
IF(R266 = "Secundario Completo", Nivel_Educativo!$F$4,
IF(R266 = "Terciario Incompleto", Nivel_Educativo!$F$5,
IF(R266 = "Terciario Completo", Nivel_Educativo!$F$6,
IF(R266 = "Universitario Incompleto",Nivel_Educativo!$F$7,
IF(R266 = "Universitario Completo", Nivel_Educativo!$F$8,
IF(R266 = "Posgrado Incompleto", Nivel_Educativo!$F$9,
IF(R266 = "Posgrado Completo", Nivel_Educativo!$F$10, "No hay coincidencia"))))))))</f>
        <v>No hay coincidencia</v>
      </c>
    </row>
    <row r="267" spans="19:19" x14ac:dyDescent="0.35">
      <c r="S267" s="11" t="str">
        <f>IF(R267 = "Secundario Incompleto",Nivel_Educativo!$F$3,
IF(R267 = "Secundario Completo", Nivel_Educativo!$F$4,
IF(R267 = "Terciario Incompleto", Nivel_Educativo!$F$5,
IF(R267 = "Terciario Completo", Nivel_Educativo!$F$6,
IF(R267 = "Universitario Incompleto",Nivel_Educativo!$F$7,
IF(R267 = "Universitario Completo", Nivel_Educativo!$F$8,
IF(R267 = "Posgrado Incompleto", Nivel_Educativo!$F$9,
IF(R267 = "Posgrado Completo", Nivel_Educativo!$F$10, "No hay coincidencia"))))))))</f>
        <v>No hay coincidencia</v>
      </c>
    </row>
    <row r="268" spans="19:19" x14ac:dyDescent="0.35">
      <c r="S268" s="11" t="str">
        <f>IF(R268 = "Secundario Incompleto",Nivel_Educativo!$F$3,
IF(R268 = "Secundario Completo", Nivel_Educativo!$F$4,
IF(R268 = "Terciario Incompleto", Nivel_Educativo!$F$5,
IF(R268 = "Terciario Completo", Nivel_Educativo!$F$6,
IF(R268 = "Universitario Incompleto",Nivel_Educativo!$F$7,
IF(R268 = "Universitario Completo", Nivel_Educativo!$F$8,
IF(R268 = "Posgrado Incompleto", Nivel_Educativo!$F$9,
IF(R268 = "Posgrado Completo", Nivel_Educativo!$F$10, "No hay coincidencia"))))))))</f>
        <v>No hay coincidencia</v>
      </c>
    </row>
    <row r="269" spans="19:19" x14ac:dyDescent="0.35">
      <c r="S269" s="11" t="str">
        <f>IF(R269 = "Secundario Incompleto",Nivel_Educativo!$F$3,
IF(R269 = "Secundario Completo", Nivel_Educativo!$F$4,
IF(R269 = "Terciario Incompleto", Nivel_Educativo!$F$5,
IF(R269 = "Terciario Completo", Nivel_Educativo!$F$6,
IF(R269 = "Universitario Incompleto",Nivel_Educativo!$F$7,
IF(R269 = "Universitario Completo", Nivel_Educativo!$F$8,
IF(R269 = "Posgrado Incompleto", Nivel_Educativo!$F$9,
IF(R269 = "Posgrado Completo", Nivel_Educativo!$F$10, "No hay coincidencia"))))))))</f>
        <v>No hay coincidencia</v>
      </c>
    </row>
    <row r="270" spans="19:19" x14ac:dyDescent="0.35">
      <c r="S270" s="11" t="str">
        <f>IF(R270 = "Secundario Incompleto",Nivel_Educativo!$F$3,
IF(R270 = "Secundario Completo", Nivel_Educativo!$F$4,
IF(R270 = "Terciario Incompleto", Nivel_Educativo!$F$5,
IF(R270 = "Terciario Completo", Nivel_Educativo!$F$6,
IF(R270 = "Universitario Incompleto",Nivel_Educativo!$F$7,
IF(R270 = "Universitario Completo", Nivel_Educativo!$F$8,
IF(R270 = "Posgrado Incompleto", Nivel_Educativo!$F$9,
IF(R270 = "Posgrado Completo", Nivel_Educativo!$F$10, "No hay coincidencia"))))))))</f>
        <v>No hay coincidencia</v>
      </c>
    </row>
    <row r="271" spans="19:19" x14ac:dyDescent="0.35">
      <c r="S271" s="11" t="str">
        <f>IF(R271 = "Secundario Incompleto",Nivel_Educativo!$F$3,
IF(R271 = "Secundario Completo", Nivel_Educativo!$F$4,
IF(R271 = "Terciario Incompleto", Nivel_Educativo!$F$5,
IF(R271 = "Terciario Completo", Nivel_Educativo!$F$6,
IF(R271 = "Universitario Incompleto",Nivel_Educativo!$F$7,
IF(R271 = "Universitario Completo", Nivel_Educativo!$F$8,
IF(R271 = "Posgrado Incompleto", Nivel_Educativo!$F$9,
IF(R271 = "Posgrado Completo", Nivel_Educativo!$F$10, "No hay coincidencia"))))))))</f>
        <v>No hay coincidencia</v>
      </c>
    </row>
    <row r="272" spans="19:19" x14ac:dyDescent="0.35">
      <c r="S272" s="11" t="str">
        <f>IF(R272 = "Secundario Incompleto",Nivel_Educativo!$F$3,
IF(R272 = "Secundario Completo", Nivel_Educativo!$F$4,
IF(R272 = "Terciario Incompleto", Nivel_Educativo!$F$5,
IF(R272 = "Terciario Completo", Nivel_Educativo!$F$6,
IF(R272 = "Universitario Incompleto",Nivel_Educativo!$F$7,
IF(R272 = "Universitario Completo", Nivel_Educativo!$F$8,
IF(R272 = "Posgrado Incompleto", Nivel_Educativo!$F$9,
IF(R272 = "Posgrado Completo", Nivel_Educativo!$F$10, "No hay coincidencia"))))))))</f>
        <v>No hay coincidencia</v>
      </c>
    </row>
    <row r="273" spans="19:19" x14ac:dyDescent="0.35">
      <c r="S273" s="11" t="str">
        <f>IF(R273 = "Secundario Incompleto",Nivel_Educativo!$F$3,
IF(R273 = "Secundario Completo", Nivel_Educativo!$F$4,
IF(R273 = "Terciario Incompleto", Nivel_Educativo!$F$5,
IF(R273 = "Terciario Completo", Nivel_Educativo!$F$6,
IF(R273 = "Universitario Incompleto",Nivel_Educativo!$F$7,
IF(R273 = "Universitario Completo", Nivel_Educativo!$F$8,
IF(R273 = "Posgrado Incompleto", Nivel_Educativo!$F$9,
IF(R273 = "Posgrado Completo", Nivel_Educativo!$F$10, "No hay coincidencia"))))))))</f>
        <v>No hay coincidencia</v>
      </c>
    </row>
    <row r="274" spans="19:19" x14ac:dyDescent="0.35">
      <c r="S274" s="11" t="str">
        <f>IF(R274 = "Secundario Incompleto",Nivel_Educativo!$F$3,
IF(R274 = "Secundario Completo", Nivel_Educativo!$F$4,
IF(R274 = "Terciario Incompleto", Nivel_Educativo!$F$5,
IF(R274 = "Terciario Completo", Nivel_Educativo!$F$6,
IF(R274 = "Universitario Incompleto",Nivel_Educativo!$F$7,
IF(R274 = "Universitario Completo", Nivel_Educativo!$F$8,
IF(R274 = "Posgrado Incompleto", Nivel_Educativo!$F$9,
IF(R274 = "Posgrado Completo", Nivel_Educativo!$F$10, "No hay coincidencia"))))))))</f>
        <v>No hay coincidencia</v>
      </c>
    </row>
    <row r="275" spans="19:19" x14ac:dyDescent="0.35">
      <c r="S275" s="11" t="str">
        <f>IF(R275 = "Secundario Incompleto",Nivel_Educativo!$F$3,
IF(R275 = "Secundario Completo", Nivel_Educativo!$F$4,
IF(R275 = "Terciario Incompleto", Nivel_Educativo!$F$5,
IF(R275 = "Terciario Completo", Nivel_Educativo!$F$6,
IF(R275 = "Universitario Incompleto",Nivel_Educativo!$F$7,
IF(R275 = "Universitario Completo", Nivel_Educativo!$F$8,
IF(R275 = "Posgrado Incompleto", Nivel_Educativo!$F$9,
IF(R275 = "Posgrado Completo", Nivel_Educativo!$F$10, "No hay coincidencia"))))))))</f>
        <v>No hay coincidencia</v>
      </c>
    </row>
    <row r="276" spans="19:19" x14ac:dyDescent="0.35">
      <c r="S276" s="11" t="str">
        <f>IF(R276 = "Secundario Incompleto",Nivel_Educativo!$F$3,
IF(R276 = "Secundario Completo", Nivel_Educativo!$F$4,
IF(R276 = "Terciario Incompleto", Nivel_Educativo!$F$5,
IF(R276 = "Terciario Completo", Nivel_Educativo!$F$6,
IF(R276 = "Universitario Incompleto",Nivel_Educativo!$F$7,
IF(R276 = "Universitario Completo", Nivel_Educativo!$F$8,
IF(R276 = "Posgrado Incompleto", Nivel_Educativo!$F$9,
IF(R276 = "Posgrado Completo", Nivel_Educativo!$F$10, "No hay coincidencia"))))))))</f>
        <v>No hay coincidencia</v>
      </c>
    </row>
    <row r="277" spans="19:19" x14ac:dyDescent="0.35">
      <c r="S277" s="11" t="str">
        <f>IF(R277 = "Secundario Incompleto",Nivel_Educativo!$F$3,
IF(R277 = "Secundario Completo", Nivel_Educativo!$F$4,
IF(R277 = "Terciario Incompleto", Nivel_Educativo!$F$5,
IF(R277 = "Terciario Completo", Nivel_Educativo!$F$6,
IF(R277 = "Universitario Incompleto",Nivel_Educativo!$F$7,
IF(R277 = "Universitario Completo", Nivel_Educativo!$F$8,
IF(R277 = "Posgrado Incompleto", Nivel_Educativo!$F$9,
IF(R277 = "Posgrado Completo", Nivel_Educativo!$F$10, "No hay coincidencia"))))))))</f>
        <v>No hay coincidencia</v>
      </c>
    </row>
    <row r="278" spans="19:19" x14ac:dyDescent="0.35">
      <c r="S278" s="11" t="str">
        <f>IF(R278 = "Secundario Incompleto",Nivel_Educativo!$F$3,
IF(R278 = "Secundario Completo", Nivel_Educativo!$F$4,
IF(R278 = "Terciario Incompleto", Nivel_Educativo!$F$5,
IF(R278 = "Terciario Completo", Nivel_Educativo!$F$6,
IF(R278 = "Universitario Incompleto",Nivel_Educativo!$F$7,
IF(R278 = "Universitario Completo", Nivel_Educativo!$F$8,
IF(R278 = "Posgrado Incompleto", Nivel_Educativo!$F$9,
IF(R278 = "Posgrado Completo", Nivel_Educativo!$F$10, "No hay coincidencia"))))))))</f>
        <v>No hay coincidencia</v>
      </c>
    </row>
    <row r="279" spans="19:19" x14ac:dyDescent="0.35">
      <c r="S279" s="11" t="str">
        <f>IF(R279 = "Secundario Incompleto",Nivel_Educativo!$F$3,
IF(R279 = "Secundario Completo", Nivel_Educativo!$F$4,
IF(R279 = "Terciario Incompleto", Nivel_Educativo!$F$5,
IF(R279 = "Terciario Completo", Nivel_Educativo!$F$6,
IF(R279 = "Universitario Incompleto",Nivel_Educativo!$F$7,
IF(R279 = "Universitario Completo", Nivel_Educativo!$F$8,
IF(R279 = "Posgrado Incompleto", Nivel_Educativo!$F$9,
IF(R279 = "Posgrado Completo", Nivel_Educativo!$F$10, "No hay coincidencia"))))))))</f>
        <v>No hay coincidencia</v>
      </c>
    </row>
    <row r="280" spans="19:19" x14ac:dyDescent="0.35">
      <c r="S280" s="11" t="str">
        <f>IF(R280 = "Secundario Incompleto",Nivel_Educativo!$F$3,
IF(R280 = "Secundario Completo", Nivel_Educativo!$F$4,
IF(R280 = "Terciario Incompleto", Nivel_Educativo!$F$5,
IF(R280 = "Terciario Completo", Nivel_Educativo!$F$6,
IF(R280 = "Universitario Incompleto",Nivel_Educativo!$F$7,
IF(R280 = "Universitario Completo", Nivel_Educativo!$F$8,
IF(R280 = "Posgrado Incompleto", Nivel_Educativo!$F$9,
IF(R280 = "Posgrado Completo", Nivel_Educativo!$F$10, "No hay coincidencia"))))))))</f>
        <v>No hay coincidencia</v>
      </c>
    </row>
    <row r="281" spans="19:19" x14ac:dyDescent="0.35">
      <c r="S281" s="11" t="str">
        <f>IF(R281 = "Secundario Incompleto",Nivel_Educativo!$F$3,
IF(R281 = "Secundario Completo", Nivel_Educativo!$F$4,
IF(R281 = "Terciario Incompleto", Nivel_Educativo!$F$5,
IF(R281 = "Terciario Completo", Nivel_Educativo!$F$6,
IF(R281 = "Universitario Incompleto",Nivel_Educativo!$F$7,
IF(R281 = "Universitario Completo", Nivel_Educativo!$F$8,
IF(R281 = "Posgrado Incompleto", Nivel_Educativo!$F$9,
IF(R281 = "Posgrado Completo", Nivel_Educativo!$F$10, "No hay coincidencia"))))))))</f>
        <v>No hay coincidencia</v>
      </c>
    </row>
    <row r="282" spans="19:19" x14ac:dyDescent="0.35">
      <c r="S282" s="11" t="str">
        <f>IF(R282 = "Secundario Incompleto",Nivel_Educativo!$F$3,
IF(R282 = "Secundario Completo", Nivel_Educativo!$F$4,
IF(R282 = "Terciario Incompleto", Nivel_Educativo!$F$5,
IF(R282 = "Terciario Completo", Nivel_Educativo!$F$6,
IF(R282 = "Universitario Incompleto",Nivel_Educativo!$F$7,
IF(R282 = "Universitario Completo", Nivel_Educativo!$F$8,
IF(R282 = "Posgrado Incompleto", Nivel_Educativo!$F$9,
IF(R282 = "Posgrado Completo", Nivel_Educativo!$F$10, "No hay coincidencia"))))))))</f>
        <v>No hay coincidencia</v>
      </c>
    </row>
    <row r="283" spans="19:19" x14ac:dyDescent="0.35">
      <c r="S283" s="11" t="str">
        <f>IF(R283 = "Secundario Incompleto",Nivel_Educativo!$F$3,
IF(R283 = "Secundario Completo", Nivel_Educativo!$F$4,
IF(R283 = "Terciario Incompleto", Nivel_Educativo!$F$5,
IF(R283 = "Terciario Completo", Nivel_Educativo!$F$6,
IF(R283 = "Universitario Incompleto",Nivel_Educativo!$F$7,
IF(R283 = "Universitario Completo", Nivel_Educativo!$F$8,
IF(R283 = "Posgrado Incompleto", Nivel_Educativo!$F$9,
IF(R283 = "Posgrado Completo", Nivel_Educativo!$F$10, "No hay coincidencia"))))))))</f>
        <v>No hay coincidencia</v>
      </c>
    </row>
    <row r="284" spans="19:19" x14ac:dyDescent="0.35">
      <c r="S284" s="11" t="str">
        <f>IF(R284 = "Secundario Incompleto",Nivel_Educativo!$F$3,
IF(R284 = "Secundario Completo", Nivel_Educativo!$F$4,
IF(R284 = "Terciario Incompleto", Nivel_Educativo!$F$5,
IF(R284 = "Terciario Completo", Nivel_Educativo!$F$6,
IF(R284 = "Universitario Incompleto",Nivel_Educativo!$F$7,
IF(R284 = "Universitario Completo", Nivel_Educativo!$F$8,
IF(R284 = "Posgrado Incompleto", Nivel_Educativo!$F$9,
IF(R284 = "Posgrado Completo", Nivel_Educativo!$F$10, "No hay coincidencia"))))))))</f>
        <v>No hay coincidencia</v>
      </c>
    </row>
    <row r="285" spans="19:19" x14ac:dyDescent="0.35">
      <c r="S285" s="11" t="str">
        <f>IF(R285 = "Secundario Incompleto",Nivel_Educativo!$F$3,
IF(R285 = "Secundario Completo", Nivel_Educativo!$F$4,
IF(R285 = "Terciario Incompleto", Nivel_Educativo!$F$5,
IF(R285 = "Terciario Completo", Nivel_Educativo!$F$6,
IF(R285 = "Universitario Incompleto",Nivel_Educativo!$F$7,
IF(R285 = "Universitario Completo", Nivel_Educativo!$F$8,
IF(R285 = "Posgrado Incompleto", Nivel_Educativo!$F$9,
IF(R285 = "Posgrado Completo", Nivel_Educativo!$F$10, "No hay coincidencia"))))))))</f>
        <v>No hay coincidencia</v>
      </c>
    </row>
    <row r="286" spans="19:19" x14ac:dyDescent="0.35">
      <c r="S286" s="11" t="str">
        <f>IF(R286 = "Secundario Incompleto",Nivel_Educativo!$F$3,
IF(R286 = "Secundario Completo", Nivel_Educativo!$F$4,
IF(R286 = "Terciario Incompleto", Nivel_Educativo!$F$5,
IF(R286 = "Terciario Completo", Nivel_Educativo!$F$6,
IF(R286 = "Universitario Incompleto",Nivel_Educativo!$F$7,
IF(R286 = "Universitario Completo", Nivel_Educativo!$F$8,
IF(R286 = "Posgrado Incompleto", Nivel_Educativo!$F$9,
IF(R286 = "Posgrado Completo", Nivel_Educativo!$F$10, "No hay coincidencia"))))))))</f>
        <v>No hay coincidencia</v>
      </c>
    </row>
    <row r="287" spans="19:19" x14ac:dyDescent="0.35">
      <c r="S287" s="11" t="str">
        <f>IF(R287 = "Secundario Incompleto",Nivel_Educativo!$F$3,
IF(R287 = "Secundario Completo", Nivel_Educativo!$F$4,
IF(R287 = "Terciario Incompleto", Nivel_Educativo!$F$5,
IF(R287 = "Terciario Completo", Nivel_Educativo!$F$6,
IF(R287 = "Universitario Incompleto",Nivel_Educativo!$F$7,
IF(R287 = "Universitario Completo", Nivel_Educativo!$F$8,
IF(R287 = "Posgrado Incompleto", Nivel_Educativo!$F$9,
IF(R287 = "Posgrado Completo", Nivel_Educativo!$F$10, "No hay coincidencia"))))))))</f>
        <v>No hay coincidencia</v>
      </c>
    </row>
    <row r="288" spans="19:19" x14ac:dyDescent="0.35">
      <c r="S288" s="11" t="str">
        <f>IF(R288 = "Secundario Incompleto",Nivel_Educativo!$F$3,
IF(R288 = "Secundario Completo", Nivel_Educativo!$F$4,
IF(R288 = "Terciario Incompleto", Nivel_Educativo!$F$5,
IF(R288 = "Terciario Completo", Nivel_Educativo!$F$6,
IF(R288 = "Universitario Incompleto",Nivel_Educativo!$F$7,
IF(R288 = "Universitario Completo", Nivel_Educativo!$F$8,
IF(R288 = "Posgrado Incompleto", Nivel_Educativo!$F$9,
IF(R288 = "Posgrado Completo", Nivel_Educativo!$F$10, "No hay coincidencia"))))))))</f>
        <v>No hay coincidencia</v>
      </c>
    </row>
    <row r="289" spans="19:19" x14ac:dyDescent="0.35">
      <c r="S289" s="11" t="str">
        <f>IF(R289 = "Secundario Incompleto",Nivel_Educativo!$F$3,
IF(R289 = "Secundario Completo", Nivel_Educativo!$F$4,
IF(R289 = "Terciario Incompleto", Nivel_Educativo!$F$5,
IF(R289 = "Terciario Completo", Nivel_Educativo!$F$6,
IF(R289 = "Universitario Incompleto",Nivel_Educativo!$F$7,
IF(R289 = "Universitario Completo", Nivel_Educativo!$F$8,
IF(R289 = "Posgrado Incompleto", Nivel_Educativo!$F$9,
IF(R289 = "Posgrado Completo", Nivel_Educativo!$F$10, "No hay coincidencia"))))))))</f>
        <v>No hay coincidencia</v>
      </c>
    </row>
    <row r="290" spans="19:19" x14ac:dyDescent="0.35">
      <c r="S290" s="11" t="str">
        <f>IF(R290 = "Secundario Incompleto",Nivel_Educativo!$F$3,
IF(R290 = "Secundario Completo", Nivel_Educativo!$F$4,
IF(R290 = "Terciario Incompleto", Nivel_Educativo!$F$5,
IF(R290 = "Terciario Completo", Nivel_Educativo!$F$6,
IF(R290 = "Universitario Incompleto",Nivel_Educativo!$F$7,
IF(R290 = "Universitario Completo", Nivel_Educativo!$F$8,
IF(R290 = "Posgrado Incompleto", Nivel_Educativo!$F$9,
IF(R290 = "Posgrado Completo", Nivel_Educativo!$F$10, "No hay coincidencia"))))))))</f>
        <v>No hay coincidencia</v>
      </c>
    </row>
    <row r="291" spans="19:19" x14ac:dyDescent="0.35">
      <c r="S291" s="11" t="str">
        <f>IF(R291 = "Secundario Incompleto",Nivel_Educativo!$F$3,
IF(R291 = "Secundario Completo", Nivel_Educativo!$F$4,
IF(R291 = "Terciario Incompleto", Nivel_Educativo!$F$5,
IF(R291 = "Terciario Completo", Nivel_Educativo!$F$6,
IF(R291 = "Universitario Incompleto",Nivel_Educativo!$F$7,
IF(R291 = "Universitario Completo", Nivel_Educativo!$F$8,
IF(R291 = "Posgrado Incompleto", Nivel_Educativo!$F$9,
IF(R291 = "Posgrado Completo", Nivel_Educativo!$F$10, "No hay coincidencia"))))))))</f>
        <v>No hay coincidencia</v>
      </c>
    </row>
    <row r="292" spans="19:19" x14ac:dyDescent="0.35">
      <c r="S292" s="11" t="str">
        <f>IF(R292 = "Secundario Incompleto",Nivel_Educativo!$F$3,
IF(R292 = "Secundario Completo", Nivel_Educativo!$F$4,
IF(R292 = "Terciario Incompleto", Nivel_Educativo!$F$5,
IF(R292 = "Terciario Completo", Nivel_Educativo!$F$6,
IF(R292 = "Universitario Incompleto",Nivel_Educativo!$F$7,
IF(R292 = "Universitario Completo", Nivel_Educativo!$F$8,
IF(R292 = "Posgrado Incompleto", Nivel_Educativo!$F$9,
IF(R292 = "Posgrado Completo", Nivel_Educativo!$F$10, "No hay coincidencia"))))))))</f>
        <v>No hay coincidencia</v>
      </c>
    </row>
    <row r="293" spans="19:19" x14ac:dyDescent="0.35">
      <c r="S293" s="11" t="str">
        <f>IF(R293 = "Secundario Incompleto",Nivel_Educativo!$F$3,
IF(R293 = "Secundario Completo", Nivel_Educativo!$F$4,
IF(R293 = "Terciario Incompleto", Nivel_Educativo!$F$5,
IF(R293 = "Terciario Completo", Nivel_Educativo!$F$6,
IF(R293 = "Universitario Incompleto",Nivel_Educativo!$F$7,
IF(R293 = "Universitario Completo", Nivel_Educativo!$F$8,
IF(R293 = "Posgrado Incompleto", Nivel_Educativo!$F$9,
IF(R293 = "Posgrado Completo", Nivel_Educativo!$F$10, "No hay coincidencia"))))))))</f>
        <v>No hay coincidencia</v>
      </c>
    </row>
    <row r="294" spans="19:19" x14ac:dyDescent="0.35">
      <c r="S294" s="11" t="str">
        <f>IF(R294 = "Secundario Incompleto",Nivel_Educativo!$F$3,
IF(R294 = "Secundario Completo", Nivel_Educativo!$F$4,
IF(R294 = "Terciario Incompleto", Nivel_Educativo!$F$5,
IF(R294 = "Terciario Completo", Nivel_Educativo!$F$6,
IF(R294 = "Universitario Incompleto",Nivel_Educativo!$F$7,
IF(R294 = "Universitario Completo", Nivel_Educativo!$F$8,
IF(R294 = "Posgrado Incompleto", Nivel_Educativo!$F$9,
IF(R294 = "Posgrado Completo", Nivel_Educativo!$F$10, "No hay coincidencia"))))))))</f>
        <v>No hay coincidencia</v>
      </c>
    </row>
    <row r="295" spans="19:19" x14ac:dyDescent="0.35">
      <c r="S295" s="11" t="str">
        <f>IF(R295 = "Secundario Incompleto",Nivel_Educativo!$F$3,
IF(R295 = "Secundario Completo", Nivel_Educativo!$F$4,
IF(R295 = "Terciario Incompleto", Nivel_Educativo!$F$5,
IF(R295 = "Terciario Completo", Nivel_Educativo!$F$6,
IF(R295 = "Universitario Incompleto",Nivel_Educativo!$F$7,
IF(R295 = "Universitario Completo", Nivel_Educativo!$F$8,
IF(R295 = "Posgrado Incompleto", Nivel_Educativo!$F$9,
IF(R295 = "Posgrado Completo", Nivel_Educativo!$F$10, "No hay coincidencia"))))))))</f>
        <v>No hay coincidencia</v>
      </c>
    </row>
    <row r="296" spans="19:19" x14ac:dyDescent="0.35">
      <c r="S296" s="11" t="str">
        <f>IF(R296 = "Secundario Incompleto",Nivel_Educativo!$F$3,
IF(R296 = "Secundario Completo", Nivel_Educativo!$F$4,
IF(R296 = "Terciario Incompleto", Nivel_Educativo!$F$5,
IF(R296 = "Terciario Completo", Nivel_Educativo!$F$6,
IF(R296 = "Universitario Incompleto",Nivel_Educativo!$F$7,
IF(R296 = "Universitario Completo", Nivel_Educativo!$F$8,
IF(R296 = "Posgrado Incompleto", Nivel_Educativo!$F$9,
IF(R296 = "Posgrado Completo", Nivel_Educativo!$F$10, "No hay coincidencia"))))))))</f>
        <v>No hay coincidencia</v>
      </c>
    </row>
    <row r="297" spans="19:19" x14ac:dyDescent="0.35">
      <c r="S297" s="11" t="str">
        <f>IF(R297 = "Secundario Incompleto",Nivel_Educativo!$F$3,
IF(R297 = "Secundario Completo", Nivel_Educativo!$F$4,
IF(R297 = "Terciario Incompleto", Nivel_Educativo!$F$5,
IF(R297 = "Terciario Completo", Nivel_Educativo!$F$6,
IF(R297 = "Universitario Incompleto",Nivel_Educativo!$F$7,
IF(R297 = "Universitario Completo", Nivel_Educativo!$F$8,
IF(R297 = "Posgrado Incompleto", Nivel_Educativo!$F$9,
IF(R297 = "Posgrado Completo", Nivel_Educativo!$F$10, "No hay coincidencia"))))))))</f>
        <v>No hay coincidencia</v>
      </c>
    </row>
    <row r="298" spans="19:19" x14ac:dyDescent="0.35">
      <c r="S298" s="11" t="str">
        <f>IF(R298 = "Secundario Incompleto",Nivel_Educativo!$F$3,
IF(R298 = "Secundario Completo", Nivel_Educativo!$F$4,
IF(R298 = "Terciario Incompleto", Nivel_Educativo!$F$5,
IF(R298 = "Terciario Completo", Nivel_Educativo!$F$6,
IF(R298 = "Universitario Incompleto",Nivel_Educativo!$F$7,
IF(R298 = "Universitario Completo", Nivel_Educativo!$F$8,
IF(R298 = "Posgrado Incompleto", Nivel_Educativo!$F$9,
IF(R298 = "Posgrado Completo", Nivel_Educativo!$F$10, "No hay coincidencia"))))))))</f>
        <v>No hay coincidencia</v>
      </c>
    </row>
    <row r="299" spans="19:19" x14ac:dyDescent="0.35">
      <c r="S299" s="11" t="str">
        <f>IF(R299 = "Secundario Incompleto",Nivel_Educativo!$F$3,
IF(R299 = "Secundario Completo", Nivel_Educativo!$F$4,
IF(R299 = "Terciario Incompleto", Nivel_Educativo!$F$5,
IF(R299 = "Terciario Completo", Nivel_Educativo!$F$6,
IF(R299 = "Universitario Incompleto",Nivel_Educativo!$F$7,
IF(R299 = "Universitario Completo", Nivel_Educativo!$F$8,
IF(R299 = "Posgrado Incompleto", Nivel_Educativo!$F$9,
IF(R299 = "Posgrado Completo", Nivel_Educativo!$F$10, "No hay coincidencia"))))))))</f>
        <v>No hay coincidencia</v>
      </c>
    </row>
    <row r="300" spans="19:19" x14ac:dyDescent="0.35">
      <c r="S300" s="11" t="str">
        <f>IF(R300 = "Secundario Incompleto",Nivel_Educativo!$F$3,
IF(R300 = "Secundario Completo", Nivel_Educativo!$F$4,
IF(R300 = "Terciario Incompleto", Nivel_Educativo!$F$5,
IF(R300 = "Terciario Completo", Nivel_Educativo!$F$6,
IF(R300 = "Universitario Incompleto",Nivel_Educativo!$F$7,
IF(R300 = "Universitario Completo", Nivel_Educativo!$F$8,
IF(R300 = "Posgrado Incompleto", Nivel_Educativo!$F$9,
IF(R300 = "Posgrado Completo", Nivel_Educativo!$F$10, "No hay coincidencia"))))))))</f>
        <v>No hay coincidencia</v>
      </c>
    </row>
    <row r="301" spans="19:19" x14ac:dyDescent="0.35">
      <c r="S301" s="11" t="str">
        <f>IF(R301 = "Secundario Incompleto",Nivel_Educativo!$F$3,
IF(R301 = "Secundario Completo", Nivel_Educativo!$F$4,
IF(R301 = "Terciario Incompleto", Nivel_Educativo!$F$5,
IF(R301 = "Terciario Completo", Nivel_Educativo!$F$6,
IF(R301 = "Universitario Incompleto",Nivel_Educativo!$F$7,
IF(R301 = "Universitario Completo", Nivel_Educativo!$F$8,
IF(R301 = "Posgrado Incompleto", Nivel_Educativo!$F$9,
IF(R301 = "Posgrado Completo", Nivel_Educativo!$F$10, "No hay coincidencia"))))))))</f>
        <v>No hay coincidencia</v>
      </c>
    </row>
    <row r="302" spans="19:19" x14ac:dyDescent="0.35">
      <c r="S302" s="11" t="str">
        <f>IF(R302 = "Secundario Incompleto",Nivel_Educativo!$F$3,
IF(R302 = "Secundario Completo", Nivel_Educativo!$F$4,
IF(R302 = "Terciario Incompleto", Nivel_Educativo!$F$5,
IF(R302 = "Terciario Completo", Nivel_Educativo!$F$6,
IF(R302 = "Universitario Incompleto",Nivel_Educativo!$F$7,
IF(R302 = "Universitario Completo", Nivel_Educativo!$F$8,
IF(R302 = "Posgrado Incompleto", Nivel_Educativo!$F$9,
IF(R302 = "Posgrado Completo", Nivel_Educativo!$F$10, "No hay coincidencia"))))))))</f>
        <v>No hay coincidencia</v>
      </c>
    </row>
    <row r="303" spans="19:19" x14ac:dyDescent="0.35">
      <c r="S303" s="11" t="str">
        <f>IF(R303 = "Secundario Incompleto",Nivel_Educativo!$F$3,
IF(R303 = "Secundario Completo", Nivel_Educativo!$F$4,
IF(R303 = "Terciario Incompleto", Nivel_Educativo!$F$5,
IF(R303 = "Terciario Completo", Nivel_Educativo!$F$6,
IF(R303 = "Universitario Incompleto",Nivel_Educativo!$F$7,
IF(R303 = "Universitario Completo", Nivel_Educativo!$F$8,
IF(R303 = "Posgrado Incompleto", Nivel_Educativo!$F$9,
IF(R303 = "Posgrado Completo", Nivel_Educativo!$F$10, "No hay coincidencia"))))))))</f>
        <v>No hay coincidencia</v>
      </c>
    </row>
    <row r="304" spans="19:19" x14ac:dyDescent="0.35">
      <c r="S304" s="11" t="str">
        <f>IF(R304 = "Secundario Incompleto",Nivel_Educativo!$F$3,
IF(R304 = "Secundario Completo", Nivel_Educativo!$F$4,
IF(R304 = "Terciario Incompleto", Nivel_Educativo!$F$5,
IF(R304 = "Terciario Completo", Nivel_Educativo!$F$6,
IF(R304 = "Universitario Incompleto",Nivel_Educativo!$F$7,
IF(R304 = "Universitario Completo", Nivel_Educativo!$F$8,
IF(R304 = "Posgrado Incompleto", Nivel_Educativo!$F$9,
IF(R304 = "Posgrado Completo", Nivel_Educativo!$F$10, "No hay coincidencia"))))))))</f>
        <v>No hay coincidencia</v>
      </c>
    </row>
    <row r="305" spans="19:19" x14ac:dyDescent="0.35">
      <c r="S305" s="11" t="str">
        <f>IF(R305 = "Secundario Incompleto",Nivel_Educativo!$F$3,
IF(R305 = "Secundario Completo", Nivel_Educativo!$F$4,
IF(R305 = "Terciario Incompleto", Nivel_Educativo!$F$5,
IF(R305 = "Terciario Completo", Nivel_Educativo!$F$6,
IF(R305 = "Universitario Incompleto",Nivel_Educativo!$F$7,
IF(R305 = "Universitario Completo", Nivel_Educativo!$F$8,
IF(R305 = "Posgrado Incompleto", Nivel_Educativo!$F$9,
IF(R305 = "Posgrado Completo", Nivel_Educativo!$F$10, "No hay coincidencia"))))))))</f>
        <v>No hay coincidencia</v>
      </c>
    </row>
    <row r="306" spans="19:19" x14ac:dyDescent="0.35">
      <c r="S306" s="11" t="str">
        <f>IF(R306 = "Secundario Incompleto",Nivel_Educativo!$F$3,
IF(R306 = "Secundario Completo", Nivel_Educativo!$F$4,
IF(R306 = "Terciario Incompleto", Nivel_Educativo!$F$5,
IF(R306 = "Terciario Completo", Nivel_Educativo!$F$6,
IF(R306 = "Universitario Incompleto",Nivel_Educativo!$F$7,
IF(R306 = "Universitario Completo", Nivel_Educativo!$F$8,
IF(R306 = "Posgrado Incompleto", Nivel_Educativo!$F$9,
IF(R306 = "Posgrado Completo", Nivel_Educativo!$F$10, "No hay coincidencia"))))))))</f>
        <v>No hay coincidencia</v>
      </c>
    </row>
    <row r="307" spans="19:19" x14ac:dyDescent="0.35">
      <c r="S307" s="11" t="str">
        <f>IF(R307 = "Secundario Incompleto",Nivel_Educativo!$F$3,
IF(R307 = "Secundario Completo", Nivel_Educativo!$F$4,
IF(R307 = "Terciario Incompleto", Nivel_Educativo!$F$5,
IF(R307 = "Terciario Completo", Nivel_Educativo!$F$6,
IF(R307 = "Universitario Incompleto",Nivel_Educativo!$F$7,
IF(R307 = "Universitario Completo", Nivel_Educativo!$F$8,
IF(R307 = "Posgrado Incompleto", Nivel_Educativo!$F$9,
IF(R307 = "Posgrado Completo", Nivel_Educativo!$F$10, "No hay coincidencia"))))))))</f>
        <v>No hay coincidencia</v>
      </c>
    </row>
    <row r="308" spans="19:19" x14ac:dyDescent="0.35">
      <c r="S308" s="11" t="str">
        <f>IF(R308 = "Secundario Incompleto",Nivel_Educativo!$F$3,
IF(R308 = "Secundario Completo", Nivel_Educativo!$F$4,
IF(R308 = "Terciario Incompleto", Nivel_Educativo!$F$5,
IF(R308 = "Terciario Completo", Nivel_Educativo!$F$6,
IF(R308 = "Universitario Incompleto",Nivel_Educativo!$F$7,
IF(R308 = "Universitario Completo", Nivel_Educativo!$F$8,
IF(R308 = "Posgrado Incompleto", Nivel_Educativo!$F$9,
IF(R308 = "Posgrado Completo", Nivel_Educativo!$F$10, "No hay coincidencia"))))))))</f>
        <v>No hay coincidencia</v>
      </c>
    </row>
    <row r="309" spans="19:19" x14ac:dyDescent="0.35">
      <c r="S309" s="11" t="str">
        <f>IF(R309 = "Secundario Incompleto",Nivel_Educativo!$F$3,
IF(R309 = "Secundario Completo", Nivel_Educativo!$F$4,
IF(R309 = "Terciario Incompleto", Nivel_Educativo!$F$5,
IF(R309 = "Terciario Completo", Nivel_Educativo!$F$6,
IF(R309 = "Universitario Incompleto",Nivel_Educativo!$F$7,
IF(R309 = "Universitario Completo", Nivel_Educativo!$F$8,
IF(R309 = "Posgrado Incompleto", Nivel_Educativo!$F$9,
IF(R309 = "Posgrado Completo", Nivel_Educativo!$F$10, "No hay coincidencia"))))))))</f>
        <v>No hay coincidencia</v>
      </c>
    </row>
    <row r="310" spans="19:19" x14ac:dyDescent="0.35">
      <c r="S310" s="11" t="str">
        <f>IF(R310 = "Secundario Incompleto",Nivel_Educativo!$F$3,
IF(R310 = "Secundario Completo", Nivel_Educativo!$F$4,
IF(R310 = "Terciario Incompleto", Nivel_Educativo!$F$5,
IF(R310 = "Terciario Completo", Nivel_Educativo!$F$6,
IF(R310 = "Universitario Incompleto",Nivel_Educativo!$F$7,
IF(R310 = "Universitario Completo", Nivel_Educativo!$F$8,
IF(R310 = "Posgrado Incompleto", Nivel_Educativo!$F$9,
IF(R310 = "Posgrado Completo", Nivel_Educativo!$F$10, "No hay coincidencia"))))))))</f>
        <v>No hay coincidencia</v>
      </c>
    </row>
    <row r="311" spans="19:19" x14ac:dyDescent="0.35">
      <c r="S311" s="11" t="str">
        <f>IF(R311 = "Secundario Incompleto",Nivel_Educativo!$F$3,
IF(R311 = "Secundario Completo", Nivel_Educativo!$F$4,
IF(R311 = "Terciario Incompleto", Nivel_Educativo!$F$5,
IF(R311 = "Terciario Completo", Nivel_Educativo!$F$6,
IF(R311 = "Universitario Incompleto",Nivel_Educativo!$F$7,
IF(R311 = "Universitario Completo", Nivel_Educativo!$F$8,
IF(R311 = "Posgrado Incompleto", Nivel_Educativo!$F$9,
IF(R311 = "Posgrado Completo", Nivel_Educativo!$F$10, "No hay coincidencia"))))))))</f>
        <v>No hay coincidencia</v>
      </c>
    </row>
    <row r="312" spans="19:19" x14ac:dyDescent="0.35">
      <c r="S312" s="11" t="str">
        <f>IF(R312 = "Secundario Incompleto",Nivel_Educativo!$F$3,
IF(R312 = "Secundario Completo", Nivel_Educativo!$F$4,
IF(R312 = "Terciario Incompleto", Nivel_Educativo!$F$5,
IF(R312 = "Terciario Completo", Nivel_Educativo!$F$6,
IF(R312 = "Universitario Incompleto",Nivel_Educativo!$F$7,
IF(R312 = "Universitario Completo", Nivel_Educativo!$F$8,
IF(R312 = "Posgrado Incompleto", Nivel_Educativo!$F$9,
IF(R312 = "Posgrado Completo", Nivel_Educativo!$F$10, "No hay coincidencia"))))))))</f>
        <v>No hay coincidencia</v>
      </c>
    </row>
    <row r="313" spans="19:19" x14ac:dyDescent="0.35">
      <c r="S313" s="11" t="str">
        <f>IF(R313 = "Secundario Incompleto",Nivel_Educativo!$F$3,
IF(R313 = "Secundario Completo", Nivel_Educativo!$F$4,
IF(R313 = "Terciario Incompleto", Nivel_Educativo!$F$5,
IF(R313 = "Terciario Completo", Nivel_Educativo!$F$6,
IF(R313 = "Universitario Incompleto",Nivel_Educativo!$F$7,
IF(R313 = "Universitario Completo", Nivel_Educativo!$F$8,
IF(R313 = "Posgrado Incompleto", Nivel_Educativo!$F$9,
IF(R313 = "Posgrado Completo", Nivel_Educativo!$F$10, "No hay coincidencia"))))))))</f>
        <v>No hay coincidencia</v>
      </c>
    </row>
    <row r="314" spans="19:19" x14ac:dyDescent="0.35">
      <c r="S314" s="11" t="str">
        <f>IF(R314 = "Secundario Incompleto",Nivel_Educativo!$F$3,
IF(R314 = "Secundario Completo", Nivel_Educativo!$F$4,
IF(R314 = "Terciario Incompleto", Nivel_Educativo!$F$5,
IF(R314 = "Terciario Completo", Nivel_Educativo!$F$6,
IF(R314 = "Universitario Incompleto",Nivel_Educativo!$F$7,
IF(R314 = "Universitario Completo", Nivel_Educativo!$F$8,
IF(R314 = "Posgrado Incompleto", Nivel_Educativo!$F$9,
IF(R314 = "Posgrado Completo", Nivel_Educativo!$F$10, "No hay coincidencia"))))))))</f>
        <v>No hay coincidencia</v>
      </c>
    </row>
    <row r="315" spans="19:19" x14ac:dyDescent="0.35">
      <c r="S315" s="11" t="str">
        <f>IF(R315 = "Secundario Incompleto",Nivel_Educativo!$F$3,
IF(R315 = "Secundario Completo", Nivel_Educativo!$F$4,
IF(R315 = "Terciario Incompleto", Nivel_Educativo!$F$5,
IF(R315 = "Terciario Completo", Nivel_Educativo!$F$6,
IF(R315 = "Universitario Incompleto",Nivel_Educativo!$F$7,
IF(R315 = "Universitario Completo", Nivel_Educativo!$F$8,
IF(R315 = "Posgrado Incompleto", Nivel_Educativo!$F$9,
IF(R315 = "Posgrado Completo", Nivel_Educativo!$F$10, "No hay coincidencia"))))))))</f>
        <v>No hay coincidencia</v>
      </c>
    </row>
    <row r="316" spans="19:19" x14ac:dyDescent="0.35">
      <c r="S316" s="11" t="str">
        <f>IF(R316 = "Secundario Incompleto",Nivel_Educativo!$F$3,
IF(R316 = "Secundario Completo", Nivel_Educativo!$F$4,
IF(R316 = "Terciario Incompleto", Nivel_Educativo!$F$5,
IF(R316 = "Terciario Completo", Nivel_Educativo!$F$6,
IF(R316 = "Universitario Incompleto",Nivel_Educativo!$F$7,
IF(R316 = "Universitario Completo", Nivel_Educativo!$F$8,
IF(R316 = "Posgrado Incompleto", Nivel_Educativo!$F$9,
IF(R316 = "Posgrado Completo", Nivel_Educativo!$F$10, "No hay coincidencia"))))))))</f>
        <v>No hay coincidencia</v>
      </c>
    </row>
    <row r="317" spans="19:19" x14ac:dyDescent="0.35">
      <c r="S317" s="11" t="str">
        <f>IF(R317 = "Secundario Incompleto",Nivel_Educativo!$F$3,
IF(R317 = "Secundario Completo", Nivel_Educativo!$F$4,
IF(R317 = "Terciario Incompleto", Nivel_Educativo!$F$5,
IF(R317 = "Terciario Completo", Nivel_Educativo!$F$6,
IF(R317 = "Universitario Incompleto",Nivel_Educativo!$F$7,
IF(R317 = "Universitario Completo", Nivel_Educativo!$F$8,
IF(R317 = "Posgrado Incompleto", Nivel_Educativo!$F$9,
IF(R317 = "Posgrado Completo", Nivel_Educativo!$F$10, "No hay coincidencia"))))))))</f>
        <v>No hay coincidencia</v>
      </c>
    </row>
    <row r="318" spans="19:19" x14ac:dyDescent="0.35">
      <c r="S318" s="11" t="str">
        <f>IF(R318 = "Secundario Incompleto",Nivel_Educativo!$F$3,
IF(R318 = "Secundario Completo", Nivel_Educativo!$F$4,
IF(R318 = "Terciario Incompleto", Nivel_Educativo!$F$5,
IF(R318 = "Terciario Completo", Nivel_Educativo!$F$6,
IF(R318 = "Universitario Incompleto",Nivel_Educativo!$F$7,
IF(R318 = "Universitario Completo", Nivel_Educativo!$F$8,
IF(R318 = "Posgrado Incompleto", Nivel_Educativo!$F$9,
IF(R318 = "Posgrado Completo", Nivel_Educativo!$F$10, "No hay coincidencia"))))))))</f>
        <v>No hay coincidencia</v>
      </c>
    </row>
    <row r="319" spans="19:19" x14ac:dyDescent="0.35">
      <c r="S319" s="11" t="str">
        <f>IF(R319 = "Secundario Incompleto",Nivel_Educativo!$F$3,
IF(R319 = "Secundario Completo", Nivel_Educativo!$F$4,
IF(R319 = "Terciario Incompleto", Nivel_Educativo!$F$5,
IF(R319 = "Terciario Completo", Nivel_Educativo!$F$6,
IF(R319 = "Universitario Incompleto",Nivel_Educativo!$F$7,
IF(R319 = "Universitario Completo", Nivel_Educativo!$F$8,
IF(R319 = "Posgrado Incompleto", Nivel_Educativo!$F$9,
IF(R319 = "Posgrado Completo", Nivel_Educativo!$F$10, "No hay coincidencia"))))))))</f>
        <v>No hay coincidencia</v>
      </c>
    </row>
    <row r="320" spans="19:19" x14ac:dyDescent="0.35">
      <c r="S320" s="11" t="str">
        <f>IF(R320 = "Secundario Incompleto",Nivel_Educativo!$F$3,
IF(R320 = "Secundario Completo", Nivel_Educativo!$F$4,
IF(R320 = "Terciario Incompleto", Nivel_Educativo!$F$5,
IF(R320 = "Terciario Completo", Nivel_Educativo!$F$6,
IF(R320 = "Universitario Incompleto",Nivel_Educativo!$F$7,
IF(R320 = "Universitario Completo", Nivel_Educativo!$F$8,
IF(R320 = "Posgrado Incompleto", Nivel_Educativo!$F$9,
IF(R320 = "Posgrado Completo", Nivel_Educativo!$F$10, "No hay coincidencia"))))))))</f>
        <v>No hay coincidencia</v>
      </c>
    </row>
    <row r="321" spans="19:19" x14ac:dyDescent="0.35">
      <c r="S321" s="11" t="str">
        <f>IF(R321 = "Secundario Incompleto",Nivel_Educativo!$F$3,
IF(R321 = "Secundario Completo", Nivel_Educativo!$F$4,
IF(R321 = "Terciario Incompleto", Nivel_Educativo!$F$5,
IF(R321 = "Terciario Completo", Nivel_Educativo!$F$6,
IF(R321 = "Universitario Incompleto",Nivel_Educativo!$F$7,
IF(R321 = "Universitario Completo", Nivel_Educativo!$F$8,
IF(R321 = "Posgrado Incompleto", Nivel_Educativo!$F$9,
IF(R321 = "Posgrado Completo", Nivel_Educativo!$F$10, "No hay coincidencia"))))))))</f>
        <v>No hay coincidencia</v>
      </c>
    </row>
    <row r="322" spans="19:19" x14ac:dyDescent="0.35">
      <c r="S322" s="11" t="str">
        <f>IF(R322 = "Secundario Incompleto",Nivel_Educativo!$F$3,
IF(R322 = "Secundario Completo", Nivel_Educativo!$F$4,
IF(R322 = "Terciario Incompleto", Nivel_Educativo!$F$5,
IF(R322 = "Terciario Completo", Nivel_Educativo!$F$6,
IF(R322 = "Universitario Incompleto",Nivel_Educativo!$F$7,
IF(R322 = "Universitario Completo", Nivel_Educativo!$F$8,
IF(R322 = "Posgrado Incompleto", Nivel_Educativo!$F$9,
IF(R322 = "Posgrado Completo", Nivel_Educativo!$F$10, "No hay coincidencia"))))))))</f>
        <v>No hay coincidencia</v>
      </c>
    </row>
    <row r="323" spans="19:19" x14ac:dyDescent="0.35">
      <c r="S323" s="11" t="str">
        <f>IF(R323 = "Secundario Incompleto",Nivel_Educativo!$F$3,
IF(R323 = "Secundario Completo", Nivel_Educativo!$F$4,
IF(R323 = "Terciario Incompleto", Nivel_Educativo!$F$5,
IF(R323 = "Terciario Completo", Nivel_Educativo!$F$6,
IF(R323 = "Universitario Incompleto",Nivel_Educativo!$F$7,
IF(R323 = "Universitario Completo", Nivel_Educativo!$F$8,
IF(R323 = "Posgrado Incompleto", Nivel_Educativo!$F$9,
IF(R323 = "Posgrado Completo", Nivel_Educativo!$F$10, "No hay coincidencia"))))))))</f>
        <v>No hay coincidencia</v>
      </c>
    </row>
    <row r="324" spans="19:19" x14ac:dyDescent="0.35">
      <c r="S324" s="11" t="str">
        <f>IF(R324 = "Secundario Incompleto",Nivel_Educativo!$F$3,
IF(R324 = "Secundario Completo", Nivel_Educativo!$F$4,
IF(R324 = "Terciario Incompleto", Nivel_Educativo!$F$5,
IF(R324 = "Terciario Completo", Nivel_Educativo!$F$6,
IF(R324 = "Universitario Incompleto",Nivel_Educativo!$F$7,
IF(R324 = "Universitario Completo", Nivel_Educativo!$F$8,
IF(R324 = "Posgrado Incompleto", Nivel_Educativo!$F$9,
IF(R324 = "Posgrado Completo", Nivel_Educativo!$F$10, "No hay coincidencia"))))))))</f>
        <v>No hay coincidencia</v>
      </c>
    </row>
    <row r="325" spans="19:19" x14ac:dyDescent="0.35">
      <c r="S325" s="11" t="str">
        <f>IF(R325 = "Secundario Incompleto",Nivel_Educativo!$F$3,
IF(R325 = "Secundario Completo", Nivel_Educativo!$F$4,
IF(R325 = "Terciario Incompleto", Nivel_Educativo!$F$5,
IF(R325 = "Terciario Completo", Nivel_Educativo!$F$6,
IF(R325 = "Universitario Incompleto",Nivel_Educativo!$F$7,
IF(R325 = "Universitario Completo", Nivel_Educativo!$F$8,
IF(R325 = "Posgrado Incompleto", Nivel_Educativo!$F$9,
IF(R325 = "Posgrado Completo", Nivel_Educativo!$F$10, "No hay coincidencia"))))))))</f>
        <v>No hay coincidencia</v>
      </c>
    </row>
    <row r="326" spans="19:19" x14ac:dyDescent="0.35">
      <c r="S326" s="11" t="str">
        <f>IF(R326 = "Secundario Incompleto",Nivel_Educativo!$F$3,
IF(R326 = "Secundario Completo", Nivel_Educativo!$F$4,
IF(R326 = "Terciario Incompleto", Nivel_Educativo!$F$5,
IF(R326 = "Terciario Completo", Nivel_Educativo!$F$6,
IF(R326 = "Universitario Incompleto",Nivel_Educativo!$F$7,
IF(R326 = "Universitario Completo", Nivel_Educativo!$F$8,
IF(R326 = "Posgrado Incompleto", Nivel_Educativo!$F$9,
IF(R326 = "Posgrado Completo", Nivel_Educativo!$F$10, "No hay coincidencia"))))))))</f>
        <v>No hay coincidencia</v>
      </c>
    </row>
    <row r="327" spans="19:19" x14ac:dyDescent="0.35">
      <c r="S327" s="11" t="str">
        <f>IF(R327 = "Secundario Incompleto",Nivel_Educativo!$F$3,
IF(R327 = "Secundario Completo", Nivel_Educativo!$F$4,
IF(R327 = "Terciario Incompleto", Nivel_Educativo!$F$5,
IF(R327 = "Terciario Completo", Nivel_Educativo!$F$6,
IF(R327 = "Universitario Incompleto",Nivel_Educativo!$F$7,
IF(R327 = "Universitario Completo", Nivel_Educativo!$F$8,
IF(R327 = "Posgrado Incompleto", Nivel_Educativo!$F$9,
IF(R327 = "Posgrado Completo", Nivel_Educativo!$F$10, "No hay coincidencia"))))))))</f>
        <v>No hay coincidencia</v>
      </c>
    </row>
    <row r="328" spans="19:19" x14ac:dyDescent="0.35">
      <c r="S328" s="11" t="str">
        <f>IF(R328 = "Secundario Incompleto",Nivel_Educativo!$F$3,
IF(R328 = "Secundario Completo", Nivel_Educativo!$F$4,
IF(R328 = "Terciario Incompleto", Nivel_Educativo!$F$5,
IF(R328 = "Terciario Completo", Nivel_Educativo!$F$6,
IF(R328 = "Universitario Incompleto",Nivel_Educativo!$F$7,
IF(R328 = "Universitario Completo", Nivel_Educativo!$F$8,
IF(R328 = "Posgrado Incompleto", Nivel_Educativo!$F$9,
IF(R328 = "Posgrado Completo", Nivel_Educativo!$F$10, "No hay coincidencia"))))))))</f>
        <v>No hay coincidencia</v>
      </c>
    </row>
    <row r="329" spans="19:19" x14ac:dyDescent="0.35">
      <c r="S329" s="11" t="str">
        <f>IF(R329 = "Secundario Incompleto",Nivel_Educativo!$F$3,
IF(R329 = "Secundario Completo", Nivel_Educativo!$F$4,
IF(R329 = "Terciario Incompleto", Nivel_Educativo!$F$5,
IF(R329 = "Terciario Completo", Nivel_Educativo!$F$6,
IF(R329 = "Universitario Incompleto",Nivel_Educativo!$F$7,
IF(R329 = "Universitario Completo", Nivel_Educativo!$F$8,
IF(R329 = "Posgrado Incompleto", Nivel_Educativo!$F$9,
IF(R329 = "Posgrado Completo", Nivel_Educativo!$F$10, "No hay coincidencia"))))))))</f>
        <v>No hay coincidencia</v>
      </c>
    </row>
    <row r="330" spans="19:19" x14ac:dyDescent="0.35">
      <c r="S330" s="11" t="str">
        <f>IF(R330 = "Secundario Incompleto",Nivel_Educativo!$F$3,
IF(R330 = "Secundario Completo", Nivel_Educativo!$F$4,
IF(R330 = "Terciario Incompleto", Nivel_Educativo!$F$5,
IF(R330 = "Terciario Completo", Nivel_Educativo!$F$6,
IF(R330 = "Universitario Incompleto",Nivel_Educativo!$F$7,
IF(R330 = "Universitario Completo", Nivel_Educativo!$F$8,
IF(R330 = "Posgrado Incompleto", Nivel_Educativo!$F$9,
IF(R330 = "Posgrado Completo", Nivel_Educativo!$F$10, "No hay coincidencia"))))))))</f>
        <v>No hay coincidencia</v>
      </c>
    </row>
    <row r="331" spans="19:19" x14ac:dyDescent="0.35">
      <c r="S331" s="11" t="str">
        <f>IF(R331 = "Secundario Incompleto",Nivel_Educativo!$F$3,
IF(R331 = "Secundario Completo", Nivel_Educativo!$F$4,
IF(R331 = "Terciario Incompleto", Nivel_Educativo!$F$5,
IF(R331 = "Terciario Completo", Nivel_Educativo!$F$6,
IF(R331 = "Universitario Incompleto",Nivel_Educativo!$F$7,
IF(R331 = "Universitario Completo", Nivel_Educativo!$F$8,
IF(R331 = "Posgrado Incompleto", Nivel_Educativo!$F$9,
IF(R331 = "Posgrado Completo", Nivel_Educativo!$F$10, "No hay coincidencia"))))))))</f>
        <v>No hay coincidencia</v>
      </c>
    </row>
    <row r="332" spans="19:19" x14ac:dyDescent="0.35">
      <c r="S332" s="11" t="str">
        <f>IF(R332 = "Secundario Incompleto",Nivel_Educativo!$F$3,
IF(R332 = "Secundario Completo", Nivel_Educativo!$F$4,
IF(R332 = "Terciario Incompleto", Nivel_Educativo!$F$5,
IF(R332 = "Terciario Completo", Nivel_Educativo!$F$6,
IF(R332 = "Universitario Incompleto",Nivel_Educativo!$F$7,
IF(R332 = "Universitario Completo", Nivel_Educativo!$F$8,
IF(R332 = "Posgrado Incompleto", Nivel_Educativo!$F$9,
IF(R332 = "Posgrado Completo", Nivel_Educativo!$F$10, "No hay coincidencia"))))))))</f>
        <v>No hay coincidencia</v>
      </c>
    </row>
    <row r="333" spans="19:19" x14ac:dyDescent="0.35">
      <c r="S333" s="11" t="str">
        <f>IF(R333 = "Secundario Incompleto",Nivel_Educativo!$F$3,
IF(R333 = "Secundario Completo", Nivel_Educativo!$F$4,
IF(R333 = "Terciario Incompleto", Nivel_Educativo!$F$5,
IF(R333 = "Terciario Completo", Nivel_Educativo!$F$6,
IF(R333 = "Universitario Incompleto",Nivel_Educativo!$F$7,
IF(R333 = "Universitario Completo", Nivel_Educativo!$F$8,
IF(R333 = "Posgrado Incompleto", Nivel_Educativo!$F$9,
IF(R333 = "Posgrado Completo", Nivel_Educativo!$F$10, "No hay coincidencia"))))))))</f>
        <v>No hay coincidencia</v>
      </c>
    </row>
    <row r="334" spans="19:19" x14ac:dyDescent="0.35">
      <c r="S334" s="11" t="str">
        <f>IF(R334 = "Secundario Incompleto",Nivel_Educativo!$F$3,
IF(R334 = "Secundario Completo", Nivel_Educativo!$F$4,
IF(R334 = "Terciario Incompleto", Nivel_Educativo!$F$5,
IF(R334 = "Terciario Completo", Nivel_Educativo!$F$6,
IF(R334 = "Universitario Incompleto",Nivel_Educativo!$F$7,
IF(R334 = "Universitario Completo", Nivel_Educativo!$F$8,
IF(R334 = "Posgrado Incompleto", Nivel_Educativo!$F$9,
IF(R334 = "Posgrado Completo", Nivel_Educativo!$F$10, "No hay coincidencia"))))))))</f>
        <v>No hay coincidencia</v>
      </c>
    </row>
    <row r="335" spans="19:19" x14ac:dyDescent="0.35">
      <c r="S335" s="11" t="str">
        <f>IF(R335 = "Secundario Incompleto",Nivel_Educativo!$F$3,
IF(R335 = "Secundario Completo", Nivel_Educativo!$F$4,
IF(R335 = "Terciario Incompleto", Nivel_Educativo!$F$5,
IF(R335 = "Terciario Completo", Nivel_Educativo!$F$6,
IF(R335 = "Universitario Incompleto",Nivel_Educativo!$F$7,
IF(R335 = "Universitario Completo", Nivel_Educativo!$F$8,
IF(R335 = "Posgrado Incompleto", Nivel_Educativo!$F$9,
IF(R335 = "Posgrado Completo", Nivel_Educativo!$F$10, "No hay coincidencia"))))))))</f>
        <v>No hay coincidencia</v>
      </c>
    </row>
    <row r="336" spans="19:19" x14ac:dyDescent="0.35">
      <c r="S336" s="11" t="str">
        <f>IF(R336 = "Secundario Incompleto",Nivel_Educativo!$F$3,
IF(R336 = "Secundario Completo", Nivel_Educativo!$F$4,
IF(R336 = "Terciario Incompleto", Nivel_Educativo!$F$5,
IF(R336 = "Terciario Completo", Nivel_Educativo!$F$6,
IF(R336 = "Universitario Incompleto",Nivel_Educativo!$F$7,
IF(R336 = "Universitario Completo", Nivel_Educativo!$F$8,
IF(R336 = "Posgrado Incompleto", Nivel_Educativo!$F$9,
IF(R336 = "Posgrado Completo", Nivel_Educativo!$F$10, "No hay coincidencia"))))))))</f>
        <v>No hay coincidencia</v>
      </c>
    </row>
    <row r="337" spans="19:19" x14ac:dyDescent="0.35">
      <c r="S337" s="11" t="str">
        <f>IF(R337 = "Secundario Incompleto",Nivel_Educativo!$F$3,
IF(R337 = "Secundario Completo", Nivel_Educativo!$F$4,
IF(R337 = "Terciario Incompleto", Nivel_Educativo!$F$5,
IF(R337 = "Terciario Completo", Nivel_Educativo!$F$6,
IF(R337 = "Universitario Incompleto",Nivel_Educativo!$F$7,
IF(R337 = "Universitario Completo", Nivel_Educativo!$F$8,
IF(R337 = "Posgrado Incompleto", Nivel_Educativo!$F$9,
IF(R337 = "Posgrado Completo", Nivel_Educativo!$F$10, "No hay coincidencia"))))))))</f>
        <v>No hay coincidencia</v>
      </c>
    </row>
    <row r="338" spans="19:19" x14ac:dyDescent="0.35">
      <c r="S338" s="11" t="str">
        <f>IF(R338 = "Secundario Incompleto",Nivel_Educativo!$F$3,
IF(R338 = "Secundario Completo", Nivel_Educativo!$F$4,
IF(R338 = "Terciario Incompleto", Nivel_Educativo!$F$5,
IF(R338 = "Terciario Completo", Nivel_Educativo!$F$6,
IF(R338 = "Universitario Incompleto",Nivel_Educativo!$F$7,
IF(R338 = "Universitario Completo", Nivel_Educativo!$F$8,
IF(R338 = "Posgrado Incompleto", Nivel_Educativo!$F$9,
IF(R338 = "Posgrado Completo", Nivel_Educativo!$F$10, "No hay coincidencia"))))))))</f>
        <v>No hay coincidencia</v>
      </c>
    </row>
    <row r="339" spans="19:19" x14ac:dyDescent="0.35">
      <c r="S339" s="11" t="str">
        <f>IF(R339 = "Secundario Incompleto",Nivel_Educativo!$F$3,
IF(R339 = "Secundario Completo", Nivel_Educativo!$F$4,
IF(R339 = "Terciario Incompleto", Nivel_Educativo!$F$5,
IF(R339 = "Terciario Completo", Nivel_Educativo!$F$6,
IF(R339 = "Universitario Incompleto",Nivel_Educativo!$F$7,
IF(R339 = "Universitario Completo", Nivel_Educativo!$F$8,
IF(R339 = "Posgrado Incompleto", Nivel_Educativo!$F$9,
IF(R339 = "Posgrado Completo", Nivel_Educativo!$F$10, "No hay coincidencia"))))))))</f>
        <v>No hay coincidencia</v>
      </c>
    </row>
    <row r="340" spans="19:19" x14ac:dyDescent="0.35">
      <c r="S340" s="11" t="str">
        <f>IF(R340 = "Secundario Incompleto",Nivel_Educativo!$F$3,
IF(R340 = "Secundario Completo", Nivel_Educativo!$F$4,
IF(R340 = "Terciario Incompleto", Nivel_Educativo!$F$5,
IF(R340 = "Terciario Completo", Nivel_Educativo!$F$6,
IF(R340 = "Universitario Incompleto",Nivel_Educativo!$F$7,
IF(R340 = "Universitario Completo", Nivel_Educativo!$F$8,
IF(R340 = "Posgrado Incompleto", Nivel_Educativo!$F$9,
IF(R340 = "Posgrado Completo", Nivel_Educativo!$F$10, "No hay coincidencia"))))))))</f>
        <v>No hay coincidencia</v>
      </c>
    </row>
    <row r="341" spans="19:19" x14ac:dyDescent="0.35">
      <c r="S341" s="11" t="str">
        <f>IF(R341 = "Secundario Incompleto",Nivel_Educativo!$F$3,
IF(R341 = "Secundario Completo", Nivel_Educativo!$F$4,
IF(R341 = "Terciario Incompleto", Nivel_Educativo!$F$5,
IF(R341 = "Terciario Completo", Nivel_Educativo!$F$6,
IF(R341 = "Universitario Incompleto",Nivel_Educativo!$F$7,
IF(R341 = "Universitario Completo", Nivel_Educativo!$F$8,
IF(R341 = "Posgrado Incompleto", Nivel_Educativo!$F$9,
IF(R341 = "Posgrado Completo", Nivel_Educativo!$F$10, "No hay coincidencia"))))))))</f>
        <v>No hay coincidencia</v>
      </c>
    </row>
    <row r="342" spans="19:19" x14ac:dyDescent="0.35">
      <c r="S342" s="11" t="str">
        <f>IF(R342 = "Secundario Incompleto",Nivel_Educativo!$F$3,
IF(R342 = "Secundario Completo", Nivel_Educativo!$F$4,
IF(R342 = "Terciario Incompleto", Nivel_Educativo!$F$5,
IF(R342 = "Terciario Completo", Nivel_Educativo!$F$6,
IF(R342 = "Universitario Incompleto",Nivel_Educativo!$F$7,
IF(R342 = "Universitario Completo", Nivel_Educativo!$F$8,
IF(R342 = "Posgrado Incompleto", Nivel_Educativo!$F$9,
IF(R342 = "Posgrado Completo", Nivel_Educativo!$F$10, "No hay coincidencia"))))))))</f>
        <v>No hay coincidencia</v>
      </c>
    </row>
    <row r="343" spans="19:19" x14ac:dyDescent="0.35">
      <c r="S343" s="11" t="str">
        <f>IF(R343 = "Secundario Incompleto",Nivel_Educativo!$F$3,
IF(R343 = "Secundario Completo", Nivel_Educativo!$F$4,
IF(R343 = "Terciario Incompleto", Nivel_Educativo!$F$5,
IF(R343 = "Terciario Completo", Nivel_Educativo!$F$6,
IF(R343 = "Universitario Incompleto",Nivel_Educativo!$F$7,
IF(R343 = "Universitario Completo", Nivel_Educativo!$F$8,
IF(R343 = "Posgrado Incompleto", Nivel_Educativo!$F$9,
IF(R343 = "Posgrado Completo", Nivel_Educativo!$F$10, "No hay coincidencia"))))))))</f>
        <v>No hay coincidencia</v>
      </c>
    </row>
    <row r="344" spans="19:19" x14ac:dyDescent="0.35">
      <c r="S344" s="11" t="str">
        <f>IF(R344 = "Secundario Incompleto",Nivel_Educativo!$F$3,
IF(R344 = "Secundario Completo", Nivel_Educativo!$F$4,
IF(R344 = "Terciario Incompleto", Nivel_Educativo!$F$5,
IF(R344 = "Terciario Completo", Nivel_Educativo!$F$6,
IF(R344 = "Universitario Incompleto",Nivel_Educativo!$F$7,
IF(R344 = "Universitario Completo", Nivel_Educativo!$F$8,
IF(R344 = "Posgrado Incompleto", Nivel_Educativo!$F$9,
IF(R344 = "Posgrado Completo", Nivel_Educativo!$F$10, "No hay coincidencia"))))))))</f>
        <v>No hay coincidencia</v>
      </c>
    </row>
    <row r="345" spans="19:19" x14ac:dyDescent="0.35">
      <c r="S345" s="11" t="str">
        <f>IF(R345 = "Secundario Incompleto",Nivel_Educativo!$F$3,
IF(R345 = "Secundario Completo", Nivel_Educativo!$F$4,
IF(R345 = "Terciario Incompleto", Nivel_Educativo!$F$5,
IF(R345 = "Terciario Completo", Nivel_Educativo!$F$6,
IF(R345 = "Universitario Incompleto",Nivel_Educativo!$F$7,
IF(R345 = "Universitario Completo", Nivel_Educativo!$F$8,
IF(R345 = "Posgrado Incompleto", Nivel_Educativo!$F$9,
IF(R345 = "Posgrado Completo", Nivel_Educativo!$F$10, "No hay coincidencia"))))))))</f>
        <v>No hay coincidencia</v>
      </c>
    </row>
    <row r="346" spans="19:19" x14ac:dyDescent="0.35">
      <c r="S346" s="11" t="str">
        <f>IF(R346 = "Secundario Incompleto",Nivel_Educativo!$F$3,
IF(R346 = "Secundario Completo", Nivel_Educativo!$F$4,
IF(R346 = "Terciario Incompleto", Nivel_Educativo!$F$5,
IF(R346 = "Terciario Completo", Nivel_Educativo!$F$6,
IF(R346 = "Universitario Incompleto",Nivel_Educativo!$F$7,
IF(R346 = "Universitario Completo", Nivel_Educativo!$F$8,
IF(R346 = "Posgrado Incompleto", Nivel_Educativo!$F$9,
IF(R346 = "Posgrado Completo", Nivel_Educativo!$F$10, "No hay coincidencia"))))))))</f>
        <v>No hay coincidencia</v>
      </c>
    </row>
    <row r="347" spans="19:19" x14ac:dyDescent="0.35">
      <c r="S347" s="11" t="str">
        <f>IF(R347 = "Secundario Incompleto",Nivel_Educativo!$F$3,
IF(R347 = "Secundario Completo", Nivel_Educativo!$F$4,
IF(R347 = "Terciario Incompleto", Nivel_Educativo!$F$5,
IF(R347 = "Terciario Completo", Nivel_Educativo!$F$6,
IF(R347 = "Universitario Incompleto",Nivel_Educativo!$F$7,
IF(R347 = "Universitario Completo", Nivel_Educativo!$F$8,
IF(R347 = "Posgrado Incompleto", Nivel_Educativo!$F$9,
IF(R347 = "Posgrado Completo", Nivel_Educativo!$F$10, "No hay coincidencia"))))))))</f>
        <v>No hay coincidencia</v>
      </c>
    </row>
    <row r="348" spans="19:19" x14ac:dyDescent="0.35">
      <c r="S348" s="11" t="str">
        <f>IF(R348 = "Secundario Incompleto",Nivel_Educativo!$F$3,
IF(R348 = "Secundario Completo", Nivel_Educativo!$F$4,
IF(R348 = "Terciario Incompleto", Nivel_Educativo!$F$5,
IF(R348 = "Terciario Completo", Nivel_Educativo!$F$6,
IF(R348 = "Universitario Incompleto",Nivel_Educativo!$F$7,
IF(R348 = "Universitario Completo", Nivel_Educativo!$F$8,
IF(R348 = "Posgrado Incompleto", Nivel_Educativo!$F$9,
IF(R348 = "Posgrado Completo", Nivel_Educativo!$F$10, "No hay coincidencia"))))))))</f>
        <v>No hay coincidencia</v>
      </c>
    </row>
    <row r="349" spans="19:19" x14ac:dyDescent="0.35">
      <c r="S349" s="11" t="str">
        <f>IF(R349 = "Secundario Incompleto",Nivel_Educativo!$F$3,
IF(R349 = "Secundario Completo", Nivel_Educativo!$F$4,
IF(R349 = "Terciario Incompleto", Nivel_Educativo!$F$5,
IF(R349 = "Terciario Completo", Nivel_Educativo!$F$6,
IF(R349 = "Universitario Incompleto",Nivel_Educativo!$F$7,
IF(R349 = "Universitario Completo", Nivel_Educativo!$F$8,
IF(R349 = "Posgrado Incompleto", Nivel_Educativo!$F$9,
IF(R349 = "Posgrado Completo", Nivel_Educativo!$F$10, "No hay coincidencia"))))))))</f>
        <v>No hay coincidencia</v>
      </c>
    </row>
    <row r="350" spans="19:19" x14ac:dyDescent="0.35">
      <c r="S350" s="11" t="str">
        <f>IF(R350 = "Secundario Incompleto",Nivel_Educativo!$F$3,
IF(R350 = "Secundario Completo", Nivel_Educativo!$F$4,
IF(R350 = "Terciario Incompleto", Nivel_Educativo!$F$5,
IF(R350 = "Terciario Completo", Nivel_Educativo!$F$6,
IF(R350 = "Universitario Incompleto",Nivel_Educativo!$F$7,
IF(R350 = "Universitario Completo", Nivel_Educativo!$F$8,
IF(R350 = "Posgrado Incompleto", Nivel_Educativo!$F$9,
IF(R350 = "Posgrado Completo", Nivel_Educativo!$F$10, "No hay coincidencia"))))))))</f>
        <v>No hay coincidencia</v>
      </c>
    </row>
    <row r="351" spans="19:19" x14ac:dyDescent="0.35">
      <c r="S351" s="11" t="str">
        <f>IF(R351 = "Secundario Incompleto",Nivel_Educativo!$F$3,
IF(R351 = "Secundario Completo", Nivel_Educativo!$F$4,
IF(R351 = "Terciario Incompleto", Nivel_Educativo!$F$5,
IF(R351 = "Terciario Completo", Nivel_Educativo!$F$6,
IF(R351 = "Universitario Incompleto",Nivel_Educativo!$F$7,
IF(R351 = "Universitario Completo", Nivel_Educativo!$F$8,
IF(R351 = "Posgrado Incompleto", Nivel_Educativo!$F$9,
IF(R351 = "Posgrado Completo", Nivel_Educativo!$F$10, "No hay coincidencia"))))))))</f>
        <v>No hay coincidencia</v>
      </c>
    </row>
    <row r="352" spans="19:19" x14ac:dyDescent="0.35">
      <c r="S352" s="11" t="str">
        <f>IF(R352 = "Secundario Incompleto",Nivel_Educativo!$F$3,
IF(R352 = "Secundario Completo", Nivel_Educativo!$F$4,
IF(R352 = "Terciario Incompleto", Nivel_Educativo!$F$5,
IF(R352 = "Terciario Completo", Nivel_Educativo!$F$6,
IF(R352 = "Universitario Incompleto",Nivel_Educativo!$F$7,
IF(R352 = "Universitario Completo", Nivel_Educativo!$F$8,
IF(R352 = "Posgrado Incompleto", Nivel_Educativo!$F$9,
IF(R352 = "Posgrado Completo", Nivel_Educativo!$F$10, "No hay coincidencia"))))))))</f>
        <v>No hay coincidencia</v>
      </c>
    </row>
    <row r="353" spans="19:19" x14ac:dyDescent="0.35">
      <c r="S353" s="11" t="str">
        <f>IF(R353 = "Secundario Incompleto",Nivel_Educativo!$F$3,
IF(R353 = "Secundario Completo", Nivel_Educativo!$F$4,
IF(R353 = "Terciario Incompleto", Nivel_Educativo!$F$5,
IF(R353 = "Terciario Completo", Nivel_Educativo!$F$6,
IF(R353 = "Universitario Incompleto",Nivel_Educativo!$F$7,
IF(R353 = "Universitario Completo", Nivel_Educativo!$F$8,
IF(R353 = "Posgrado Incompleto", Nivel_Educativo!$F$9,
IF(R353 = "Posgrado Completo", Nivel_Educativo!$F$10, "No hay coincidencia"))))))))</f>
        <v>No hay coincidencia</v>
      </c>
    </row>
    <row r="354" spans="19:19" x14ac:dyDescent="0.35">
      <c r="S354" s="11" t="str">
        <f>IF(R354 = "Secundario Incompleto",Nivel_Educativo!$F$3,
IF(R354 = "Secundario Completo", Nivel_Educativo!$F$4,
IF(R354 = "Terciario Incompleto", Nivel_Educativo!$F$5,
IF(R354 = "Terciario Completo", Nivel_Educativo!$F$6,
IF(R354 = "Universitario Incompleto",Nivel_Educativo!$F$7,
IF(R354 = "Universitario Completo", Nivel_Educativo!$F$8,
IF(R354 = "Posgrado Incompleto", Nivel_Educativo!$F$9,
IF(R354 = "Posgrado Completo", Nivel_Educativo!$F$10, "No hay coincidencia"))))))))</f>
        <v>No hay coincidencia</v>
      </c>
    </row>
    <row r="355" spans="19:19" x14ac:dyDescent="0.35">
      <c r="S355" s="11" t="str">
        <f>IF(R355 = "Secundario Incompleto",Nivel_Educativo!$F$3,
IF(R355 = "Secundario Completo", Nivel_Educativo!$F$4,
IF(R355 = "Terciario Incompleto", Nivel_Educativo!$F$5,
IF(R355 = "Terciario Completo", Nivel_Educativo!$F$6,
IF(R355 = "Universitario Incompleto",Nivel_Educativo!$F$7,
IF(R355 = "Universitario Completo", Nivel_Educativo!$F$8,
IF(R355 = "Posgrado Incompleto", Nivel_Educativo!$F$9,
IF(R355 = "Posgrado Completo", Nivel_Educativo!$F$10, "No hay coincidencia"))))))))</f>
        <v>No hay coincidencia</v>
      </c>
    </row>
    <row r="356" spans="19:19" x14ac:dyDescent="0.35">
      <c r="S356" s="11" t="str">
        <f>IF(R356 = "Secundario Incompleto",Nivel_Educativo!$F$3,
IF(R356 = "Secundario Completo", Nivel_Educativo!$F$4,
IF(R356 = "Terciario Incompleto", Nivel_Educativo!$F$5,
IF(R356 = "Terciario Completo", Nivel_Educativo!$F$6,
IF(R356 = "Universitario Incompleto",Nivel_Educativo!$F$7,
IF(R356 = "Universitario Completo", Nivel_Educativo!$F$8,
IF(R356 = "Posgrado Incompleto", Nivel_Educativo!$F$9,
IF(R356 = "Posgrado Completo", Nivel_Educativo!$F$10, "No hay coincidencia"))))))))</f>
        <v>No hay coincidencia</v>
      </c>
    </row>
    <row r="357" spans="19:19" x14ac:dyDescent="0.35">
      <c r="S357" s="11" t="str">
        <f>IF(R357 = "Secundario Incompleto",Nivel_Educativo!$F$3,
IF(R357 = "Secundario Completo", Nivel_Educativo!$F$4,
IF(R357 = "Terciario Incompleto", Nivel_Educativo!$F$5,
IF(R357 = "Terciario Completo", Nivel_Educativo!$F$6,
IF(R357 = "Universitario Incompleto",Nivel_Educativo!$F$7,
IF(R357 = "Universitario Completo", Nivel_Educativo!$F$8,
IF(R357 = "Posgrado Incompleto", Nivel_Educativo!$F$9,
IF(R357 = "Posgrado Completo", Nivel_Educativo!$F$10, "No hay coincidencia"))))))))</f>
        <v>No hay coincidencia</v>
      </c>
    </row>
    <row r="358" spans="19:19" x14ac:dyDescent="0.35">
      <c r="S358" s="11" t="str">
        <f>IF(R358 = "Secundario Incompleto",Nivel_Educativo!$F$3,
IF(R358 = "Secundario Completo", Nivel_Educativo!$F$4,
IF(R358 = "Terciario Incompleto", Nivel_Educativo!$F$5,
IF(R358 = "Terciario Completo", Nivel_Educativo!$F$6,
IF(R358 = "Universitario Incompleto",Nivel_Educativo!$F$7,
IF(R358 = "Universitario Completo", Nivel_Educativo!$F$8,
IF(R358 = "Posgrado Incompleto", Nivel_Educativo!$F$9,
IF(R358 = "Posgrado Completo", Nivel_Educativo!$F$10, "No hay coincidencia"))))))))</f>
        <v>No hay coincidencia</v>
      </c>
    </row>
    <row r="359" spans="19:19" x14ac:dyDescent="0.35">
      <c r="S359" s="11" t="str">
        <f>IF(R359 = "Secundario Incompleto",Nivel_Educativo!$F$3,
IF(R359 = "Secundario Completo", Nivel_Educativo!$F$4,
IF(R359 = "Terciario Incompleto", Nivel_Educativo!$F$5,
IF(R359 = "Terciario Completo", Nivel_Educativo!$F$6,
IF(R359 = "Universitario Incompleto",Nivel_Educativo!$F$7,
IF(R359 = "Universitario Completo", Nivel_Educativo!$F$8,
IF(R359 = "Posgrado Incompleto", Nivel_Educativo!$F$9,
IF(R359 = "Posgrado Completo", Nivel_Educativo!$F$10, "No hay coincidencia"))))))))</f>
        <v>No hay coincidencia</v>
      </c>
    </row>
    <row r="360" spans="19:19" x14ac:dyDescent="0.35">
      <c r="S360" s="11" t="str">
        <f>IF(R360 = "Secundario Incompleto",Nivel_Educativo!$F$3,
IF(R360 = "Secundario Completo", Nivel_Educativo!$F$4,
IF(R360 = "Terciario Incompleto", Nivel_Educativo!$F$5,
IF(R360 = "Terciario Completo", Nivel_Educativo!$F$6,
IF(R360 = "Universitario Incompleto",Nivel_Educativo!$F$7,
IF(R360 = "Universitario Completo", Nivel_Educativo!$F$8,
IF(R360 = "Posgrado Incompleto", Nivel_Educativo!$F$9,
IF(R360 = "Posgrado Completo", Nivel_Educativo!$F$10, "No hay coincidencia"))))))))</f>
        <v>No hay coincidencia</v>
      </c>
    </row>
    <row r="361" spans="19:19" x14ac:dyDescent="0.35">
      <c r="S361" s="11" t="str">
        <f>IF(R361 = "Secundario Incompleto",Nivel_Educativo!$F$3,
IF(R361 = "Secundario Completo", Nivel_Educativo!$F$4,
IF(R361 = "Terciario Incompleto", Nivel_Educativo!$F$5,
IF(R361 = "Terciario Completo", Nivel_Educativo!$F$6,
IF(R361 = "Universitario Incompleto",Nivel_Educativo!$F$7,
IF(R361 = "Universitario Completo", Nivel_Educativo!$F$8,
IF(R361 = "Posgrado Incompleto", Nivel_Educativo!$F$9,
IF(R361 = "Posgrado Completo", Nivel_Educativo!$F$10, "No hay coincidencia"))))))))</f>
        <v>No hay coincidencia</v>
      </c>
    </row>
    <row r="362" spans="19:19" x14ac:dyDescent="0.35">
      <c r="S362" s="11" t="str">
        <f>IF(R362 = "Secundario Incompleto",Nivel_Educativo!$F$3,
IF(R362 = "Secundario Completo", Nivel_Educativo!$F$4,
IF(R362 = "Terciario Incompleto", Nivel_Educativo!$F$5,
IF(R362 = "Terciario Completo", Nivel_Educativo!$F$6,
IF(R362 = "Universitario Incompleto",Nivel_Educativo!$F$7,
IF(R362 = "Universitario Completo", Nivel_Educativo!$F$8,
IF(R362 = "Posgrado Incompleto", Nivel_Educativo!$F$9,
IF(R362 = "Posgrado Completo", Nivel_Educativo!$F$10, "No hay coincidencia"))))))))</f>
        <v>No hay coincidencia</v>
      </c>
    </row>
    <row r="363" spans="19:19" x14ac:dyDescent="0.35">
      <c r="S363" s="11" t="str">
        <f>IF(R363 = "Secundario Incompleto",Nivel_Educativo!$F$3,
IF(R363 = "Secundario Completo", Nivel_Educativo!$F$4,
IF(R363 = "Terciario Incompleto", Nivel_Educativo!$F$5,
IF(R363 = "Terciario Completo", Nivel_Educativo!$F$6,
IF(R363 = "Universitario Incompleto",Nivel_Educativo!$F$7,
IF(R363 = "Universitario Completo", Nivel_Educativo!$F$8,
IF(R363 = "Posgrado Incompleto", Nivel_Educativo!$F$9,
IF(R363 = "Posgrado Completo", Nivel_Educativo!$F$10, "No hay coincidencia"))))))))</f>
        <v>No hay coincidencia</v>
      </c>
    </row>
    <row r="364" spans="19:19" x14ac:dyDescent="0.35">
      <c r="S364" s="11" t="str">
        <f>IF(R364 = "Secundario Incompleto",Nivel_Educativo!$F$3,
IF(R364 = "Secundario Completo", Nivel_Educativo!$F$4,
IF(R364 = "Terciario Incompleto", Nivel_Educativo!$F$5,
IF(R364 = "Terciario Completo", Nivel_Educativo!$F$6,
IF(R364 = "Universitario Incompleto",Nivel_Educativo!$F$7,
IF(R364 = "Universitario Completo", Nivel_Educativo!$F$8,
IF(R364 = "Posgrado Incompleto", Nivel_Educativo!$F$9,
IF(R364 = "Posgrado Completo", Nivel_Educativo!$F$10, "No hay coincidencia"))))))))</f>
        <v>No hay coincidencia</v>
      </c>
    </row>
    <row r="365" spans="19:19" x14ac:dyDescent="0.35">
      <c r="S365" s="11" t="str">
        <f>IF(R365 = "Secundario Incompleto",Nivel_Educativo!$F$3,
IF(R365 = "Secundario Completo", Nivel_Educativo!$F$4,
IF(R365 = "Terciario Incompleto", Nivel_Educativo!$F$5,
IF(R365 = "Terciario Completo", Nivel_Educativo!$F$6,
IF(R365 = "Universitario Incompleto",Nivel_Educativo!$F$7,
IF(R365 = "Universitario Completo", Nivel_Educativo!$F$8,
IF(R365 = "Posgrado Incompleto", Nivel_Educativo!$F$9,
IF(R365 = "Posgrado Completo", Nivel_Educativo!$F$10, "No hay coincidencia"))))))))</f>
        <v>No hay coincidencia</v>
      </c>
    </row>
    <row r="366" spans="19:19" x14ac:dyDescent="0.35">
      <c r="S366" s="11" t="str">
        <f>IF(R366 = "Secundario Incompleto",Nivel_Educativo!$F$3,
IF(R366 = "Secundario Completo", Nivel_Educativo!$F$4,
IF(R366 = "Terciario Incompleto", Nivel_Educativo!$F$5,
IF(R366 = "Terciario Completo", Nivel_Educativo!$F$6,
IF(R366 = "Universitario Incompleto",Nivel_Educativo!$F$7,
IF(R366 = "Universitario Completo", Nivel_Educativo!$F$8,
IF(R366 = "Posgrado Incompleto", Nivel_Educativo!$F$9,
IF(R366 = "Posgrado Completo", Nivel_Educativo!$F$10, "No hay coincidencia"))))))))</f>
        <v>No hay coincidencia</v>
      </c>
    </row>
    <row r="367" spans="19:19" x14ac:dyDescent="0.35">
      <c r="S367" s="11" t="str">
        <f>IF(R367 = "Secundario Incompleto",Nivel_Educativo!$F$3,
IF(R367 = "Secundario Completo", Nivel_Educativo!$F$4,
IF(R367 = "Terciario Incompleto", Nivel_Educativo!$F$5,
IF(R367 = "Terciario Completo", Nivel_Educativo!$F$6,
IF(R367 = "Universitario Incompleto",Nivel_Educativo!$F$7,
IF(R367 = "Universitario Completo", Nivel_Educativo!$F$8,
IF(R367 = "Posgrado Incompleto", Nivel_Educativo!$F$9,
IF(R367 = "Posgrado Completo", Nivel_Educativo!$F$10, "No hay coincidencia"))))))))</f>
        <v>No hay coincidencia</v>
      </c>
    </row>
    <row r="368" spans="19:19" x14ac:dyDescent="0.35">
      <c r="S368" s="11" t="str">
        <f>IF(R368 = "Secundario Incompleto",Nivel_Educativo!$F$3,
IF(R368 = "Secundario Completo", Nivel_Educativo!$F$4,
IF(R368 = "Terciario Incompleto", Nivel_Educativo!$F$5,
IF(R368 = "Terciario Completo", Nivel_Educativo!$F$6,
IF(R368 = "Universitario Incompleto",Nivel_Educativo!$F$7,
IF(R368 = "Universitario Completo", Nivel_Educativo!$F$8,
IF(R368 = "Posgrado Incompleto", Nivel_Educativo!$F$9,
IF(R368 = "Posgrado Completo", Nivel_Educativo!$F$10, "No hay coincidencia"))))))))</f>
        <v>No hay coincidencia</v>
      </c>
    </row>
    <row r="369" spans="19:19" x14ac:dyDescent="0.35">
      <c r="S369" s="11" t="str">
        <f>IF(R369 = "Secundario Incompleto",Nivel_Educativo!$F$3,
IF(R369 = "Secundario Completo", Nivel_Educativo!$F$4,
IF(R369 = "Terciario Incompleto", Nivel_Educativo!$F$5,
IF(R369 = "Terciario Completo", Nivel_Educativo!$F$6,
IF(R369 = "Universitario Incompleto",Nivel_Educativo!$F$7,
IF(R369 = "Universitario Completo", Nivel_Educativo!$F$8,
IF(R369 = "Posgrado Incompleto", Nivel_Educativo!$F$9,
IF(R369 = "Posgrado Completo", Nivel_Educativo!$F$10, "No hay coincidencia"))))))))</f>
        <v>No hay coincidencia</v>
      </c>
    </row>
    <row r="370" spans="19:19" x14ac:dyDescent="0.35">
      <c r="S370" s="11" t="str">
        <f>IF(R370 = "Secundario Incompleto",Nivel_Educativo!$F$3,
IF(R370 = "Secundario Completo", Nivel_Educativo!$F$4,
IF(R370 = "Terciario Incompleto", Nivel_Educativo!$F$5,
IF(R370 = "Terciario Completo", Nivel_Educativo!$F$6,
IF(R370 = "Universitario Incompleto",Nivel_Educativo!$F$7,
IF(R370 = "Universitario Completo", Nivel_Educativo!$F$8,
IF(R370 = "Posgrado Incompleto", Nivel_Educativo!$F$9,
IF(R370 = "Posgrado Completo", Nivel_Educativo!$F$10, "No hay coincidencia"))))))))</f>
        <v>No hay coincidencia</v>
      </c>
    </row>
    <row r="371" spans="19:19" x14ac:dyDescent="0.35">
      <c r="S371" s="11" t="str">
        <f>IF(R371 = "Secundario Incompleto",Nivel_Educativo!$F$3,
IF(R371 = "Secundario Completo", Nivel_Educativo!$F$4,
IF(R371 = "Terciario Incompleto", Nivel_Educativo!$F$5,
IF(R371 = "Terciario Completo", Nivel_Educativo!$F$6,
IF(R371 = "Universitario Incompleto",Nivel_Educativo!$F$7,
IF(R371 = "Universitario Completo", Nivel_Educativo!$F$8,
IF(R371 = "Posgrado Incompleto", Nivel_Educativo!$F$9,
IF(R371 = "Posgrado Completo", Nivel_Educativo!$F$10, "No hay coincidencia"))))))))</f>
        <v>No hay coincidencia</v>
      </c>
    </row>
    <row r="372" spans="19:19" x14ac:dyDescent="0.35">
      <c r="S372" s="11" t="str">
        <f>IF(R372 = "Secundario Incompleto",Nivel_Educativo!$F$3,
IF(R372 = "Secundario Completo", Nivel_Educativo!$F$4,
IF(R372 = "Terciario Incompleto", Nivel_Educativo!$F$5,
IF(R372 = "Terciario Completo", Nivel_Educativo!$F$6,
IF(R372 = "Universitario Incompleto",Nivel_Educativo!$F$7,
IF(R372 = "Universitario Completo", Nivel_Educativo!$F$8,
IF(R372 = "Posgrado Incompleto", Nivel_Educativo!$F$9,
IF(R372 = "Posgrado Completo", Nivel_Educativo!$F$10, "No hay coincidencia"))))))))</f>
        <v>No hay coincidencia</v>
      </c>
    </row>
    <row r="373" spans="19:19" x14ac:dyDescent="0.35">
      <c r="S373" s="11" t="str">
        <f>IF(R373 = "Secundario Incompleto",Nivel_Educativo!$F$3,
IF(R373 = "Secundario Completo", Nivel_Educativo!$F$4,
IF(R373 = "Terciario Incompleto", Nivel_Educativo!$F$5,
IF(R373 = "Terciario Completo", Nivel_Educativo!$F$6,
IF(R373 = "Universitario Incompleto",Nivel_Educativo!$F$7,
IF(R373 = "Universitario Completo", Nivel_Educativo!$F$8,
IF(R373 = "Posgrado Incompleto", Nivel_Educativo!$F$9,
IF(R373 = "Posgrado Completo", Nivel_Educativo!$F$10, "No hay coincidencia"))))))))</f>
        <v>No hay coincidencia</v>
      </c>
    </row>
    <row r="374" spans="19:19" x14ac:dyDescent="0.35">
      <c r="S374" s="11" t="str">
        <f>IF(R374 = "Secundario Incompleto",Nivel_Educativo!$F$3,
IF(R374 = "Secundario Completo", Nivel_Educativo!$F$4,
IF(R374 = "Terciario Incompleto", Nivel_Educativo!$F$5,
IF(R374 = "Terciario Completo", Nivel_Educativo!$F$6,
IF(R374 = "Universitario Incompleto",Nivel_Educativo!$F$7,
IF(R374 = "Universitario Completo", Nivel_Educativo!$F$8,
IF(R374 = "Posgrado Incompleto", Nivel_Educativo!$F$9,
IF(R374 = "Posgrado Completo", Nivel_Educativo!$F$10, "No hay coincidencia"))))))))</f>
        <v>No hay coincidencia</v>
      </c>
    </row>
    <row r="375" spans="19:19" x14ac:dyDescent="0.35">
      <c r="S375" s="11" t="str">
        <f>IF(R375 = "Secundario Incompleto",Nivel_Educativo!$F$3,
IF(R375 = "Secundario Completo", Nivel_Educativo!$F$4,
IF(R375 = "Terciario Incompleto", Nivel_Educativo!$F$5,
IF(R375 = "Terciario Completo", Nivel_Educativo!$F$6,
IF(R375 = "Universitario Incompleto",Nivel_Educativo!$F$7,
IF(R375 = "Universitario Completo", Nivel_Educativo!$F$8,
IF(R375 = "Posgrado Incompleto", Nivel_Educativo!$F$9,
IF(R375 = "Posgrado Completo", Nivel_Educativo!$F$10, "No hay coincidencia"))))))))</f>
        <v>No hay coincidencia</v>
      </c>
    </row>
    <row r="376" spans="19:19" x14ac:dyDescent="0.35">
      <c r="S376" s="11" t="str">
        <f>IF(R376 = "Secundario Incompleto",Nivel_Educativo!$F$3,
IF(R376 = "Secundario Completo", Nivel_Educativo!$F$4,
IF(R376 = "Terciario Incompleto", Nivel_Educativo!$F$5,
IF(R376 = "Terciario Completo", Nivel_Educativo!$F$6,
IF(R376 = "Universitario Incompleto",Nivel_Educativo!$F$7,
IF(R376 = "Universitario Completo", Nivel_Educativo!$F$8,
IF(R376 = "Posgrado Incompleto", Nivel_Educativo!$F$9,
IF(R376 = "Posgrado Completo", Nivel_Educativo!$F$10, "No hay coincidencia"))))))))</f>
        <v>No hay coincidencia</v>
      </c>
    </row>
    <row r="377" spans="19:19" x14ac:dyDescent="0.35">
      <c r="S377" s="11" t="str">
        <f>IF(R377 = "Secundario Incompleto",Nivel_Educativo!$F$3,
IF(R377 = "Secundario Completo", Nivel_Educativo!$F$4,
IF(R377 = "Terciario Incompleto", Nivel_Educativo!$F$5,
IF(R377 = "Terciario Completo", Nivel_Educativo!$F$6,
IF(R377 = "Universitario Incompleto",Nivel_Educativo!$F$7,
IF(R377 = "Universitario Completo", Nivel_Educativo!$F$8,
IF(R377 = "Posgrado Incompleto", Nivel_Educativo!$F$9,
IF(R377 = "Posgrado Completo", Nivel_Educativo!$F$10, "No hay coincidencia"))))))))</f>
        <v>No hay coincidencia</v>
      </c>
    </row>
    <row r="378" spans="19:19" x14ac:dyDescent="0.35">
      <c r="S378" s="11" t="str">
        <f>IF(R378 = "Secundario Incompleto",Nivel_Educativo!$F$3,
IF(R378 = "Secundario Completo", Nivel_Educativo!$F$4,
IF(R378 = "Terciario Incompleto", Nivel_Educativo!$F$5,
IF(R378 = "Terciario Completo", Nivel_Educativo!$F$6,
IF(R378 = "Universitario Incompleto",Nivel_Educativo!$F$7,
IF(R378 = "Universitario Completo", Nivel_Educativo!$F$8,
IF(R378 = "Posgrado Incompleto", Nivel_Educativo!$F$9,
IF(R378 = "Posgrado Completo", Nivel_Educativo!$F$10, "No hay coincidencia"))))))))</f>
        <v>No hay coincidencia</v>
      </c>
    </row>
    <row r="379" spans="19:19" x14ac:dyDescent="0.35">
      <c r="S379" s="11" t="str">
        <f>IF(R379 = "Secundario Incompleto",Nivel_Educativo!$F$3,
IF(R379 = "Secundario Completo", Nivel_Educativo!$F$4,
IF(R379 = "Terciario Incompleto", Nivel_Educativo!$F$5,
IF(R379 = "Terciario Completo", Nivel_Educativo!$F$6,
IF(R379 = "Universitario Incompleto",Nivel_Educativo!$F$7,
IF(R379 = "Universitario Completo", Nivel_Educativo!$F$8,
IF(R379 = "Posgrado Incompleto", Nivel_Educativo!$F$9,
IF(R379 = "Posgrado Completo", Nivel_Educativo!$F$10, "No hay coincidencia"))))))))</f>
        <v>No hay coincidencia</v>
      </c>
    </row>
    <row r="380" spans="19:19" x14ac:dyDescent="0.35">
      <c r="S380" s="11" t="str">
        <f>IF(R380 = "Secundario Incompleto",Nivel_Educativo!$F$3,
IF(R380 = "Secundario Completo", Nivel_Educativo!$F$4,
IF(R380 = "Terciario Incompleto", Nivel_Educativo!$F$5,
IF(R380 = "Terciario Completo", Nivel_Educativo!$F$6,
IF(R380 = "Universitario Incompleto",Nivel_Educativo!$F$7,
IF(R380 = "Universitario Completo", Nivel_Educativo!$F$8,
IF(R380 = "Posgrado Incompleto", Nivel_Educativo!$F$9,
IF(R380 = "Posgrado Completo", Nivel_Educativo!$F$10, "No hay coincidencia"))))))))</f>
        <v>No hay coincidencia</v>
      </c>
    </row>
    <row r="381" spans="19:19" x14ac:dyDescent="0.35">
      <c r="S381" s="11" t="str">
        <f>IF(R381 = "Secundario Incompleto",Nivel_Educativo!$F$3,
IF(R381 = "Secundario Completo", Nivel_Educativo!$F$4,
IF(R381 = "Terciario Incompleto", Nivel_Educativo!$F$5,
IF(R381 = "Terciario Completo", Nivel_Educativo!$F$6,
IF(R381 = "Universitario Incompleto",Nivel_Educativo!$F$7,
IF(R381 = "Universitario Completo", Nivel_Educativo!$F$8,
IF(R381 = "Posgrado Incompleto", Nivel_Educativo!$F$9,
IF(R381 = "Posgrado Completo", Nivel_Educativo!$F$10, "No hay coincidencia"))))))))</f>
        <v>No hay coincidencia</v>
      </c>
    </row>
    <row r="382" spans="19:19" x14ac:dyDescent="0.35">
      <c r="S382" s="11" t="str">
        <f>IF(R382 = "Secundario Incompleto",Nivel_Educativo!$F$3,
IF(R382 = "Secundario Completo", Nivel_Educativo!$F$4,
IF(R382 = "Terciario Incompleto", Nivel_Educativo!$F$5,
IF(R382 = "Terciario Completo", Nivel_Educativo!$F$6,
IF(R382 = "Universitario Incompleto",Nivel_Educativo!$F$7,
IF(R382 = "Universitario Completo", Nivel_Educativo!$F$8,
IF(R382 = "Posgrado Incompleto", Nivel_Educativo!$F$9,
IF(R382 = "Posgrado Completo", Nivel_Educativo!$F$10, "No hay coincidencia"))))))))</f>
        <v>No hay coincidencia</v>
      </c>
    </row>
    <row r="383" spans="19:19" x14ac:dyDescent="0.35">
      <c r="S383" s="11" t="str">
        <f>IF(R383 = "Secundario Incompleto",Nivel_Educativo!$F$3,
IF(R383 = "Secundario Completo", Nivel_Educativo!$F$4,
IF(R383 = "Terciario Incompleto", Nivel_Educativo!$F$5,
IF(R383 = "Terciario Completo", Nivel_Educativo!$F$6,
IF(R383 = "Universitario Incompleto",Nivel_Educativo!$F$7,
IF(R383 = "Universitario Completo", Nivel_Educativo!$F$8,
IF(R383 = "Posgrado Incompleto", Nivel_Educativo!$F$9,
IF(R383 = "Posgrado Completo", Nivel_Educativo!$F$10, "No hay coincidencia"))))))))</f>
        <v>No hay coincidencia</v>
      </c>
    </row>
    <row r="384" spans="19:19" x14ac:dyDescent="0.35">
      <c r="S384" s="11" t="str">
        <f>IF(R384 = "Secundario Incompleto",Nivel_Educativo!$F$3,
IF(R384 = "Secundario Completo", Nivel_Educativo!$F$4,
IF(R384 = "Terciario Incompleto", Nivel_Educativo!$F$5,
IF(R384 = "Terciario Completo", Nivel_Educativo!$F$6,
IF(R384 = "Universitario Incompleto",Nivel_Educativo!$F$7,
IF(R384 = "Universitario Completo", Nivel_Educativo!$F$8,
IF(R384 = "Posgrado Incompleto", Nivel_Educativo!$F$9,
IF(R384 = "Posgrado Completo", Nivel_Educativo!$F$10, "No hay coincidencia"))))))))</f>
        <v>No hay coincidencia</v>
      </c>
    </row>
    <row r="385" spans="19:19" x14ac:dyDescent="0.35">
      <c r="S385" s="11" t="str">
        <f>IF(R385 = "Secundario Incompleto",Nivel_Educativo!$F$3,
IF(R385 = "Secundario Completo", Nivel_Educativo!$F$4,
IF(R385 = "Terciario Incompleto", Nivel_Educativo!$F$5,
IF(R385 = "Terciario Completo", Nivel_Educativo!$F$6,
IF(R385 = "Universitario Incompleto",Nivel_Educativo!$F$7,
IF(R385 = "Universitario Completo", Nivel_Educativo!$F$8,
IF(R385 = "Posgrado Incompleto", Nivel_Educativo!$F$9,
IF(R385 = "Posgrado Completo", Nivel_Educativo!$F$10, "No hay coincidencia"))))))))</f>
        <v>No hay coincidencia</v>
      </c>
    </row>
    <row r="386" spans="19:19" x14ac:dyDescent="0.35">
      <c r="S386" s="11" t="str">
        <f>IF(R386 = "Secundario Incompleto",Nivel_Educativo!$F$3,
IF(R386 = "Secundario Completo", Nivel_Educativo!$F$4,
IF(R386 = "Terciario Incompleto", Nivel_Educativo!$F$5,
IF(R386 = "Terciario Completo", Nivel_Educativo!$F$6,
IF(R386 = "Universitario Incompleto",Nivel_Educativo!$F$7,
IF(R386 = "Universitario Completo", Nivel_Educativo!$F$8,
IF(R386 = "Posgrado Incompleto", Nivel_Educativo!$F$9,
IF(R386 = "Posgrado Completo", Nivel_Educativo!$F$10, "No hay coincidencia"))))))))</f>
        <v>No hay coincidencia</v>
      </c>
    </row>
    <row r="387" spans="19:19" x14ac:dyDescent="0.35">
      <c r="S387" s="11" t="str">
        <f>IF(R387 = "Secundario Incompleto",Nivel_Educativo!$F$3,
IF(R387 = "Secundario Completo", Nivel_Educativo!$F$4,
IF(R387 = "Terciario Incompleto", Nivel_Educativo!$F$5,
IF(R387 = "Terciario Completo", Nivel_Educativo!$F$6,
IF(R387 = "Universitario Incompleto",Nivel_Educativo!$F$7,
IF(R387 = "Universitario Completo", Nivel_Educativo!$F$8,
IF(R387 = "Posgrado Incompleto", Nivel_Educativo!$F$9,
IF(R387 = "Posgrado Completo", Nivel_Educativo!$F$10, "No hay coincidencia"))))))))</f>
        <v>No hay coincidencia</v>
      </c>
    </row>
    <row r="388" spans="19:19" x14ac:dyDescent="0.35">
      <c r="S388" s="11" t="str">
        <f>IF(R388 = "Secundario Incompleto",Nivel_Educativo!$F$3,
IF(R388 = "Secundario Completo", Nivel_Educativo!$F$4,
IF(R388 = "Terciario Incompleto", Nivel_Educativo!$F$5,
IF(R388 = "Terciario Completo", Nivel_Educativo!$F$6,
IF(R388 = "Universitario Incompleto",Nivel_Educativo!$F$7,
IF(R388 = "Universitario Completo", Nivel_Educativo!$F$8,
IF(R388 = "Posgrado Incompleto", Nivel_Educativo!$F$9,
IF(R388 = "Posgrado Completo", Nivel_Educativo!$F$10, "No hay coincidencia"))))))))</f>
        <v>No hay coincidencia</v>
      </c>
    </row>
    <row r="389" spans="19:19" x14ac:dyDescent="0.35">
      <c r="S389" s="11" t="str">
        <f>IF(R389 = "Secundario Incompleto",Nivel_Educativo!$F$3,
IF(R389 = "Secundario Completo", Nivel_Educativo!$F$4,
IF(R389 = "Terciario Incompleto", Nivel_Educativo!$F$5,
IF(R389 = "Terciario Completo", Nivel_Educativo!$F$6,
IF(R389 = "Universitario Incompleto",Nivel_Educativo!$F$7,
IF(R389 = "Universitario Completo", Nivel_Educativo!$F$8,
IF(R389 = "Posgrado Incompleto", Nivel_Educativo!$F$9,
IF(R389 = "Posgrado Completo", Nivel_Educativo!$F$10, "No hay coincidencia"))))))))</f>
        <v>No hay coincidencia</v>
      </c>
    </row>
    <row r="390" spans="19:19" x14ac:dyDescent="0.35">
      <c r="S390" s="11" t="str">
        <f>IF(R390 = "Secundario Incompleto",Nivel_Educativo!$F$3,
IF(R390 = "Secundario Completo", Nivel_Educativo!$F$4,
IF(R390 = "Terciario Incompleto", Nivel_Educativo!$F$5,
IF(R390 = "Terciario Completo", Nivel_Educativo!$F$6,
IF(R390 = "Universitario Incompleto",Nivel_Educativo!$F$7,
IF(R390 = "Universitario Completo", Nivel_Educativo!$F$8,
IF(R390 = "Posgrado Incompleto", Nivel_Educativo!$F$9,
IF(R390 = "Posgrado Completo", Nivel_Educativo!$F$10, "No hay coincidencia"))))))))</f>
        <v>No hay coincidencia</v>
      </c>
    </row>
    <row r="391" spans="19:19" x14ac:dyDescent="0.35">
      <c r="S391" s="11" t="str">
        <f>IF(R391 = "Secundario Incompleto",Nivel_Educativo!$F$3,
IF(R391 = "Secundario Completo", Nivel_Educativo!$F$4,
IF(R391 = "Terciario Incompleto", Nivel_Educativo!$F$5,
IF(R391 = "Terciario Completo", Nivel_Educativo!$F$6,
IF(R391 = "Universitario Incompleto",Nivel_Educativo!$F$7,
IF(R391 = "Universitario Completo", Nivel_Educativo!$F$8,
IF(R391 = "Posgrado Incompleto", Nivel_Educativo!$F$9,
IF(R391 = "Posgrado Completo", Nivel_Educativo!$F$10, "No hay coincidencia"))))))))</f>
        <v>No hay coincidencia</v>
      </c>
    </row>
    <row r="392" spans="19:19" x14ac:dyDescent="0.35">
      <c r="S392" s="11" t="str">
        <f>IF(R392 = "Secundario Incompleto",Nivel_Educativo!$F$3,
IF(R392 = "Secundario Completo", Nivel_Educativo!$F$4,
IF(R392 = "Terciario Incompleto", Nivel_Educativo!$F$5,
IF(R392 = "Terciario Completo", Nivel_Educativo!$F$6,
IF(R392 = "Universitario Incompleto",Nivel_Educativo!$F$7,
IF(R392 = "Universitario Completo", Nivel_Educativo!$F$8,
IF(R392 = "Posgrado Incompleto", Nivel_Educativo!$F$9,
IF(R392 = "Posgrado Completo", Nivel_Educativo!$F$10, "No hay coincidencia"))))))))</f>
        <v>No hay coincidencia</v>
      </c>
    </row>
    <row r="393" spans="19:19" x14ac:dyDescent="0.35">
      <c r="S393" s="11" t="str">
        <f>IF(R393 = "Secundario Incompleto",Nivel_Educativo!$F$3,
IF(R393 = "Secundario Completo", Nivel_Educativo!$F$4,
IF(R393 = "Terciario Incompleto", Nivel_Educativo!$F$5,
IF(R393 = "Terciario Completo", Nivel_Educativo!$F$6,
IF(R393 = "Universitario Incompleto",Nivel_Educativo!$F$7,
IF(R393 = "Universitario Completo", Nivel_Educativo!$F$8,
IF(R393 = "Posgrado Incompleto", Nivel_Educativo!$F$9,
IF(R393 = "Posgrado Completo", Nivel_Educativo!$F$10, "No hay coincidencia"))))))))</f>
        <v>No hay coincidencia</v>
      </c>
    </row>
    <row r="394" spans="19:19" x14ac:dyDescent="0.35">
      <c r="S394" s="11" t="str">
        <f>IF(R394 = "Secundario Incompleto",Nivel_Educativo!$F$3,
IF(R394 = "Secundario Completo", Nivel_Educativo!$F$4,
IF(R394 = "Terciario Incompleto", Nivel_Educativo!$F$5,
IF(R394 = "Terciario Completo", Nivel_Educativo!$F$6,
IF(R394 = "Universitario Incompleto",Nivel_Educativo!$F$7,
IF(R394 = "Universitario Completo", Nivel_Educativo!$F$8,
IF(R394 = "Posgrado Incompleto", Nivel_Educativo!$F$9,
IF(R394 = "Posgrado Completo", Nivel_Educativo!$F$10, "No hay coincidencia"))))))))</f>
        <v>No hay coincidencia</v>
      </c>
    </row>
    <row r="395" spans="19:19" x14ac:dyDescent="0.35">
      <c r="S395" s="11" t="str">
        <f>IF(R395 = "Secundario Incompleto",Nivel_Educativo!$F$3,
IF(R395 = "Secundario Completo", Nivel_Educativo!$F$4,
IF(R395 = "Terciario Incompleto", Nivel_Educativo!$F$5,
IF(R395 = "Terciario Completo", Nivel_Educativo!$F$6,
IF(R395 = "Universitario Incompleto",Nivel_Educativo!$F$7,
IF(R395 = "Universitario Completo", Nivel_Educativo!$F$8,
IF(R395 = "Posgrado Incompleto", Nivel_Educativo!$F$9,
IF(R395 = "Posgrado Completo", Nivel_Educativo!$F$10, "No hay coincidencia"))))))))</f>
        <v>No hay coincidencia</v>
      </c>
    </row>
    <row r="396" spans="19:19" x14ac:dyDescent="0.35">
      <c r="S396" s="11" t="str">
        <f>IF(R396 = "Secundario Incompleto",Nivel_Educativo!$F$3,
IF(R396 = "Secundario Completo", Nivel_Educativo!$F$4,
IF(R396 = "Terciario Incompleto", Nivel_Educativo!$F$5,
IF(R396 = "Terciario Completo", Nivel_Educativo!$F$6,
IF(R396 = "Universitario Incompleto",Nivel_Educativo!$F$7,
IF(R396 = "Universitario Completo", Nivel_Educativo!$F$8,
IF(R396 = "Posgrado Incompleto", Nivel_Educativo!$F$9,
IF(R396 = "Posgrado Completo", Nivel_Educativo!$F$10, "No hay coincidencia"))))))))</f>
        <v>No hay coincidencia</v>
      </c>
    </row>
    <row r="397" spans="19:19" x14ac:dyDescent="0.35">
      <c r="S397" s="11" t="str">
        <f>IF(R397 = "Secundario Incompleto",Nivel_Educativo!$F$3,
IF(R397 = "Secundario Completo", Nivel_Educativo!$F$4,
IF(R397 = "Terciario Incompleto", Nivel_Educativo!$F$5,
IF(R397 = "Terciario Completo", Nivel_Educativo!$F$6,
IF(R397 = "Universitario Incompleto",Nivel_Educativo!$F$7,
IF(R397 = "Universitario Completo", Nivel_Educativo!$F$8,
IF(R397 = "Posgrado Incompleto", Nivel_Educativo!$F$9,
IF(R397 = "Posgrado Completo", Nivel_Educativo!$F$10, "No hay coincidencia"))))))))</f>
        <v>No hay coincidencia</v>
      </c>
    </row>
    <row r="398" spans="19:19" x14ac:dyDescent="0.35">
      <c r="S398" s="11" t="str">
        <f>IF(R398 = "Secundario Incompleto",Nivel_Educativo!$F$3,
IF(R398 = "Secundario Completo", Nivel_Educativo!$F$4,
IF(R398 = "Terciario Incompleto", Nivel_Educativo!$F$5,
IF(R398 = "Terciario Completo", Nivel_Educativo!$F$6,
IF(R398 = "Universitario Incompleto",Nivel_Educativo!$F$7,
IF(R398 = "Universitario Completo", Nivel_Educativo!$F$8,
IF(R398 = "Posgrado Incompleto", Nivel_Educativo!$F$9,
IF(R398 = "Posgrado Completo", Nivel_Educativo!$F$10, "No hay coincidencia"))))))))</f>
        <v>No hay coincidencia</v>
      </c>
    </row>
    <row r="399" spans="19:19" x14ac:dyDescent="0.35">
      <c r="S399" s="11" t="str">
        <f>IF(R399 = "Secundario Incompleto",Nivel_Educativo!$F$3,
IF(R399 = "Secundario Completo", Nivel_Educativo!$F$4,
IF(R399 = "Terciario Incompleto", Nivel_Educativo!$F$5,
IF(R399 = "Terciario Completo", Nivel_Educativo!$F$6,
IF(R399 = "Universitario Incompleto",Nivel_Educativo!$F$7,
IF(R399 = "Universitario Completo", Nivel_Educativo!$F$8,
IF(R399 = "Posgrado Incompleto", Nivel_Educativo!$F$9,
IF(R399 = "Posgrado Completo", Nivel_Educativo!$F$10, "No hay coincidencia"))))))))</f>
        <v>No hay coincidencia</v>
      </c>
    </row>
    <row r="400" spans="19:19" x14ac:dyDescent="0.35">
      <c r="S400" s="11" t="str">
        <f>IF(R400 = "Secundario Incompleto",Nivel_Educativo!$F$3,
IF(R400 = "Secundario Completo", Nivel_Educativo!$F$4,
IF(R400 = "Terciario Incompleto", Nivel_Educativo!$F$5,
IF(R400 = "Terciario Completo", Nivel_Educativo!$F$6,
IF(R400 = "Universitario Incompleto",Nivel_Educativo!$F$7,
IF(R400 = "Universitario Completo", Nivel_Educativo!$F$8,
IF(R400 = "Posgrado Incompleto", Nivel_Educativo!$F$9,
IF(R400 = "Posgrado Completo", Nivel_Educativo!$F$10, "No hay coincidencia"))))))))</f>
        <v>No hay coincidencia</v>
      </c>
    </row>
    <row r="401" spans="19:19" x14ac:dyDescent="0.35">
      <c r="S401" s="11" t="str">
        <f>IF(R401 = "Secundario Incompleto",Nivel_Educativo!$F$3,
IF(R401 = "Secundario Completo", Nivel_Educativo!$F$4,
IF(R401 = "Terciario Incompleto", Nivel_Educativo!$F$5,
IF(R401 = "Terciario Completo", Nivel_Educativo!$F$6,
IF(R401 = "Universitario Incompleto",Nivel_Educativo!$F$7,
IF(R401 = "Universitario Completo", Nivel_Educativo!$F$8,
IF(R401 = "Posgrado Incompleto", Nivel_Educativo!$F$9,
IF(R401 = "Posgrado Completo", Nivel_Educativo!$F$10, "No hay coincidencia"))))))))</f>
        <v>No hay coincidencia</v>
      </c>
    </row>
    <row r="402" spans="19:19" x14ac:dyDescent="0.35">
      <c r="S402" s="11" t="str">
        <f>IF(R402 = "Secundario Incompleto",Nivel_Educativo!$F$3,
IF(R402 = "Secundario Completo", Nivel_Educativo!$F$4,
IF(R402 = "Terciario Incompleto", Nivel_Educativo!$F$5,
IF(R402 = "Terciario Completo", Nivel_Educativo!$F$6,
IF(R402 = "Universitario Incompleto",Nivel_Educativo!$F$7,
IF(R402 = "Universitario Completo", Nivel_Educativo!$F$8,
IF(R402 = "Posgrado Incompleto", Nivel_Educativo!$F$9,
IF(R402 = "Posgrado Completo", Nivel_Educativo!$F$10, "No hay coincidencia"))))))))</f>
        <v>No hay coincidencia</v>
      </c>
    </row>
    <row r="403" spans="19:19" x14ac:dyDescent="0.35">
      <c r="S403" s="11" t="str">
        <f>IF(R403 = "Secundario Incompleto",Nivel_Educativo!$F$3,
IF(R403 = "Secundario Completo", Nivel_Educativo!$F$4,
IF(R403 = "Terciario Incompleto", Nivel_Educativo!$F$5,
IF(R403 = "Terciario Completo", Nivel_Educativo!$F$6,
IF(R403 = "Universitario Incompleto",Nivel_Educativo!$F$7,
IF(R403 = "Universitario Completo", Nivel_Educativo!$F$8,
IF(R403 = "Posgrado Incompleto", Nivel_Educativo!$F$9,
IF(R403 = "Posgrado Completo", Nivel_Educativo!$F$10, "No hay coincidencia"))))))))</f>
        <v>No hay coincidencia</v>
      </c>
    </row>
    <row r="404" spans="19:19" x14ac:dyDescent="0.35">
      <c r="S404" s="11" t="str">
        <f>IF(R404 = "Secundario Incompleto",Nivel_Educativo!$F$3,
IF(R404 = "Secundario Completo", Nivel_Educativo!$F$4,
IF(R404 = "Terciario Incompleto", Nivel_Educativo!$F$5,
IF(R404 = "Terciario Completo", Nivel_Educativo!$F$6,
IF(R404 = "Universitario Incompleto",Nivel_Educativo!$F$7,
IF(R404 = "Universitario Completo", Nivel_Educativo!$F$8,
IF(R404 = "Posgrado Incompleto", Nivel_Educativo!$F$9,
IF(R404 = "Posgrado Completo", Nivel_Educativo!$F$10, "No hay coincidencia"))))))))</f>
        <v>No hay coincidencia</v>
      </c>
    </row>
    <row r="405" spans="19:19" x14ac:dyDescent="0.35">
      <c r="S405" s="11" t="str">
        <f>IF(R405 = "Secundario Incompleto",Nivel_Educativo!$F$3,
IF(R405 = "Secundario Completo", Nivel_Educativo!$F$4,
IF(R405 = "Terciario Incompleto", Nivel_Educativo!$F$5,
IF(R405 = "Terciario Completo", Nivel_Educativo!$F$6,
IF(R405 = "Universitario Incompleto",Nivel_Educativo!$F$7,
IF(R405 = "Universitario Completo", Nivel_Educativo!$F$8,
IF(R405 = "Posgrado Incompleto", Nivel_Educativo!$F$9,
IF(R405 = "Posgrado Completo", Nivel_Educativo!$F$10, "No hay coincidencia"))))))))</f>
        <v>No hay coincidencia</v>
      </c>
    </row>
    <row r="406" spans="19:19" x14ac:dyDescent="0.35">
      <c r="S406" s="11" t="str">
        <f>IF(R406 = "Secundario Incompleto",Nivel_Educativo!$F$3,
IF(R406 = "Secundario Completo", Nivel_Educativo!$F$4,
IF(R406 = "Terciario Incompleto", Nivel_Educativo!$F$5,
IF(R406 = "Terciario Completo", Nivel_Educativo!$F$6,
IF(R406 = "Universitario Incompleto",Nivel_Educativo!$F$7,
IF(R406 = "Universitario Completo", Nivel_Educativo!$F$8,
IF(R406 = "Posgrado Incompleto", Nivel_Educativo!$F$9,
IF(R406 = "Posgrado Completo", Nivel_Educativo!$F$10, "No hay coincidencia"))))))))</f>
        <v>No hay coincidencia</v>
      </c>
    </row>
    <row r="407" spans="19:19" x14ac:dyDescent="0.35">
      <c r="S407" s="11" t="str">
        <f>IF(R407 = "Secundario Incompleto",Nivel_Educativo!$F$3,
IF(R407 = "Secundario Completo", Nivel_Educativo!$F$4,
IF(R407 = "Terciario Incompleto", Nivel_Educativo!$F$5,
IF(R407 = "Terciario Completo", Nivel_Educativo!$F$6,
IF(R407 = "Universitario Incompleto",Nivel_Educativo!$F$7,
IF(R407 = "Universitario Completo", Nivel_Educativo!$F$8,
IF(R407 = "Posgrado Incompleto", Nivel_Educativo!$F$9,
IF(R407 = "Posgrado Completo", Nivel_Educativo!$F$10, "No hay coincidencia"))))))))</f>
        <v>No hay coincidencia</v>
      </c>
    </row>
    <row r="408" spans="19:19" x14ac:dyDescent="0.35">
      <c r="S408" s="11" t="str">
        <f>IF(R408 = "Secundario Incompleto",Nivel_Educativo!$F$3,
IF(R408 = "Secundario Completo", Nivel_Educativo!$F$4,
IF(R408 = "Terciario Incompleto", Nivel_Educativo!$F$5,
IF(R408 = "Terciario Completo", Nivel_Educativo!$F$6,
IF(R408 = "Universitario Incompleto",Nivel_Educativo!$F$7,
IF(R408 = "Universitario Completo", Nivel_Educativo!$F$8,
IF(R408 = "Posgrado Incompleto", Nivel_Educativo!$F$9,
IF(R408 = "Posgrado Completo", Nivel_Educativo!$F$10, "No hay coincidencia"))))))))</f>
        <v>No hay coincidencia</v>
      </c>
    </row>
    <row r="409" spans="19:19" x14ac:dyDescent="0.35">
      <c r="S409" s="11" t="str">
        <f>IF(R409 = "Secundario Incompleto",Nivel_Educativo!$F$3,
IF(R409 = "Secundario Completo", Nivel_Educativo!$F$4,
IF(R409 = "Terciario Incompleto", Nivel_Educativo!$F$5,
IF(R409 = "Terciario Completo", Nivel_Educativo!$F$6,
IF(R409 = "Universitario Incompleto",Nivel_Educativo!$F$7,
IF(R409 = "Universitario Completo", Nivel_Educativo!$F$8,
IF(R409 = "Posgrado Incompleto", Nivel_Educativo!$F$9,
IF(R409 = "Posgrado Completo", Nivel_Educativo!$F$10, "No hay coincidencia"))))))))</f>
        <v>No hay coincidencia</v>
      </c>
    </row>
    <row r="410" spans="19:19" x14ac:dyDescent="0.35">
      <c r="S410" s="11" t="str">
        <f>IF(R410 = "Secundario Incompleto",Nivel_Educativo!$F$3,
IF(R410 = "Secundario Completo", Nivel_Educativo!$F$4,
IF(R410 = "Terciario Incompleto", Nivel_Educativo!$F$5,
IF(R410 = "Terciario Completo", Nivel_Educativo!$F$6,
IF(R410 = "Universitario Incompleto",Nivel_Educativo!$F$7,
IF(R410 = "Universitario Completo", Nivel_Educativo!$F$8,
IF(R410 = "Posgrado Incompleto", Nivel_Educativo!$F$9,
IF(R410 = "Posgrado Completo", Nivel_Educativo!$F$10, "No hay coincidencia"))))))))</f>
        <v>No hay coincidencia</v>
      </c>
    </row>
    <row r="411" spans="19:19" x14ac:dyDescent="0.35">
      <c r="S411" s="11" t="str">
        <f>IF(R411 = "Secundario Incompleto",Nivel_Educativo!$F$3,
IF(R411 = "Secundario Completo", Nivel_Educativo!$F$4,
IF(R411 = "Terciario Incompleto", Nivel_Educativo!$F$5,
IF(R411 = "Terciario Completo", Nivel_Educativo!$F$6,
IF(R411 = "Universitario Incompleto",Nivel_Educativo!$F$7,
IF(R411 = "Universitario Completo", Nivel_Educativo!$F$8,
IF(R411 = "Posgrado Incompleto", Nivel_Educativo!$F$9,
IF(R411 = "Posgrado Completo", Nivel_Educativo!$F$10, "No hay coincidencia"))))))))</f>
        <v>No hay coincidencia</v>
      </c>
    </row>
    <row r="412" spans="19:19" x14ac:dyDescent="0.35">
      <c r="S412" s="11" t="str">
        <f>IF(R412 = "Secundario Incompleto",Nivel_Educativo!$F$3,
IF(R412 = "Secundario Completo", Nivel_Educativo!$F$4,
IF(R412 = "Terciario Incompleto", Nivel_Educativo!$F$5,
IF(R412 = "Terciario Completo", Nivel_Educativo!$F$6,
IF(R412 = "Universitario Incompleto",Nivel_Educativo!$F$7,
IF(R412 = "Universitario Completo", Nivel_Educativo!$F$8,
IF(R412 = "Posgrado Incompleto", Nivel_Educativo!$F$9,
IF(R412 = "Posgrado Completo", Nivel_Educativo!$F$10, "No hay coincidencia"))))))))</f>
        <v>No hay coincidencia</v>
      </c>
    </row>
    <row r="413" spans="19:19" x14ac:dyDescent="0.35">
      <c r="S413" s="11" t="str">
        <f>IF(R413 = "Secundario Incompleto",Nivel_Educativo!$F$3,
IF(R413 = "Secundario Completo", Nivel_Educativo!$F$4,
IF(R413 = "Terciario Incompleto", Nivel_Educativo!$F$5,
IF(R413 = "Terciario Completo", Nivel_Educativo!$F$6,
IF(R413 = "Universitario Incompleto",Nivel_Educativo!$F$7,
IF(R413 = "Universitario Completo", Nivel_Educativo!$F$8,
IF(R413 = "Posgrado Incompleto", Nivel_Educativo!$F$9,
IF(R413 = "Posgrado Completo", Nivel_Educativo!$F$10, "No hay coincidencia"))))))))</f>
        <v>No hay coincidencia</v>
      </c>
    </row>
    <row r="414" spans="19:19" x14ac:dyDescent="0.35">
      <c r="S414" s="11" t="str">
        <f>IF(R414 = "Secundario Incompleto",Nivel_Educativo!$F$3,
IF(R414 = "Secundario Completo", Nivel_Educativo!$F$4,
IF(R414 = "Terciario Incompleto", Nivel_Educativo!$F$5,
IF(R414 = "Terciario Completo", Nivel_Educativo!$F$6,
IF(R414 = "Universitario Incompleto",Nivel_Educativo!$F$7,
IF(R414 = "Universitario Completo", Nivel_Educativo!$F$8,
IF(R414 = "Posgrado Incompleto", Nivel_Educativo!$F$9,
IF(R414 = "Posgrado Completo", Nivel_Educativo!$F$10, "No hay coincidencia"))))))))</f>
        <v>No hay coincidencia</v>
      </c>
    </row>
    <row r="415" spans="19:19" x14ac:dyDescent="0.35">
      <c r="S415" s="11" t="str">
        <f>IF(R415 = "Secundario Incompleto",Nivel_Educativo!$F$3,
IF(R415 = "Secundario Completo", Nivel_Educativo!$F$4,
IF(R415 = "Terciario Incompleto", Nivel_Educativo!$F$5,
IF(R415 = "Terciario Completo", Nivel_Educativo!$F$6,
IF(R415 = "Universitario Incompleto",Nivel_Educativo!$F$7,
IF(R415 = "Universitario Completo", Nivel_Educativo!$F$8,
IF(R415 = "Posgrado Incompleto", Nivel_Educativo!$F$9,
IF(R415 = "Posgrado Completo", Nivel_Educativo!$F$10, "No hay coincidencia"))))))))</f>
        <v>No hay coincidencia</v>
      </c>
    </row>
    <row r="416" spans="19:19" x14ac:dyDescent="0.35">
      <c r="S416" s="11" t="str">
        <f>IF(R416 = "Secundario Incompleto",Nivel_Educativo!$F$3,
IF(R416 = "Secundario Completo", Nivel_Educativo!$F$4,
IF(R416 = "Terciario Incompleto", Nivel_Educativo!$F$5,
IF(R416 = "Terciario Completo", Nivel_Educativo!$F$6,
IF(R416 = "Universitario Incompleto",Nivel_Educativo!$F$7,
IF(R416 = "Universitario Completo", Nivel_Educativo!$F$8,
IF(R416 = "Posgrado Incompleto", Nivel_Educativo!$F$9,
IF(R416 = "Posgrado Completo", Nivel_Educativo!$F$10, "No hay coincidencia"))))))))</f>
        <v>No hay coincidencia</v>
      </c>
    </row>
    <row r="417" spans="19:19" x14ac:dyDescent="0.35">
      <c r="S417" s="11" t="str">
        <f>IF(R417 = "Secundario Incompleto",Nivel_Educativo!$F$3,
IF(R417 = "Secundario Completo", Nivel_Educativo!$F$4,
IF(R417 = "Terciario Incompleto", Nivel_Educativo!$F$5,
IF(R417 = "Terciario Completo", Nivel_Educativo!$F$6,
IF(R417 = "Universitario Incompleto",Nivel_Educativo!$F$7,
IF(R417 = "Universitario Completo", Nivel_Educativo!$F$8,
IF(R417 = "Posgrado Incompleto", Nivel_Educativo!$F$9,
IF(R417 = "Posgrado Completo", Nivel_Educativo!$F$10, "No hay coincidencia"))))))))</f>
        <v>No hay coincidencia</v>
      </c>
    </row>
    <row r="418" spans="19:19" x14ac:dyDescent="0.35">
      <c r="S418" s="11" t="str">
        <f>IF(R418 = "Secundario Incompleto",Nivel_Educativo!$F$3,
IF(R418 = "Secundario Completo", Nivel_Educativo!$F$4,
IF(R418 = "Terciario Incompleto", Nivel_Educativo!$F$5,
IF(R418 = "Terciario Completo", Nivel_Educativo!$F$6,
IF(R418 = "Universitario Incompleto",Nivel_Educativo!$F$7,
IF(R418 = "Universitario Completo", Nivel_Educativo!$F$8,
IF(R418 = "Posgrado Incompleto", Nivel_Educativo!$F$9,
IF(R418 = "Posgrado Completo", Nivel_Educativo!$F$10, "No hay coincidencia"))))))))</f>
        <v>No hay coincidencia</v>
      </c>
    </row>
    <row r="419" spans="19:19" x14ac:dyDescent="0.35">
      <c r="S419" s="11" t="str">
        <f>IF(R419 = "Secundario Incompleto",Nivel_Educativo!$F$3,
IF(R419 = "Secundario Completo", Nivel_Educativo!$F$4,
IF(R419 = "Terciario Incompleto", Nivel_Educativo!$F$5,
IF(R419 = "Terciario Completo", Nivel_Educativo!$F$6,
IF(R419 = "Universitario Incompleto",Nivel_Educativo!$F$7,
IF(R419 = "Universitario Completo", Nivel_Educativo!$F$8,
IF(R419 = "Posgrado Incompleto", Nivel_Educativo!$F$9,
IF(R419 = "Posgrado Completo", Nivel_Educativo!$F$10, "No hay coincidencia"))))))))</f>
        <v>No hay coincidencia</v>
      </c>
    </row>
    <row r="420" spans="19:19" x14ac:dyDescent="0.35">
      <c r="S420" s="11" t="str">
        <f>IF(R420 = "Secundario Incompleto",Nivel_Educativo!$F$3,
IF(R420 = "Secundario Completo", Nivel_Educativo!$F$4,
IF(R420 = "Terciario Incompleto", Nivel_Educativo!$F$5,
IF(R420 = "Terciario Completo", Nivel_Educativo!$F$6,
IF(R420 = "Universitario Incompleto",Nivel_Educativo!$F$7,
IF(R420 = "Universitario Completo", Nivel_Educativo!$F$8,
IF(R420 = "Posgrado Incompleto", Nivel_Educativo!$F$9,
IF(R420 = "Posgrado Completo", Nivel_Educativo!$F$10, "No hay coincidencia"))))))))</f>
        <v>No hay coincidencia</v>
      </c>
    </row>
    <row r="421" spans="19:19" x14ac:dyDescent="0.35">
      <c r="S421" s="11" t="str">
        <f>IF(R421 = "Secundario Incompleto",Nivel_Educativo!$F$3,
IF(R421 = "Secundario Completo", Nivel_Educativo!$F$4,
IF(R421 = "Terciario Incompleto", Nivel_Educativo!$F$5,
IF(R421 = "Terciario Completo", Nivel_Educativo!$F$6,
IF(R421 = "Universitario Incompleto",Nivel_Educativo!$F$7,
IF(R421 = "Universitario Completo", Nivel_Educativo!$F$8,
IF(R421 = "Posgrado Incompleto", Nivel_Educativo!$F$9,
IF(R421 = "Posgrado Completo", Nivel_Educativo!$F$10, "No hay coincidencia"))))))))</f>
        <v>No hay coincidencia</v>
      </c>
    </row>
    <row r="422" spans="19:19" x14ac:dyDescent="0.35">
      <c r="S422" s="11" t="str">
        <f>IF(R422 = "Secundario Incompleto",Nivel_Educativo!$F$3,
IF(R422 = "Secundario Completo", Nivel_Educativo!$F$4,
IF(R422 = "Terciario Incompleto", Nivel_Educativo!$F$5,
IF(R422 = "Terciario Completo", Nivel_Educativo!$F$6,
IF(R422 = "Universitario Incompleto",Nivel_Educativo!$F$7,
IF(R422 = "Universitario Completo", Nivel_Educativo!$F$8,
IF(R422 = "Posgrado Incompleto", Nivel_Educativo!$F$9,
IF(R422 = "Posgrado Completo", Nivel_Educativo!$F$10, "No hay coincidencia"))))))))</f>
        <v>No hay coincidencia</v>
      </c>
    </row>
    <row r="423" spans="19:19" x14ac:dyDescent="0.35">
      <c r="S423" s="11" t="str">
        <f>IF(R423 = "Secundario Incompleto",Nivel_Educativo!$F$3,
IF(R423 = "Secundario Completo", Nivel_Educativo!$F$4,
IF(R423 = "Terciario Incompleto", Nivel_Educativo!$F$5,
IF(R423 = "Terciario Completo", Nivel_Educativo!$F$6,
IF(R423 = "Universitario Incompleto",Nivel_Educativo!$F$7,
IF(R423 = "Universitario Completo", Nivel_Educativo!$F$8,
IF(R423 = "Posgrado Incompleto", Nivel_Educativo!$F$9,
IF(R423 = "Posgrado Completo", Nivel_Educativo!$F$10, "No hay coincidencia"))))))))</f>
        <v>No hay coincidencia</v>
      </c>
    </row>
    <row r="424" spans="19:19" x14ac:dyDescent="0.35">
      <c r="S424" s="11" t="str">
        <f>IF(R424 = "Secundario Incompleto",Nivel_Educativo!$F$3,
IF(R424 = "Secundario Completo", Nivel_Educativo!$F$4,
IF(R424 = "Terciario Incompleto", Nivel_Educativo!$F$5,
IF(R424 = "Terciario Completo", Nivel_Educativo!$F$6,
IF(R424 = "Universitario Incompleto",Nivel_Educativo!$F$7,
IF(R424 = "Universitario Completo", Nivel_Educativo!$F$8,
IF(R424 = "Posgrado Incompleto", Nivel_Educativo!$F$9,
IF(R424 = "Posgrado Completo", Nivel_Educativo!$F$10, "No hay coincidencia"))))))))</f>
        <v>No hay coincidencia</v>
      </c>
    </row>
    <row r="425" spans="19:19" x14ac:dyDescent="0.35">
      <c r="S425" s="11" t="str">
        <f>IF(R425 = "Secundario Incompleto",Nivel_Educativo!$F$3,
IF(R425 = "Secundario Completo", Nivel_Educativo!$F$4,
IF(R425 = "Terciario Incompleto", Nivel_Educativo!$F$5,
IF(R425 = "Terciario Completo", Nivel_Educativo!$F$6,
IF(R425 = "Universitario Incompleto",Nivel_Educativo!$F$7,
IF(R425 = "Universitario Completo", Nivel_Educativo!$F$8,
IF(R425 = "Posgrado Incompleto", Nivel_Educativo!$F$9,
IF(R425 = "Posgrado Completo", Nivel_Educativo!$F$10, "No hay coincidencia"))))))))</f>
        <v>No hay coincidencia</v>
      </c>
    </row>
    <row r="426" spans="19:19" x14ac:dyDescent="0.35">
      <c r="S426" s="11" t="str">
        <f>IF(R426 = "Secundario Incompleto",Nivel_Educativo!$F$3,
IF(R426 = "Secundario Completo", Nivel_Educativo!$F$4,
IF(R426 = "Terciario Incompleto", Nivel_Educativo!$F$5,
IF(R426 = "Terciario Completo", Nivel_Educativo!$F$6,
IF(R426 = "Universitario Incompleto",Nivel_Educativo!$F$7,
IF(R426 = "Universitario Completo", Nivel_Educativo!$F$8,
IF(R426 = "Posgrado Incompleto", Nivel_Educativo!$F$9,
IF(R426 = "Posgrado Completo", Nivel_Educativo!$F$10, "No hay coincidencia"))))))))</f>
        <v>No hay coincidencia</v>
      </c>
    </row>
    <row r="427" spans="19:19" x14ac:dyDescent="0.35">
      <c r="S427" s="11" t="str">
        <f>IF(R427 = "Secundario Incompleto",Nivel_Educativo!$F$3,
IF(R427 = "Secundario Completo", Nivel_Educativo!$F$4,
IF(R427 = "Terciario Incompleto", Nivel_Educativo!$F$5,
IF(R427 = "Terciario Completo", Nivel_Educativo!$F$6,
IF(R427 = "Universitario Incompleto",Nivel_Educativo!$F$7,
IF(R427 = "Universitario Completo", Nivel_Educativo!$F$8,
IF(R427 = "Posgrado Incompleto", Nivel_Educativo!$F$9,
IF(R427 = "Posgrado Completo", Nivel_Educativo!$F$10, "No hay coincidencia"))))))))</f>
        <v>No hay coincidencia</v>
      </c>
    </row>
    <row r="428" spans="19:19" x14ac:dyDescent="0.35">
      <c r="S428" s="11" t="str">
        <f>IF(R428 = "Secundario Incompleto",Nivel_Educativo!$F$3,
IF(R428 = "Secundario Completo", Nivel_Educativo!$F$4,
IF(R428 = "Terciario Incompleto", Nivel_Educativo!$F$5,
IF(R428 = "Terciario Completo", Nivel_Educativo!$F$6,
IF(R428 = "Universitario Incompleto",Nivel_Educativo!$F$7,
IF(R428 = "Universitario Completo", Nivel_Educativo!$F$8,
IF(R428 = "Posgrado Incompleto", Nivel_Educativo!$F$9,
IF(R428 = "Posgrado Completo", Nivel_Educativo!$F$10, "No hay coincidencia"))))))))</f>
        <v>No hay coincidencia</v>
      </c>
    </row>
    <row r="429" spans="19:19" x14ac:dyDescent="0.35">
      <c r="S429" s="11" t="str">
        <f>IF(R429 = "Secundario Incompleto",Nivel_Educativo!$F$3,
IF(R429 = "Secundario Completo", Nivel_Educativo!$F$4,
IF(R429 = "Terciario Incompleto", Nivel_Educativo!$F$5,
IF(R429 = "Terciario Completo", Nivel_Educativo!$F$6,
IF(R429 = "Universitario Incompleto",Nivel_Educativo!$F$7,
IF(R429 = "Universitario Completo", Nivel_Educativo!$F$8,
IF(R429 = "Posgrado Incompleto", Nivel_Educativo!$F$9,
IF(R429 = "Posgrado Completo", Nivel_Educativo!$F$10, "No hay coincidencia"))))))))</f>
        <v>No hay coincidencia</v>
      </c>
    </row>
    <row r="430" spans="19:19" x14ac:dyDescent="0.35">
      <c r="S430" s="11" t="str">
        <f>IF(R430 = "Secundario Incompleto",Nivel_Educativo!$F$3,
IF(R430 = "Secundario Completo", Nivel_Educativo!$F$4,
IF(R430 = "Terciario Incompleto", Nivel_Educativo!$F$5,
IF(R430 = "Terciario Completo", Nivel_Educativo!$F$6,
IF(R430 = "Universitario Incompleto",Nivel_Educativo!$F$7,
IF(R430 = "Universitario Completo", Nivel_Educativo!$F$8,
IF(R430 = "Posgrado Incompleto", Nivel_Educativo!$F$9,
IF(R430 = "Posgrado Completo", Nivel_Educativo!$F$10, "No hay coincidencia"))))))))</f>
        <v>No hay coincidencia</v>
      </c>
    </row>
    <row r="431" spans="19:19" x14ac:dyDescent="0.35">
      <c r="S431" s="11" t="str">
        <f>IF(R431 = "Secundario Incompleto",Nivel_Educativo!$F$3,
IF(R431 = "Secundario Completo", Nivel_Educativo!$F$4,
IF(R431 = "Terciario Incompleto", Nivel_Educativo!$F$5,
IF(R431 = "Terciario Completo", Nivel_Educativo!$F$6,
IF(R431 = "Universitario Incompleto",Nivel_Educativo!$F$7,
IF(R431 = "Universitario Completo", Nivel_Educativo!$F$8,
IF(R431 = "Posgrado Incompleto", Nivel_Educativo!$F$9,
IF(R431 = "Posgrado Completo", Nivel_Educativo!$F$10, "No hay coincidencia"))))))))</f>
        <v>No hay coincidencia</v>
      </c>
    </row>
    <row r="432" spans="19:19" x14ac:dyDescent="0.35">
      <c r="S432" s="11" t="str">
        <f>IF(R432 = "Secundario Incompleto",Nivel_Educativo!$F$3,
IF(R432 = "Secundario Completo", Nivel_Educativo!$F$4,
IF(R432 = "Terciario Incompleto", Nivel_Educativo!$F$5,
IF(R432 = "Terciario Completo", Nivel_Educativo!$F$6,
IF(R432 = "Universitario Incompleto",Nivel_Educativo!$F$7,
IF(R432 = "Universitario Completo", Nivel_Educativo!$F$8,
IF(R432 = "Posgrado Incompleto", Nivel_Educativo!$F$9,
IF(R432 = "Posgrado Completo", Nivel_Educativo!$F$10, "No hay coincidencia"))))))))</f>
        <v>No hay coincidencia</v>
      </c>
    </row>
    <row r="433" spans="19:19" x14ac:dyDescent="0.35">
      <c r="S433" s="11" t="str">
        <f>IF(R433 = "Secundario Incompleto",Nivel_Educativo!$F$3,
IF(R433 = "Secundario Completo", Nivel_Educativo!$F$4,
IF(R433 = "Terciario Incompleto", Nivel_Educativo!$F$5,
IF(R433 = "Terciario Completo", Nivel_Educativo!$F$6,
IF(R433 = "Universitario Incompleto",Nivel_Educativo!$F$7,
IF(R433 = "Universitario Completo", Nivel_Educativo!$F$8,
IF(R433 = "Posgrado Incompleto", Nivel_Educativo!$F$9,
IF(R433 = "Posgrado Completo", Nivel_Educativo!$F$10, "No hay coincidencia"))))))))</f>
        <v>No hay coincidencia</v>
      </c>
    </row>
    <row r="434" spans="19:19" x14ac:dyDescent="0.35">
      <c r="S434" s="11" t="str">
        <f>IF(R434 = "Secundario Incompleto",Nivel_Educativo!$F$3,
IF(R434 = "Secundario Completo", Nivel_Educativo!$F$4,
IF(R434 = "Terciario Incompleto", Nivel_Educativo!$F$5,
IF(R434 = "Terciario Completo", Nivel_Educativo!$F$6,
IF(R434 = "Universitario Incompleto",Nivel_Educativo!$F$7,
IF(R434 = "Universitario Completo", Nivel_Educativo!$F$8,
IF(R434 = "Posgrado Incompleto", Nivel_Educativo!$F$9,
IF(R434 = "Posgrado Completo", Nivel_Educativo!$F$10, "No hay coincidencia"))))))))</f>
        <v>No hay coincidencia</v>
      </c>
    </row>
    <row r="435" spans="19:19" x14ac:dyDescent="0.35">
      <c r="S435" s="11" t="str">
        <f>IF(R435 = "Secundario Incompleto",Nivel_Educativo!$F$3,
IF(R435 = "Secundario Completo", Nivel_Educativo!$F$4,
IF(R435 = "Terciario Incompleto", Nivel_Educativo!$F$5,
IF(R435 = "Terciario Completo", Nivel_Educativo!$F$6,
IF(R435 = "Universitario Incompleto",Nivel_Educativo!$F$7,
IF(R435 = "Universitario Completo", Nivel_Educativo!$F$8,
IF(R435 = "Posgrado Incompleto", Nivel_Educativo!$F$9,
IF(R435 = "Posgrado Completo", Nivel_Educativo!$F$10, "No hay coincidencia"))))))))</f>
        <v>No hay coincidencia</v>
      </c>
    </row>
    <row r="436" spans="19:19" x14ac:dyDescent="0.35">
      <c r="S436" s="11" t="str">
        <f>IF(R436 = "Secundario Incompleto",Nivel_Educativo!$F$3,
IF(R436 = "Secundario Completo", Nivel_Educativo!$F$4,
IF(R436 = "Terciario Incompleto", Nivel_Educativo!$F$5,
IF(R436 = "Terciario Completo", Nivel_Educativo!$F$6,
IF(R436 = "Universitario Incompleto",Nivel_Educativo!$F$7,
IF(R436 = "Universitario Completo", Nivel_Educativo!$F$8,
IF(R436 = "Posgrado Incompleto", Nivel_Educativo!$F$9,
IF(R436 = "Posgrado Completo", Nivel_Educativo!$F$10, "No hay coincidencia"))))))))</f>
        <v>No hay coincidencia</v>
      </c>
    </row>
    <row r="437" spans="19:19" x14ac:dyDescent="0.35">
      <c r="S437" s="11" t="str">
        <f>IF(R437 = "Secundario Incompleto",Nivel_Educativo!$F$3,
IF(R437 = "Secundario Completo", Nivel_Educativo!$F$4,
IF(R437 = "Terciario Incompleto", Nivel_Educativo!$F$5,
IF(R437 = "Terciario Completo", Nivel_Educativo!$F$6,
IF(R437 = "Universitario Incompleto",Nivel_Educativo!$F$7,
IF(R437 = "Universitario Completo", Nivel_Educativo!$F$8,
IF(R437 = "Posgrado Incompleto", Nivel_Educativo!$F$9,
IF(R437 = "Posgrado Completo", Nivel_Educativo!$F$10, "No hay coincidencia"))))))))</f>
        <v>No hay coincidencia</v>
      </c>
    </row>
    <row r="438" spans="19:19" x14ac:dyDescent="0.35">
      <c r="S438" s="11" t="str">
        <f>IF(R438 = "Secundario Incompleto",Nivel_Educativo!$F$3,
IF(R438 = "Secundario Completo", Nivel_Educativo!$F$4,
IF(R438 = "Terciario Incompleto", Nivel_Educativo!$F$5,
IF(R438 = "Terciario Completo", Nivel_Educativo!$F$6,
IF(R438 = "Universitario Incompleto",Nivel_Educativo!$F$7,
IF(R438 = "Universitario Completo", Nivel_Educativo!$F$8,
IF(R438 = "Posgrado Incompleto", Nivel_Educativo!$F$9,
IF(R438 = "Posgrado Completo", Nivel_Educativo!$F$10, "No hay coincidencia"))))))))</f>
        <v>No hay coincidencia</v>
      </c>
    </row>
    <row r="439" spans="19:19" x14ac:dyDescent="0.35">
      <c r="S439" s="11" t="str">
        <f>IF(R439 = "Secundario Incompleto",Nivel_Educativo!$F$3,
IF(R439 = "Secundario Completo", Nivel_Educativo!$F$4,
IF(R439 = "Terciario Incompleto", Nivel_Educativo!$F$5,
IF(R439 = "Terciario Completo", Nivel_Educativo!$F$6,
IF(R439 = "Universitario Incompleto",Nivel_Educativo!$F$7,
IF(R439 = "Universitario Completo", Nivel_Educativo!$F$8,
IF(R439 = "Posgrado Incompleto", Nivel_Educativo!$F$9,
IF(R439 = "Posgrado Completo", Nivel_Educativo!$F$10, "No hay coincidencia"))))))))</f>
        <v>No hay coincidencia</v>
      </c>
    </row>
    <row r="440" spans="19:19" x14ac:dyDescent="0.35">
      <c r="S440" s="11" t="str">
        <f>IF(R440 = "Secundario Incompleto",Nivel_Educativo!$F$3,
IF(R440 = "Secundario Completo", Nivel_Educativo!$F$4,
IF(R440 = "Terciario Incompleto", Nivel_Educativo!$F$5,
IF(R440 = "Terciario Completo", Nivel_Educativo!$F$6,
IF(R440 = "Universitario Incompleto",Nivel_Educativo!$F$7,
IF(R440 = "Universitario Completo", Nivel_Educativo!$F$8,
IF(R440 = "Posgrado Incompleto", Nivel_Educativo!$F$9,
IF(R440 = "Posgrado Completo", Nivel_Educativo!$F$10, "No hay coincidencia"))))))))</f>
        <v>No hay coincidencia</v>
      </c>
    </row>
    <row r="441" spans="19:19" x14ac:dyDescent="0.35">
      <c r="S441" s="11" t="str">
        <f>IF(R441 = "Secundario Incompleto",Nivel_Educativo!$F$3,
IF(R441 = "Secundario Completo", Nivel_Educativo!$F$4,
IF(R441 = "Terciario Incompleto", Nivel_Educativo!$F$5,
IF(R441 = "Terciario Completo", Nivel_Educativo!$F$6,
IF(R441 = "Universitario Incompleto",Nivel_Educativo!$F$7,
IF(R441 = "Universitario Completo", Nivel_Educativo!$F$8,
IF(R441 = "Posgrado Incompleto", Nivel_Educativo!$F$9,
IF(R441 = "Posgrado Completo", Nivel_Educativo!$F$10, "No hay coincidencia"))))))))</f>
        <v>No hay coincidencia</v>
      </c>
    </row>
    <row r="442" spans="19:19" x14ac:dyDescent="0.35">
      <c r="S442" s="11" t="str">
        <f>IF(R442 = "Secundario Incompleto",Nivel_Educativo!$F$3,
IF(R442 = "Secundario Completo", Nivel_Educativo!$F$4,
IF(R442 = "Terciario Incompleto", Nivel_Educativo!$F$5,
IF(R442 = "Terciario Completo", Nivel_Educativo!$F$6,
IF(R442 = "Universitario Incompleto",Nivel_Educativo!$F$7,
IF(R442 = "Universitario Completo", Nivel_Educativo!$F$8,
IF(R442 = "Posgrado Incompleto", Nivel_Educativo!$F$9,
IF(R442 = "Posgrado Completo", Nivel_Educativo!$F$10, "No hay coincidencia"))))))))</f>
        <v>No hay coincidencia</v>
      </c>
    </row>
    <row r="443" spans="19:19" x14ac:dyDescent="0.35">
      <c r="S443" s="11" t="str">
        <f>IF(R443 = "Secundario Incompleto",Nivel_Educativo!$F$3,
IF(R443 = "Secundario Completo", Nivel_Educativo!$F$4,
IF(R443 = "Terciario Incompleto", Nivel_Educativo!$F$5,
IF(R443 = "Terciario Completo", Nivel_Educativo!$F$6,
IF(R443 = "Universitario Incompleto",Nivel_Educativo!$F$7,
IF(R443 = "Universitario Completo", Nivel_Educativo!$F$8,
IF(R443 = "Posgrado Incompleto", Nivel_Educativo!$F$9,
IF(R443 = "Posgrado Completo", Nivel_Educativo!$F$10, "No hay coincidencia"))))))))</f>
        <v>No hay coincidencia</v>
      </c>
    </row>
    <row r="444" spans="19:19" x14ac:dyDescent="0.35">
      <c r="S444" s="11" t="str">
        <f>IF(R444 = "Secundario Incompleto",Nivel_Educativo!$F$3,
IF(R444 = "Secundario Completo", Nivel_Educativo!$F$4,
IF(R444 = "Terciario Incompleto", Nivel_Educativo!$F$5,
IF(R444 = "Terciario Completo", Nivel_Educativo!$F$6,
IF(R444 = "Universitario Incompleto",Nivel_Educativo!$F$7,
IF(R444 = "Universitario Completo", Nivel_Educativo!$F$8,
IF(R444 = "Posgrado Incompleto", Nivel_Educativo!$F$9,
IF(R444 = "Posgrado Completo", Nivel_Educativo!$F$10, "No hay coincidencia"))))))))</f>
        <v>No hay coincidencia</v>
      </c>
    </row>
    <row r="445" spans="19:19" x14ac:dyDescent="0.35">
      <c r="S445" s="11" t="str">
        <f>IF(R445 = "Secundario Incompleto",Nivel_Educativo!$F$3,
IF(R445 = "Secundario Completo", Nivel_Educativo!$F$4,
IF(R445 = "Terciario Incompleto", Nivel_Educativo!$F$5,
IF(R445 = "Terciario Completo", Nivel_Educativo!$F$6,
IF(R445 = "Universitario Incompleto",Nivel_Educativo!$F$7,
IF(R445 = "Universitario Completo", Nivel_Educativo!$F$8,
IF(R445 = "Posgrado Incompleto", Nivel_Educativo!$F$9,
IF(R445 = "Posgrado Completo", Nivel_Educativo!$F$10, "No hay coincidencia"))))))))</f>
        <v>No hay coincidencia</v>
      </c>
    </row>
    <row r="446" spans="19:19" x14ac:dyDescent="0.35">
      <c r="S446" s="11" t="str">
        <f>IF(R446 = "Secundario Incompleto",Nivel_Educativo!$F$3,
IF(R446 = "Secundario Completo", Nivel_Educativo!$F$4,
IF(R446 = "Terciario Incompleto", Nivel_Educativo!$F$5,
IF(R446 = "Terciario Completo", Nivel_Educativo!$F$6,
IF(R446 = "Universitario Incompleto",Nivel_Educativo!$F$7,
IF(R446 = "Universitario Completo", Nivel_Educativo!$F$8,
IF(R446 = "Posgrado Incompleto", Nivel_Educativo!$F$9,
IF(R446 = "Posgrado Completo", Nivel_Educativo!$F$10, "No hay coincidencia"))))))))</f>
        <v>No hay coincidencia</v>
      </c>
    </row>
    <row r="447" spans="19:19" x14ac:dyDescent="0.35">
      <c r="S447" s="11" t="str">
        <f>IF(R447 = "Secundario Incompleto",Nivel_Educativo!$F$3,
IF(R447 = "Secundario Completo", Nivel_Educativo!$F$4,
IF(R447 = "Terciario Incompleto", Nivel_Educativo!$F$5,
IF(R447 = "Terciario Completo", Nivel_Educativo!$F$6,
IF(R447 = "Universitario Incompleto",Nivel_Educativo!$F$7,
IF(R447 = "Universitario Completo", Nivel_Educativo!$F$8,
IF(R447 = "Posgrado Incompleto", Nivel_Educativo!$F$9,
IF(R447 = "Posgrado Completo", Nivel_Educativo!$F$10, "No hay coincidencia"))))))))</f>
        <v>No hay coincidencia</v>
      </c>
    </row>
    <row r="448" spans="19:19" x14ac:dyDescent="0.35">
      <c r="S448" s="11" t="str">
        <f>IF(R448 = "Secundario Incompleto",Nivel_Educativo!$F$3,
IF(R448 = "Secundario Completo", Nivel_Educativo!$F$4,
IF(R448 = "Terciario Incompleto", Nivel_Educativo!$F$5,
IF(R448 = "Terciario Completo", Nivel_Educativo!$F$6,
IF(R448 = "Universitario Incompleto",Nivel_Educativo!$F$7,
IF(R448 = "Universitario Completo", Nivel_Educativo!$F$8,
IF(R448 = "Posgrado Incompleto", Nivel_Educativo!$F$9,
IF(R448 = "Posgrado Completo", Nivel_Educativo!$F$10, "No hay coincidencia"))))))))</f>
        <v>No hay coincidencia</v>
      </c>
    </row>
    <row r="449" spans="19:19" x14ac:dyDescent="0.35">
      <c r="S449" s="11" t="str">
        <f>IF(R449 = "Secundario Incompleto",Nivel_Educativo!$F$3,
IF(R449 = "Secundario Completo", Nivel_Educativo!$F$4,
IF(R449 = "Terciario Incompleto", Nivel_Educativo!$F$5,
IF(R449 = "Terciario Completo", Nivel_Educativo!$F$6,
IF(R449 = "Universitario Incompleto",Nivel_Educativo!$F$7,
IF(R449 = "Universitario Completo", Nivel_Educativo!$F$8,
IF(R449 = "Posgrado Incompleto", Nivel_Educativo!$F$9,
IF(R449 = "Posgrado Completo", Nivel_Educativo!$F$10, "No hay coincidencia"))))))))</f>
        <v>No hay coincidencia</v>
      </c>
    </row>
    <row r="450" spans="19:19" x14ac:dyDescent="0.35">
      <c r="S450" s="11" t="str">
        <f>IF(R450 = "Secundario Incompleto",Nivel_Educativo!$F$3,
IF(R450 = "Secundario Completo", Nivel_Educativo!$F$4,
IF(R450 = "Terciario Incompleto", Nivel_Educativo!$F$5,
IF(R450 = "Terciario Completo", Nivel_Educativo!$F$6,
IF(R450 = "Universitario Incompleto",Nivel_Educativo!$F$7,
IF(R450 = "Universitario Completo", Nivel_Educativo!$F$8,
IF(R450 = "Posgrado Incompleto", Nivel_Educativo!$F$9,
IF(R450 = "Posgrado Completo", Nivel_Educativo!$F$10, "No hay coincidencia"))))))))</f>
        <v>No hay coincidencia</v>
      </c>
    </row>
    <row r="451" spans="19:19" x14ac:dyDescent="0.35">
      <c r="S451" s="11" t="str">
        <f>IF(R451 = "Secundario Incompleto",Nivel_Educativo!$F$3,
IF(R451 = "Secundario Completo", Nivel_Educativo!$F$4,
IF(R451 = "Terciario Incompleto", Nivel_Educativo!$F$5,
IF(R451 = "Terciario Completo", Nivel_Educativo!$F$6,
IF(R451 = "Universitario Incompleto",Nivel_Educativo!$F$7,
IF(R451 = "Universitario Completo", Nivel_Educativo!$F$8,
IF(R451 = "Posgrado Incompleto", Nivel_Educativo!$F$9,
IF(R451 = "Posgrado Completo", Nivel_Educativo!$F$10, "No hay coincidencia"))))))))</f>
        <v>No hay coincidencia</v>
      </c>
    </row>
    <row r="452" spans="19:19" x14ac:dyDescent="0.35">
      <c r="S452" s="11" t="str">
        <f>IF(R452 = "Secundario Incompleto",Nivel_Educativo!$F$3,
IF(R452 = "Secundario Completo", Nivel_Educativo!$F$4,
IF(R452 = "Terciario Incompleto", Nivel_Educativo!$F$5,
IF(R452 = "Terciario Completo", Nivel_Educativo!$F$6,
IF(R452 = "Universitario Incompleto",Nivel_Educativo!$F$7,
IF(R452 = "Universitario Completo", Nivel_Educativo!$F$8,
IF(R452 = "Posgrado Incompleto", Nivel_Educativo!$F$9,
IF(R452 = "Posgrado Completo", Nivel_Educativo!$F$10, "No hay coincidencia"))))))))</f>
        <v>No hay coincidencia</v>
      </c>
    </row>
    <row r="453" spans="19:19" x14ac:dyDescent="0.35">
      <c r="S453" s="11" t="str">
        <f>IF(R453 = "Secundario Incompleto",Nivel_Educativo!$F$3,
IF(R453 = "Secundario Completo", Nivel_Educativo!$F$4,
IF(R453 = "Terciario Incompleto", Nivel_Educativo!$F$5,
IF(R453 = "Terciario Completo", Nivel_Educativo!$F$6,
IF(R453 = "Universitario Incompleto",Nivel_Educativo!$F$7,
IF(R453 = "Universitario Completo", Nivel_Educativo!$F$8,
IF(R453 = "Posgrado Incompleto", Nivel_Educativo!$F$9,
IF(R453 = "Posgrado Completo", Nivel_Educativo!$F$10, "No hay coincidencia"))))))))</f>
        <v>No hay coincidencia</v>
      </c>
    </row>
    <row r="454" spans="19:19" x14ac:dyDescent="0.35">
      <c r="S454" s="11" t="str">
        <f>IF(R454 = "Secundario Incompleto",Nivel_Educativo!$F$3,
IF(R454 = "Secundario Completo", Nivel_Educativo!$F$4,
IF(R454 = "Terciario Incompleto", Nivel_Educativo!$F$5,
IF(R454 = "Terciario Completo", Nivel_Educativo!$F$6,
IF(R454 = "Universitario Incompleto",Nivel_Educativo!$F$7,
IF(R454 = "Universitario Completo", Nivel_Educativo!$F$8,
IF(R454 = "Posgrado Incompleto", Nivel_Educativo!$F$9,
IF(R454 = "Posgrado Completo", Nivel_Educativo!$F$10, "No hay coincidencia"))))))))</f>
        <v>No hay coincidencia</v>
      </c>
    </row>
    <row r="455" spans="19:19" x14ac:dyDescent="0.35">
      <c r="S455" s="11" t="str">
        <f>IF(R455 = "Secundario Incompleto",Nivel_Educativo!$F$3,
IF(R455 = "Secundario Completo", Nivel_Educativo!$F$4,
IF(R455 = "Terciario Incompleto", Nivel_Educativo!$F$5,
IF(R455 = "Terciario Completo", Nivel_Educativo!$F$6,
IF(R455 = "Universitario Incompleto",Nivel_Educativo!$F$7,
IF(R455 = "Universitario Completo", Nivel_Educativo!$F$8,
IF(R455 = "Posgrado Incompleto", Nivel_Educativo!$F$9,
IF(R455 = "Posgrado Completo", Nivel_Educativo!$F$10, "No hay coincidencia"))))))))</f>
        <v>No hay coincidencia</v>
      </c>
    </row>
    <row r="456" spans="19:19" x14ac:dyDescent="0.35">
      <c r="S456" s="11" t="str">
        <f>IF(R456 = "Secundario Incompleto",Nivel_Educativo!$F$3,
IF(R456 = "Secundario Completo", Nivel_Educativo!$F$4,
IF(R456 = "Terciario Incompleto", Nivel_Educativo!$F$5,
IF(R456 = "Terciario Completo", Nivel_Educativo!$F$6,
IF(R456 = "Universitario Incompleto",Nivel_Educativo!$F$7,
IF(R456 = "Universitario Completo", Nivel_Educativo!$F$8,
IF(R456 = "Posgrado Incompleto", Nivel_Educativo!$F$9,
IF(R456 = "Posgrado Completo", Nivel_Educativo!$F$10, "No hay coincidencia"))))))))</f>
        <v>No hay coincidencia</v>
      </c>
    </row>
    <row r="457" spans="19:19" x14ac:dyDescent="0.35">
      <c r="S457" s="11" t="str">
        <f>IF(R457 = "Secundario Incompleto",Nivel_Educativo!$F$3,
IF(R457 = "Secundario Completo", Nivel_Educativo!$F$4,
IF(R457 = "Terciario Incompleto", Nivel_Educativo!$F$5,
IF(R457 = "Terciario Completo", Nivel_Educativo!$F$6,
IF(R457 = "Universitario Incompleto",Nivel_Educativo!$F$7,
IF(R457 = "Universitario Completo", Nivel_Educativo!$F$8,
IF(R457 = "Posgrado Incompleto", Nivel_Educativo!$F$9,
IF(R457 = "Posgrado Completo", Nivel_Educativo!$F$10, "No hay coincidencia"))))))))</f>
        <v>No hay coincidencia</v>
      </c>
    </row>
    <row r="458" spans="19:19" x14ac:dyDescent="0.35">
      <c r="S458" s="11" t="str">
        <f>IF(R458 = "Secundario Incompleto",Nivel_Educativo!$F$3,
IF(R458 = "Secundario Completo", Nivel_Educativo!$F$4,
IF(R458 = "Terciario Incompleto", Nivel_Educativo!$F$5,
IF(R458 = "Terciario Completo", Nivel_Educativo!$F$6,
IF(R458 = "Universitario Incompleto",Nivel_Educativo!$F$7,
IF(R458 = "Universitario Completo", Nivel_Educativo!$F$8,
IF(R458 = "Posgrado Incompleto", Nivel_Educativo!$F$9,
IF(R458 = "Posgrado Completo", Nivel_Educativo!$F$10, "No hay coincidencia"))))))))</f>
        <v>No hay coincidencia</v>
      </c>
    </row>
    <row r="459" spans="19:19" x14ac:dyDescent="0.35">
      <c r="S459" s="11" t="str">
        <f>IF(R459 = "Secundario Incompleto",Nivel_Educativo!$F$3,
IF(R459 = "Secundario Completo", Nivel_Educativo!$F$4,
IF(R459 = "Terciario Incompleto", Nivel_Educativo!$F$5,
IF(R459 = "Terciario Completo", Nivel_Educativo!$F$6,
IF(R459 = "Universitario Incompleto",Nivel_Educativo!$F$7,
IF(R459 = "Universitario Completo", Nivel_Educativo!$F$8,
IF(R459 = "Posgrado Incompleto", Nivel_Educativo!$F$9,
IF(R459 = "Posgrado Completo", Nivel_Educativo!$F$10, "No hay coincidencia"))))))))</f>
        <v>No hay coincidencia</v>
      </c>
    </row>
    <row r="460" spans="19:19" x14ac:dyDescent="0.35">
      <c r="S460" s="11" t="str">
        <f>IF(R460 = "Secundario Incompleto",Nivel_Educativo!$F$3,
IF(R460 = "Secundario Completo", Nivel_Educativo!$F$4,
IF(R460 = "Terciario Incompleto", Nivel_Educativo!$F$5,
IF(R460 = "Terciario Completo", Nivel_Educativo!$F$6,
IF(R460 = "Universitario Incompleto",Nivel_Educativo!$F$7,
IF(R460 = "Universitario Completo", Nivel_Educativo!$F$8,
IF(R460 = "Posgrado Incompleto", Nivel_Educativo!$F$9,
IF(R460 = "Posgrado Completo", Nivel_Educativo!$F$10, "No hay coincidencia"))))))))</f>
        <v>No hay coincidencia</v>
      </c>
    </row>
    <row r="461" spans="19:19" x14ac:dyDescent="0.35">
      <c r="S461" s="11" t="str">
        <f>IF(R461 = "Secundario Incompleto",Nivel_Educativo!$F$3,
IF(R461 = "Secundario Completo", Nivel_Educativo!$F$4,
IF(R461 = "Terciario Incompleto", Nivel_Educativo!$F$5,
IF(R461 = "Terciario Completo", Nivel_Educativo!$F$6,
IF(R461 = "Universitario Incompleto",Nivel_Educativo!$F$7,
IF(R461 = "Universitario Completo", Nivel_Educativo!$F$8,
IF(R461 = "Posgrado Incompleto", Nivel_Educativo!$F$9,
IF(R461 = "Posgrado Completo", Nivel_Educativo!$F$10, "No hay coincidencia"))))))))</f>
        <v>No hay coincidencia</v>
      </c>
    </row>
    <row r="462" spans="19:19" x14ac:dyDescent="0.35">
      <c r="S462" s="11" t="str">
        <f>IF(R462 = "Secundario Incompleto",Nivel_Educativo!$F$3,
IF(R462 = "Secundario Completo", Nivel_Educativo!$F$4,
IF(R462 = "Terciario Incompleto", Nivel_Educativo!$F$5,
IF(R462 = "Terciario Completo", Nivel_Educativo!$F$6,
IF(R462 = "Universitario Incompleto",Nivel_Educativo!$F$7,
IF(R462 = "Universitario Completo", Nivel_Educativo!$F$8,
IF(R462 = "Posgrado Incompleto", Nivel_Educativo!$F$9,
IF(R462 = "Posgrado Completo", Nivel_Educativo!$F$10, "No hay coincidencia"))))))))</f>
        <v>No hay coincidencia</v>
      </c>
    </row>
    <row r="463" spans="19:19" x14ac:dyDescent="0.35">
      <c r="S463" s="11" t="str">
        <f>IF(R463 = "Secundario Incompleto",Nivel_Educativo!$F$3,
IF(R463 = "Secundario Completo", Nivel_Educativo!$F$4,
IF(R463 = "Terciario Incompleto", Nivel_Educativo!$F$5,
IF(R463 = "Terciario Completo", Nivel_Educativo!$F$6,
IF(R463 = "Universitario Incompleto",Nivel_Educativo!$F$7,
IF(R463 = "Universitario Completo", Nivel_Educativo!$F$8,
IF(R463 = "Posgrado Incompleto", Nivel_Educativo!$F$9,
IF(R463 = "Posgrado Completo", Nivel_Educativo!$F$10, "No hay coincidencia"))))))))</f>
        <v>No hay coincidencia</v>
      </c>
    </row>
    <row r="464" spans="19:19" x14ac:dyDescent="0.35">
      <c r="S464" s="11" t="str">
        <f>IF(R464 = "Secundario Incompleto",Nivel_Educativo!$F$3,
IF(R464 = "Secundario Completo", Nivel_Educativo!$F$4,
IF(R464 = "Terciario Incompleto", Nivel_Educativo!$F$5,
IF(R464 = "Terciario Completo", Nivel_Educativo!$F$6,
IF(R464 = "Universitario Incompleto",Nivel_Educativo!$F$7,
IF(R464 = "Universitario Completo", Nivel_Educativo!$F$8,
IF(R464 = "Posgrado Incompleto", Nivel_Educativo!$F$9,
IF(R464 = "Posgrado Completo", Nivel_Educativo!$F$10, "No hay coincidencia"))))))))</f>
        <v>No hay coincidencia</v>
      </c>
    </row>
    <row r="465" spans="19:19" x14ac:dyDescent="0.35">
      <c r="S465" s="11" t="str">
        <f>IF(R465 = "Secundario Incompleto",Nivel_Educativo!$F$3,
IF(R465 = "Secundario Completo", Nivel_Educativo!$F$4,
IF(R465 = "Terciario Incompleto", Nivel_Educativo!$F$5,
IF(R465 = "Terciario Completo", Nivel_Educativo!$F$6,
IF(R465 = "Universitario Incompleto",Nivel_Educativo!$F$7,
IF(R465 = "Universitario Completo", Nivel_Educativo!$F$8,
IF(R465 = "Posgrado Incompleto", Nivel_Educativo!$F$9,
IF(R465 = "Posgrado Completo", Nivel_Educativo!$F$10, "No hay coincidencia"))))))))</f>
        <v>No hay coincidencia</v>
      </c>
    </row>
    <row r="466" spans="19:19" x14ac:dyDescent="0.35">
      <c r="S466" s="11" t="str">
        <f>IF(R466 = "Secundario Incompleto",Nivel_Educativo!$F$3,
IF(R466 = "Secundario Completo", Nivel_Educativo!$F$4,
IF(R466 = "Terciario Incompleto", Nivel_Educativo!$F$5,
IF(R466 = "Terciario Completo", Nivel_Educativo!$F$6,
IF(R466 = "Universitario Incompleto",Nivel_Educativo!$F$7,
IF(R466 = "Universitario Completo", Nivel_Educativo!$F$8,
IF(R466 = "Posgrado Incompleto", Nivel_Educativo!$F$9,
IF(R466 = "Posgrado Completo", Nivel_Educativo!$F$10, "No hay coincidencia"))))))))</f>
        <v>No hay coincidencia</v>
      </c>
    </row>
    <row r="467" spans="19:19" x14ac:dyDescent="0.35">
      <c r="S467" s="11" t="str">
        <f>IF(R467 = "Secundario Incompleto",Nivel_Educativo!$F$3,
IF(R467 = "Secundario Completo", Nivel_Educativo!$F$4,
IF(R467 = "Terciario Incompleto", Nivel_Educativo!$F$5,
IF(R467 = "Terciario Completo", Nivel_Educativo!$F$6,
IF(R467 = "Universitario Incompleto",Nivel_Educativo!$F$7,
IF(R467 = "Universitario Completo", Nivel_Educativo!$F$8,
IF(R467 = "Posgrado Incompleto", Nivel_Educativo!$F$9,
IF(R467 = "Posgrado Completo", Nivel_Educativo!$F$10, "No hay coincidencia"))))))))</f>
        <v>No hay coincidencia</v>
      </c>
    </row>
    <row r="468" spans="19:19" x14ac:dyDescent="0.35">
      <c r="S468" s="11" t="str">
        <f>IF(R468 = "Secundario Incompleto",Nivel_Educativo!$F$3,
IF(R468 = "Secundario Completo", Nivel_Educativo!$F$4,
IF(R468 = "Terciario Incompleto", Nivel_Educativo!$F$5,
IF(R468 = "Terciario Completo", Nivel_Educativo!$F$6,
IF(R468 = "Universitario Incompleto",Nivel_Educativo!$F$7,
IF(R468 = "Universitario Completo", Nivel_Educativo!$F$8,
IF(R468 = "Posgrado Incompleto", Nivel_Educativo!$F$9,
IF(R468 = "Posgrado Completo", Nivel_Educativo!$F$10, "No hay coincidencia"))))))))</f>
        <v>No hay coincidencia</v>
      </c>
    </row>
    <row r="469" spans="19:19" x14ac:dyDescent="0.35">
      <c r="S469" s="11" t="str">
        <f>IF(R469 = "Secundario Incompleto",Nivel_Educativo!$F$3,
IF(R469 = "Secundario Completo", Nivel_Educativo!$F$4,
IF(R469 = "Terciario Incompleto", Nivel_Educativo!$F$5,
IF(R469 = "Terciario Completo", Nivel_Educativo!$F$6,
IF(R469 = "Universitario Incompleto",Nivel_Educativo!$F$7,
IF(R469 = "Universitario Completo", Nivel_Educativo!$F$8,
IF(R469 = "Posgrado Incompleto", Nivel_Educativo!$F$9,
IF(R469 = "Posgrado Completo", Nivel_Educativo!$F$10, "No hay coincidencia"))))))))</f>
        <v>No hay coincidencia</v>
      </c>
    </row>
    <row r="470" spans="19:19" x14ac:dyDescent="0.35">
      <c r="S470" s="11" t="str">
        <f>IF(R470 = "Secundario Incompleto",Nivel_Educativo!$F$3,
IF(R470 = "Secundario Completo", Nivel_Educativo!$F$4,
IF(R470 = "Terciario Incompleto", Nivel_Educativo!$F$5,
IF(R470 = "Terciario Completo", Nivel_Educativo!$F$6,
IF(R470 = "Universitario Incompleto",Nivel_Educativo!$F$7,
IF(R470 = "Universitario Completo", Nivel_Educativo!$F$8,
IF(R470 = "Posgrado Incompleto", Nivel_Educativo!$F$9,
IF(R470 = "Posgrado Completo", Nivel_Educativo!$F$10, "No hay coincidencia"))))))))</f>
        <v>No hay coincidencia</v>
      </c>
    </row>
    <row r="471" spans="19:19" x14ac:dyDescent="0.35">
      <c r="S471" s="11" t="str">
        <f>IF(R471 = "Secundario Incompleto",Nivel_Educativo!$F$3,
IF(R471 = "Secundario Completo", Nivel_Educativo!$F$4,
IF(R471 = "Terciario Incompleto", Nivel_Educativo!$F$5,
IF(R471 = "Terciario Completo", Nivel_Educativo!$F$6,
IF(R471 = "Universitario Incompleto",Nivel_Educativo!$F$7,
IF(R471 = "Universitario Completo", Nivel_Educativo!$F$8,
IF(R471 = "Posgrado Incompleto", Nivel_Educativo!$F$9,
IF(R471 = "Posgrado Completo", Nivel_Educativo!$F$10, "No hay coincidencia"))))))))</f>
        <v>No hay coincidencia</v>
      </c>
    </row>
    <row r="472" spans="19:19" x14ac:dyDescent="0.35">
      <c r="S472" s="11" t="str">
        <f>IF(R472 = "Secundario Incompleto",Nivel_Educativo!$F$3,
IF(R472 = "Secundario Completo", Nivel_Educativo!$F$4,
IF(R472 = "Terciario Incompleto", Nivel_Educativo!$F$5,
IF(R472 = "Terciario Completo", Nivel_Educativo!$F$6,
IF(R472 = "Universitario Incompleto",Nivel_Educativo!$F$7,
IF(R472 = "Universitario Completo", Nivel_Educativo!$F$8,
IF(R472 = "Posgrado Incompleto", Nivel_Educativo!$F$9,
IF(R472 = "Posgrado Completo", Nivel_Educativo!$F$10, "No hay coincidencia"))))))))</f>
        <v>No hay coincidencia</v>
      </c>
    </row>
    <row r="473" spans="19:19" x14ac:dyDescent="0.35">
      <c r="S473" s="11" t="str">
        <f>IF(R473 = "Secundario Incompleto",Nivel_Educativo!$F$3,
IF(R473 = "Secundario Completo", Nivel_Educativo!$F$4,
IF(R473 = "Terciario Incompleto", Nivel_Educativo!$F$5,
IF(R473 = "Terciario Completo", Nivel_Educativo!$F$6,
IF(R473 = "Universitario Incompleto",Nivel_Educativo!$F$7,
IF(R473 = "Universitario Completo", Nivel_Educativo!$F$8,
IF(R473 = "Posgrado Incompleto", Nivel_Educativo!$F$9,
IF(R473 = "Posgrado Completo", Nivel_Educativo!$F$10, "No hay coincidencia"))))))))</f>
        <v>No hay coincidencia</v>
      </c>
    </row>
    <row r="474" spans="19:19" x14ac:dyDescent="0.35">
      <c r="S474" s="11" t="str">
        <f>IF(R474 = "Secundario Incompleto",Nivel_Educativo!$F$3,
IF(R474 = "Secundario Completo", Nivel_Educativo!$F$4,
IF(R474 = "Terciario Incompleto", Nivel_Educativo!$F$5,
IF(R474 = "Terciario Completo", Nivel_Educativo!$F$6,
IF(R474 = "Universitario Incompleto",Nivel_Educativo!$F$7,
IF(R474 = "Universitario Completo", Nivel_Educativo!$F$8,
IF(R474 = "Posgrado Incompleto", Nivel_Educativo!$F$9,
IF(R474 = "Posgrado Completo", Nivel_Educativo!$F$10, "No hay coincidencia"))))))))</f>
        <v>No hay coincidencia</v>
      </c>
    </row>
    <row r="475" spans="19:19" x14ac:dyDescent="0.35">
      <c r="S475" s="11" t="str">
        <f>IF(R475 = "Secundario Incompleto",Nivel_Educativo!$F$3,
IF(R475 = "Secundario Completo", Nivel_Educativo!$F$4,
IF(R475 = "Terciario Incompleto", Nivel_Educativo!$F$5,
IF(R475 = "Terciario Completo", Nivel_Educativo!$F$6,
IF(R475 = "Universitario Incompleto",Nivel_Educativo!$F$7,
IF(R475 = "Universitario Completo", Nivel_Educativo!$F$8,
IF(R475 = "Posgrado Incompleto", Nivel_Educativo!$F$9,
IF(R475 = "Posgrado Completo", Nivel_Educativo!$F$10, "No hay coincidencia"))))))))</f>
        <v>No hay coincidencia</v>
      </c>
    </row>
    <row r="476" spans="19:19" x14ac:dyDescent="0.35">
      <c r="S476" s="11" t="str">
        <f>IF(R476 = "Secundario Incompleto",Nivel_Educativo!$F$3,
IF(R476 = "Secundario Completo", Nivel_Educativo!$F$4,
IF(R476 = "Terciario Incompleto", Nivel_Educativo!$F$5,
IF(R476 = "Terciario Completo", Nivel_Educativo!$F$6,
IF(R476 = "Universitario Incompleto",Nivel_Educativo!$F$7,
IF(R476 = "Universitario Completo", Nivel_Educativo!$F$8,
IF(R476 = "Posgrado Incompleto", Nivel_Educativo!$F$9,
IF(R476 = "Posgrado Completo", Nivel_Educativo!$F$10, "No hay coincidencia"))))))))</f>
        <v>No hay coincidencia</v>
      </c>
    </row>
    <row r="477" spans="19:19" x14ac:dyDescent="0.35">
      <c r="S477" s="11" t="str">
        <f>IF(R477 = "Secundario Incompleto",Nivel_Educativo!$F$3,
IF(R477 = "Secundario Completo", Nivel_Educativo!$F$4,
IF(R477 = "Terciario Incompleto", Nivel_Educativo!$F$5,
IF(R477 = "Terciario Completo", Nivel_Educativo!$F$6,
IF(R477 = "Universitario Incompleto",Nivel_Educativo!$F$7,
IF(R477 = "Universitario Completo", Nivel_Educativo!$F$8,
IF(R477 = "Posgrado Incompleto", Nivel_Educativo!$F$9,
IF(R477 = "Posgrado Completo", Nivel_Educativo!$F$10, "No hay coincidencia"))))))))</f>
        <v>No hay coincidencia</v>
      </c>
    </row>
    <row r="478" spans="19:19" x14ac:dyDescent="0.35">
      <c r="S478" s="11" t="str">
        <f>IF(R478 = "Secundario Incompleto",Nivel_Educativo!$F$3,
IF(R478 = "Secundario Completo", Nivel_Educativo!$F$4,
IF(R478 = "Terciario Incompleto", Nivel_Educativo!$F$5,
IF(R478 = "Terciario Completo", Nivel_Educativo!$F$6,
IF(R478 = "Universitario Incompleto",Nivel_Educativo!$F$7,
IF(R478 = "Universitario Completo", Nivel_Educativo!$F$8,
IF(R478 = "Posgrado Incompleto", Nivel_Educativo!$F$9,
IF(R478 = "Posgrado Completo", Nivel_Educativo!$F$10, "No hay coincidencia"))))))))</f>
        <v>No hay coincidencia</v>
      </c>
    </row>
    <row r="479" spans="19:19" x14ac:dyDescent="0.35">
      <c r="S479" s="11" t="str">
        <f>IF(R479 = "Secundario Incompleto",Nivel_Educativo!$F$3,
IF(R479 = "Secundario Completo", Nivel_Educativo!$F$4,
IF(R479 = "Terciario Incompleto", Nivel_Educativo!$F$5,
IF(R479 = "Terciario Completo", Nivel_Educativo!$F$6,
IF(R479 = "Universitario Incompleto",Nivel_Educativo!$F$7,
IF(R479 = "Universitario Completo", Nivel_Educativo!$F$8,
IF(R479 = "Posgrado Incompleto", Nivel_Educativo!$F$9,
IF(R479 = "Posgrado Completo", Nivel_Educativo!$F$10, "No hay coincidencia"))))))))</f>
        <v>No hay coincidencia</v>
      </c>
    </row>
    <row r="480" spans="19:19" x14ac:dyDescent="0.35">
      <c r="S480" s="11" t="str">
        <f>IF(R480 = "Secundario Incompleto",Nivel_Educativo!$F$3,
IF(R480 = "Secundario Completo", Nivel_Educativo!$F$4,
IF(R480 = "Terciario Incompleto", Nivel_Educativo!$F$5,
IF(R480 = "Terciario Completo", Nivel_Educativo!$F$6,
IF(R480 = "Universitario Incompleto",Nivel_Educativo!$F$7,
IF(R480 = "Universitario Completo", Nivel_Educativo!$F$8,
IF(R480 = "Posgrado Incompleto", Nivel_Educativo!$F$9,
IF(R480 = "Posgrado Completo", Nivel_Educativo!$F$10, "No hay coincidencia"))))))))</f>
        <v>No hay coincidencia</v>
      </c>
    </row>
    <row r="481" spans="19:19" x14ac:dyDescent="0.35">
      <c r="S481" s="11" t="str">
        <f>IF(R481 = "Secundario Incompleto",Nivel_Educativo!$F$3,
IF(R481 = "Secundario Completo", Nivel_Educativo!$F$4,
IF(R481 = "Terciario Incompleto", Nivel_Educativo!$F$5,
IF(R481 = "Terciario Completo", Nivel_Educativo!$F$6,
IF(R481 = "Universitario Incompleto",Nivel_Educativo!$F$7,
IF(R481 = "Universitario Completo", Nivel_Educativo!$F$8,
IF(R481 = "Posgrado Incompleto", Nivel_Educativo!$F$9,
IF(R481 = "Posgrado Completo", Nivel_Educativo!$F$10, "No hay coincidencia"))))))))</f>
        <v>No hay coincidencia</v>
      </c>
    </row>
    <row r="482" spans="19:19" x14ac:dyDescent="0.35">
      <c r="S482" s="11" t="str">
        <f>IF(R482 = "Secundario Incompleto",Nivel_Educativo!$F$3,
IF(R482 = "Secundario Completo", Nivel_Educativo!$F$4,
IF(R482 = "Terciario Incompleto", Nivel_Educativo!$F$5,
IF(R482 = "Terciario Completo", Nivel_Educativo!$F$6,
IF(R482 = "Universitario Incompleto",Nivel_Educativo!$F$7,
IF(R482 = "Universitario Completo", Nivel_Educativo!$F$8,
IF(R482 = "Posgrado Incompleto", Nivel_Educativo!$F$9,
IF(R482 = "Posgrado Completo", Nivel_Educativo!$F$10, "No hay coincidencia"))))))))</f>
        <v>No hay coincidencia</v>
      </c>
    </row>
    <row r="483" spans="19:19" x14ac:dyDescent="0.35">
      <c r="S483" s="11" t="str">
        <f>IF(R483 = "Secundario Incompleto",Nivel_Educativo!$F$3,
IF(R483 = "Secundario Completo", Nivel_Educativo!$F$4,
IF(R483 = "Terciario Incompleto", Nivel_Educativo!$F$5,
IF(R483 = "Terciario Completo", Nivel_Educativo!$F$6,
IF(R483 = "Universitario Incompleto",Nivel_Educativo!$F$7,
IF(R483 = "Universitario Completo", Nivel_Educativo!$F$8,
IF(R483 = "Posgrado Incompleto", Nivel_Educativo!$F$9,
IF(R483 = "Posgrado Completo", Nivel_Educativo!$F$10, "No hay coincidencia"))))))))</f>
        <v>No hay coincidencia</v>
      </c>
    </row>
    <row r="484" spans="19:19" x14ac:dyDescent="0.35">
      <c r="S484" s="11" t="str">
        <f>IF(R484 = "Secundario Incompleto",Nivel_Educativo!$F$3,
IF(R484 = "Secundario Completo", Nivel_Educativo!$F$4,
IF(R484 = "Terciario Incompleto", Nivel_Educativo!$F$5,
IF(R484 = "Terciario Completo", Nivel_Educativo!$F$6,
IF(R484 = "Universitario Incompleto",Nivel_Educativo!$F$7,
IF(R484 = "Universitario Completo", Nivel_Educativo!$F$8,
IF(R484 = "Posgrado Incompleto", Nivel_Educativo!$F$9,
IF(R484 = "Posgrado Completo", Nivel_Educativo!$F$10, "No hay coincidencia"))))))))</f>
        <v>No hay coincidencia</v>
      </c>
    </row>
    <row r="485" spans="19:19" x14ac:dyDescent="0.35">
      <c r="S485" s="11" t="str">
        <f>IF(R485 = "Secundario Incompleto",Nivel_Educativo!$F$3,
IF(R485 = "Secundario Completo", Nivel_Educativo!$F$4,
IF(R485 = "Terciario Incompleto", Nivel_Educativo!$F$5,
IF(R485 = "Terciario Completo", Nivel_Educativo!$F$6,
IF(R485 = "Universitario Incompleto",Nivel_Educativo!$F$7,
IF(R485 = "Universitario Completo", Nivel_Educativo!$F$8,
IF(R485 = "Posgrado Incompleto", Nivel_Educativo!$F$9,
IF(R485 = "Posgrado Completo", Nivel_Educativo!$F$10, "No hay coincidencia"))))))))</f>
        <v>No hay coincidencia</v>
      </c>
    </row>
    <row r="486" spans="19:19" x14ac:dyDescent="0.35">
      <c r="S486" s="11" t="str">
        <f>IF(R486 = "Secundario Incompleto",Nivel_Educativo!$F$3,
IF(R486 = "Secundario Completo", Nivel_Educativo!$F$4,
IF(R486 = "Terciario Incompleto", Nivel_Educativo!$F$5,
IF(R486 = "Terciario Completo", Nivel_Educativo!$F$6,
IF(R486 = "Universitario Incompleto",Nivel_Educativo!$F$7,
IF(R486 = "Universitario Completo", Nivel_Educativo!$F$8,
IF(R486 = "Posgrado Incompleto", Nivel_Educativo!$F$9,
IF(R486 = "Posgrado Completo", Nivel_Educativo!$F$10, "No hay coincidencia"))))))))</f>
        <v>No hay coincidencia</v>
      </c>
    </row>
    <row r="487" spans="19:19" x14ac:dyDescent="0.35">
      <c r="S487" s="11" t="str">
        <f>IF(R487 = "Secundario Incompleto",Nivel_Educativo!$F$3,
IF(R487 = "Secundario Completo", Nivel_Educativo!$F$4,
IF(R487 = "Terciario Incompleto", Nivel_Educativo!$F$5,
IF(R487 = "Terciario Completo", Nivel_Educativo!$F$6,
IF(R487 = "Universitario Incompleto",Nivel_Educativo!$F$7,
IF(R487 = "Universitario Completo", Nivel_Educativo!$F$8,
IF(R487 = "Posgrado Incompleto", Nivel_Educativo!$F$9,
IF(R487 = "Posgrado Completo", Nivel_Educativo!$F$10, "No hay coincidencia"))))))))</f>
        <v>No hay coincidencia</v>
      </c>
    </row>
    <row r="488" spans="19:19" x14ac:dyDescent="0.35">
      <c r="S488" s="11" t="str">
        <f>IF(R488 = "Secundario Incompleto",Nivel_Educativo!$F$3,
IF(R488 = "Secundario Completo", Nivel_Educativo!$F$4,
IF(R488 = "Terciario Incompleto", Nivel_Educativo!$F$5,
IF(R488 = "Terciario Completo", Nivel_Educativo!$F$6,
IF(R488 = "Universitario Incompleto",Nivel_Educativo!$F$7,
IF(R488 = "Universitario Completo", Nivel_Educativo!$F$8,
IF(R488 = "Posgrado Incompleto", Nivel_Educativo!$F$9,
IF(R488 = "Posgrado Completo", Nivel_Educativo!$F$10, "No hay coincidencia"))))))))</f>
        <v>No hay coincidencia</v>
      </c>
    </row>
    <row r="489" spans="19:19" x14ac:dyDescent="0.35">
      <c r="S489" s="11" t="str">
        <f>IF(R489 = "Secundario Incompleto",Nivel_Educativo!$F$3,
IF(R489 = "Secundario Completo", Nivel_Educativo!$F$4,
IF(R489 = "Terciario Incompleto", Nivel_Educativo!$F$5,
IF(R489 = "Terciario Completo", Nivel_Educativo!$F$6,
IF(R489 = "Universitario Incompleto",Nivel_Educativo!$F$7,
IF(R489 = "Universitario Completo", Nivel_Educativo!$F$8,
IF(R489 = "Posgrado Incompleto", Nivel_Educativo!$F$9,
IF(R489 = "Posgrado Completo", Nivel_Educativo!$F$10, "No hay coincidencia"))))))))</f>
        <v>No hay coincidencia</v>
      </c>
    </row>
    <row r="490" spans="19:19" x14ac:dyDescent="0.35">
      <c r="S490" s="11" t="str">
        <f>IF(R490 = "Secundario Incompleto",Nivel_Educativo!$F$3,
IF(R490 = "Secundario Completo", Nivel_Educativo!$F$4,
IF(R490 = "Terciario Incompleto", Nivel_Educativo!$F$5,
IF(R490 = "Terciario Completo", Nivel_Educativo!$F$6,
IF(R490 = "Universitario Incompleto",Nivel_Educativo!$F$7,
IF(R490 = "Universitario Completo", Nivel_Educativo!$F$8,
IF(R490 = "Posgrado Incompleto", Nivel_Educativo!$F$9,
IF(R490 = "Posgrado Completo", Nivel_Educativo!$F$10, "No hay coincidencia"))))))))</f>
        <v>No hay coincidencia</v>
      </c>
    </row>
    <row r="491" spans="19:19" x14ac:dyDescent="0.35">
      <c r="S491" s="11" t="str">
        <f>IF(R491 = "Secundario Incompleto",Nivel_Educativo!$F$3,
IF(R491 = "Secundario Completo", Nivel_Educativo!$F$4,
IF(R491 = "Terciario Incompleto", Nivel_Educativo!$F$5,
IF(R491 = "Terciario Completo", Nivel_Educativo!$F$6,
IF(R491 = "Universitario Incompleto",Nivel_Educativo!$F$7,
IF(R491 = "Universitario Completo", Nivel_Educativo!$F$8,
IF(R491 = "Posgrado Incompleto", Nivel_Educativo!$F$9,
IF(R491 = "Posgrado Completo", Nivel_Educativo!$F$10, "No hay coincidencia"))))))))</f>
        <v>No hay coincidencia</v>
      </c>
    </row>
    <row r="492" spans="19:19" x14ac:dyDescent="0.35">
      <c r="S492" s="11" t="str">
        <f>IF(R492 = "Secundario Incompleto",Nivel_Educativo!$F$3,
IF(R492 = "Secundario Completo", Nivel_Educativo!$F$4,
IF(R492 = "Terciario Incompleto", Nivel_Educativo!$F$5,
IF(R492 = "Terciario Completo", Nivel_Educativo!$F$6,
IF(R492 = "Universitario Incompleto",Nivel_Educativo!$F$7,
IF(R492 = "Universitario Completo", Nivel_Educativo!$F$8,
IF(R492 = "Posgrado Incompleto", Nivel_Educativo!$F$9,
IF(R492 = "Posgrado Completo", Nivel_Educativo!$F$10, "No hay coincidencia"))))))))</f>
        <v>No hay coincidencia</v>
      </c>
    </row>
    <row r="493" spans="19:19" x14ac:dyDescent="0.35">
      <c r="S493" s="11" t="str">
        <f>IF(R493 = "Secundario Incompleto",Nivel_Educativo!$F$3,
IF(R493 = "Secundario Completo", Nivel_Educativo!$F$4,
IF(R493 = "Terciario Incompleto", Nivel_Educativo!$F$5,
IF(R493 = "Terciario Completo", Nivel_Educativo!$F$6,
IF(R493 = "Universitario Incompleto",Nivel_Educativo!$F$7,
IF(R493 = "Universitario Completo", Nivel_Educativo!$F$8,
IF(R493 = "Posgrado Incompleto", Nivel_Educativo!$F$9,
IF(R493 = "Posgrado Completo", Nivel_Educativo!$F$10, "No hay coincidencia"))))))))</f>
        <v>No hay coincidencia</v>
      </c>
    </row>
    <row r="494" spans="19:19" x14ac:dyDescent="0.35">
      <c r="S494" s="11" t="str">
        <f>IF(R494 = "Secundario Incompleto",Nivel_Educativo!$F$3,
IF(R494 = "Secundario Completo", Nivel_Educativo!$F$4,
IF(R494 = "Terciario Incompleto", Nivel_Educativo!$F$5,
IF(R494 = "Terciario Completo", Nivel_Educativo!$F$6,
IF(R494 = "Universitario Incompleto",Nivel_Educativo!$F$7,
IF(R494 = "Universitario Completo", Nivel_Educativo!$F$8,
IF(R494 = "Posgrado Incompleto", Nivel_Educativo!$F$9,
IF(R494 = "Posgrado Completo", Nivel_Educativo!$F$10, "No hay coincidencia"))))))))</f>
        <v>No hay coincidencia</v>
      </c>
    </row>
    <row r="495" spans="19:19" x14ac:dyDescent="0.35">
      <c r="S495" s="11" t="str">
        <f>IF(R495 = "Secundario Incompleto",Nivel_Educativo!$F$3,
IF(R495 = "Secundario Completo", Nivel_Educativo!$F$4,
IF(R495 = "Terciario Incompleto", Nivel_Educativo!$F$5,
IF(R495 = "Terciario Completo", Nivel_Educativo!$F$6,
IF(R495 = "Universitario Incompleto",Nivel_Educativo!$F$7,
IF(R495 = "Universitario Completo", Nivel_Educativo!$F$8,
IF(R495 = "Posgrado Incompleto", Nivel_Educativo!$F$9,
IF(R495 = "Posgrado Completo", Nivel_Educativo!$F$10, "No hay coincidencia"))))))))</f>
        <v>No hay coincidencia</v>
      </c>
    </row>
    <row r="496" spans="19:19" x14ac:dyDescent="0.35">
      <c r="S496" s="11" t="str">
        <f>IF(R496 = "Secundario Incompleto",Nivel_Educativo!$F$3,
IF(R496 = "Secundario Completo", Nivel_Educativo!$F$4,
IF(R496 = "Terciario Incompleto", Nivel_Educativo!$F$5,
IF(R496 = "Terciario Completo", Nivel_Educativo!$F$6,
IF(R496 = "Universitario Incompleto",Nivel_Educativo!$F$7,
IF(R496 = "Universitario Completo", Nivel_Educativo!$F$8,
IF(R496 = "Posgrado Incompleto", Nivel_Educativo!$F$9,
IF(R496 = "Posgrado Completo", Nivel_Educativo!$F$10, "No hay coincidencia"))))))))</f>
        <v>No hay coincidencia</v>
      </c>
    </row>
    <row r="497" spans="19:19" x14ac:dyDescent="0.35">
      <c r="S497" s="11" t="str">
        <f>IF(R497 = "Secundario Incompleto",Nivel_Educativo!$F$3,
IF(R497 = "Secundario Completo", Nivel_Educativo!$F$4,
IF(R497 = "Terciario Incompleto", Nivel_Educativo!$F$5,
IF(R497 = "Terciario Completo", Nivel_Educativo!$F$6,
IF(R497 = "Universitario Incompleto",Nivel_Educativo!$F$7,
IF(R497 = "Universitario Completo", Nivel_Educativo!$F$8,
IF(R497 = "Posgrado Incompleto", Nivel_Educativo!$F$9,
IF(R497 = "Posgrado Completo", Nivel_Educativo!$F$10, "No hay coincidencia"))))))))</f>
        <v>No hay coincidencia</v>
      </c>
    </row>
    <row r="498" spans="19:19" x14ac:dyDescent="0.35">
      <c r="S498" s="11" t="str">
        <f>IF(R498 = "Secundario Incompleto",Nivel_Educativo!$F$3,
IF(R498 = "Secundario Completo", Nivel_Educativo!$F$4,
IF(R498 = "Terciario Incompleto", Nivel_Educativo!$F$5,
IF(R498 = "Terciario Completo", Nivel_Educativo!$F$6,
IF(R498 = "Universitario Incompleto",Nivel_Educativo!$F$7,
IF(R498 = "Universitario Completo", Nivel_Educativo!$F$8,
IF(R498 = "Posgrado Incompleto", Nivel_Educativo!$F$9,
IF(R498 = "Posgrado Completo", Nivel_Educativo!$F$10, "No hay coincidencia"))))))))</f>
        <v>No hay coincidencia</v>
      </c>
    </row>
    <row r="499" spans="19:19" x14ac:dyDescent="0.35">
      <c r="S499" s="11" t="str">
        <f>IF(R499 = "Secundario Incompleto",Nivel_Educativo!$F$3,
IF(R499 = "Secundario Completo", Nivel_Educativo!$F$4,
IF(R499 = "Terciario Incompleto", Nivel_Educativo!$F$5,
IF(R499 = "Terciario Completo", Nivel_Educativo!$F$6,
IF(R499 = "Universitario Incompleto",Nivel_Educativo!$F$7,
IF(R499 = "Universitario Completo", Nivel_Educativo!$F$8,
IF(R499 = "Posgrado Incompleto", Nivel_Educativo!$F$9,
IF(R499 = "Posgrado Completo", Nivel_Educativo!$F$10, "No hay coincidencia"))))))))</f>
        <v>No hay coincidencia</v>
      </c>
    </row>
    <row r="500" spans="19:19" x14ac:dyDescent="0.35">
      <c r="S500" s="11" t="str">
        <f>IF(R500 = "Secundario Incompleto",Nivel_Educativo!$F$3,
IF(R500 = "Secundario Completo", Nivel_Educativo!$F$4,
IF(R500 = "Terciario Incompleto", Nivel_Educativo!$F$5,
IF(R500 = "Terciario Completo", Nivel_Educativo!$F$6,
IF(R500 = "Universitario Incompleto",Nivel_Educativo!$F$7,
IF(R500 = "Universitario Completo", Nivel_Educativo!$F$8,
IF(R500 = "Posgrado Incompleto", Nivel_Educativo!$F$9,
IF(R500 = "Posgrado Completo", Nivel_Educativo!$F$10, "No hay coincidencia"))))))))</f>
        <v>No hay coincidencia</v>
      </c>
    </row>
    <row r="501" spans="19:19" x14ac:dyDescent="0.35">
      <c r="S501" s="11" t="str">
        <f>IF(R501 = "Secundario Incompleto",Nivel_Educativo!$F$3,
IF(R501 = "Secundario Completo", Nivel_Educativo!$F$4,
IF(R501 = "Terciario Incompleto", Nivel_Educativo!$F$5,
IF(R501 = "Terciario Completo", Nivel_Educativo!$F$6,
IF(R501 = "Universitario Incompleto",Nivel_Educativo!$F$7,
IF(R501 = "Universitario Completo", Nivel_Educativo!$F$8,
IF(R501 = "Posgrado Incompleto", Nivel_Educativo!$F$9,
IF(R501 = "Posgrado Completo", Nivel_Educativo!$F$10, "No hay coincidencia"))))))))</f>
        <v>No hay coincidencia</v>
      </c>
    </row>
    <row r="502" spans="19:19" x14ac:dyDescent="0.35">
      <c r="S502" s="11" t="str">
        <f>IF(R502 = "Secundario Incompleto",Nivel_Educativo!$F$3,
IF(R502 = "Secundario Completo", Nivel_Educativo!$F$4,
IF(R502 = "Terciario Incompleto", Nivel_Educativo!$F$5,
IF(R502 = "Terciario Completo", Nivel_Educativo!$F$6,
IF(R502 = "Universitario Incompleto",Nivel_Educativo!$F$7,
IF(R502 = "Universitario Completo", Nivel_Educativo!$F$8,
IF(R502 = "Posgrado Incompleto", Nivel_Educativo!$F$9,
IF(R502 = "Posgrado Completo", Nivel_Educativo!$F$10, "No hay coincidencia"))))))))</f>
        <v>No hay coincidencia</v>
      </c>
    </row>
    <row r="503" spans="19:19" x14ac:dyDescent="0.35">
      <c r="S503" s="11" t="str">
        <f>IF(R503 = "Secundario Incompleto",Nivel_Educativo!$F$3,
IF(R503 = "Secundario Completo", Nivel_Educativo!$F$4,
IF(R503 = "Terciario Incompleto", Nivel_Educativo!$F$5,
IF(R503 = "Terciario Completo", Nivel_Educativo!$F$6,
IF(R503 = "Universitario Incompleto",Nivel_Educativo!$F$7,
IF(R503 = "Universitario Completo", Nivel_Educativo!$F$8,
IF(R503 = "Posgrado Incompleto", Nivel_Educativo!$F$9,
IF(R503 = "Posgrado Completo", Nivel_Educativo!$F$10, "No hay coincidencia"))))))))</f>
        <v>No hay coincidencia</v>
      </c>
    </row>
    <row r="504" spans="19:19" x14ac:dyDescent="0.35">
      <c r="S504" s="11" t="str">
        <f>IF(R504 = "Secundario Incompleto",Nivel_Educativo!$F$3,
IF(R504 = "Secundario Completo", Nivel_Educativo!$F$4,
IF(R504 = "Terciario Incompleto", Nivel_Educativo!$F$5,
IF(R504 = "Terciario Completo", Nivel_Educativo!$F$6,
IF(R504 = "Universitario Incompleto",Nivel_Educativo!$F$7,
IF(R504 = "Universitario Completo", Nivel_Educativo!$F$8,
IF(R504 = "Posgrado Incompleto", Nivel_Educativo!$F$9,
IF(R504 = "Posgrado Completo", Nivel_Educativo!$F$10, "No hay coincidencia"))))))))</f>
        <v>No hay coincidencia</v>
      </c>
    </row>
    <row r="505" spans="19:19" x14ac:dyDescent="0.35">
      <c r="S505" s="11" t="str">
        <f>IF(R505 = "Secundario Incompleto",Nivel_Educativo!$F$3,
IF(R505 = "Secundario Completo", Nivel_Educativo!$F$4,
IF(R505 = "Terciario Incompleto", Nivel_Educativo!$F$5,
IF(R505 = "Terciario Completo", Nivel_Educativo!$F$6,
IF(R505 = "Universitario Incompleto",Nivel_Educativo!$F$7,
IF(R505 = "Universitario Completo", Nivel_Educativo!$F$8,
IF(R505 = "Posgrado Incompleto", Nivel_Educativo!$F$9,
IF(R505 = "Posgrado Completo", Nivel_Educativo!$F$10, "No hay coincidencia"))))))))</f>
        <v>No hay coincidencia</v>
      </c>
    </row>
    <row r="506" spans="19:19" x14ac:dyDescent="0.35">
      <c r="S506" s="11" t="str">
        <f>IF(R506 = "Secundario Incompleto",Nivel_Educativo!$F$3,
IF(R506 = "Secundario Completo", Nivel_Educativo!$F$4,
IF(R506 = "Terciario Incompleto", Nivel_Educativo!$F$5,
IF(R506 = "Terciario Completo", Nivel_Educativo!$F$6,
IF(R506 = "Universitario Incompleto",Nivel_Educativo!$F$7,
IF(R506 = "Universitario Completo", Nivel_Educativo!$F$8,
IF(R506 = "Posgrado Incompleto", Nivel_Educativo!$F$9,
IF(R506 = "Posgrado Completo", Nivel_Educativo!$F$10, "No hay coincidencia"))))))))</f>
        <v>No hay coincidencia</v>
      </c>
    </row>
    <row r="507" spans="19:19" x14ac:dyDescent="0.35">
      <c r="S507" s="11" t="str">
        <f>IF(R507 = "Secundario Incompleto",Nivel_Educativo!$F$3,
IF(R507 = "Secundario Completo", Nivel_Educativo!$F$4,
IF(R507 = "Terciario Incompleto", Nivel_Educativo!$F$5,
IF(R507 = "Terciario Completo", Nivel_Educativo!$F$6,
IF(R507 = "Universitario Incompleto",Nivel_Educativo!$F$7,
IF(R507 = "Universitario Completo", Nivel_Educativo!$F$8,
IF(R507 = "Posgrado Incompleto", Nivel_Educativo!$F$9,
IF(R507 = "Posgrado Completo", Nivel_Educativo!$F$10, "No hay coincidencia"))))))))</f>
        <v>No hay coincidencia</v>
      </c>
    </row>
    <row r="508" spans="19:19" x14ac:dyDescent="0.35">
      <c r="S508" s="11" t="str">
        <f>IF(R508 = "Secundario Incompleto",Nivel_Educativo!$F$3,
IF(R508 = "Secundario Completo", Nivel_Educativo!$F$4,
IF(R508 = "Terciario Incompleto", Nivel_Educativo!$F$5,
IF(R508 = "Terciario Completo", Nivel_Educativo!$F$6,
IF(R508 = "Universitario Incompleto",Nivel_Educativo!$F$7,
IF(R508 = "Universitario Completo", Nivel_Educativo!$F$8,
IF(R508 = "Posgrado Incompleto", Nivel_Educativo!$F$9,
IF(R508 = "Posgrado Completo", Nivel_Educativo!$F$10, "No hay coincidencia"))))))))</f>
        <v>No hay coincidencia</v>
      </c>
    </row>
    <row r="509" spans="19:19" x14ac:dyDescent="0.35">
      <c r="S509" s="11" t="str">
        <f>IF(R509 = "Secundario Incompleto",Nivel_Educativo!$F$3,
IF(R509 = "Secundario Completo", Nivel_Educativo!$F$4,
IF(R509 = "Terciario Incompleto", Nivel_Educativo!$F$5,
IF(R509 = "Terciario Completo", Nivel_Educativo!$F$6,
IF(R509 = "Universitario Incompleto",Nivel_Educativo!$F$7,
IF(R509 = "Universitario Completo", Nivel_Educativo!$F$8,
IF(R509 = "Posgrado Incompleto", Nivel_Educativo!$F$9,
IF(R509 = "Posgrado Completo", Nivel_Educativo!$F$10, "No hay coincidencia"))))))))</f>
        <v>No hay coincidencia</v>
      </c>
    </row>
    <row r="510" spans="19:19" x14ac:dyDescent="0.35">
      <c r="S510" s="11" t="str">
        <f>IF(R510 = "Secundario Incompleto",Nivel_Educativo!$F$3,
IF(R510 = "Secundario Completo", Nivel_Educativo!$F$4,
IF(R510 = "Terciario Incompleto", Nivel_Educativo!$F$5,
IF(R510 = "Terciario Completo", Nivel_Educativo!$F$6,
IF(R510 = "Universitario Incompleto",Nivel_Educativo!$F$7,
IF(R510 = "Universitario Completo", Nivel_Educativo!$F$8,
IF(R510 = "Posgrado Incompleto", Nivel_Educativo!$F$9,
IF(R510 = "Posgrado Completo", Nivel_Educativo!$F$10, "No hay coincidencia"))))))))</f>
        <v>No hay coincidencia</v>
      </c>
    </row>
    <row r="511" spans="19:19" x14ac:dyDescent="0.35">
      <c r="S511" s="11" t="str">
        <f>IF(R511 = "Secundario Incompleto",Nivel_Educativo!$F$3,
IF(R511 = "Secundario Completo", Nivel_Educativo!$F$4,
IF(R511 = "Terciario Incompleto", Nivel_Educativo!$F$5,
IF(R511 = "Terciario Completo", Nivel_Educativo!$F$6,
IF(R511 = "Universitario Incompleto",Nivel_Educativo!$F$7,
IF(R511 = "Universitario Completo", Nivel_Educativo!$F$8,
IF(R511 = "Posgrado Incompleto", Nivel_Educativo!$F$9,
IF(R511 = "Posgrado Completo", Nivel_Educativo!$F$10, "No hay coincidencia"))))))))</f>
        <v>No hay coincidencia</v>
      </c>
    </row>
    <row r="512" spans="19:19" x14ac:dyDescent="0.35">
      <c r="S512" s="11" t="str">
        <f>IF(R512 = "Secundario Incompleto",Nivel_Educativo!$F$3,
IF(R512 = "Secundario Completo", Nivel_Educativo!$F$4,
IF(R512 = "Terciario Incompleto", Nivel_Educativo!$F$5,
IF(R512 = "Terciario Completo", Nivel_Educativo!$F$6,
IF(R512 = "Universitario Incompleto",Nivel_Educativo!$F$7,
IF(R512 = "Universitario Completo", Nivel_Educativo!$F$8,
IF(R512 = "Posgrado Incompleto", Nivel_Educativo!$F$9,
IF(R512 = "Posgrado Completo", Nivel_Educativo!$F$10, "No hay coincidencia"))))))))</f>
        <v>No hay coincidencia</v>
      </c>
    </row>
    <row r="513" spans="19:19" x14ac:dyDescent="0.35">
      <c r="S513" s="11" t="str">
        <f>IF(R513 = "Secundario Incompleto",Nivel_Educativo!$F$3,
IF(R513 = "Secundario Completo", Nivel_Educativo!$F$4,
IF(R513 = "Terciario Incompleto", Nivel_Educativo!$F$5,
IF(R513 = "Terciario Completo", Nivel_Educativo!$F$6,
IF(R513 = "Universitario Incompleto",Nivel_Educativo!$F$7,
IF(R513 = "Universitario Completo", Nivel_Educativo!$F$8,
IF(R513 = "Posgrado Incompleto", Nivel_Educativo!$F$9,
IF(R513 = "Posgrado Completo", Nivel_Educativo!$F$10, "No hay coincidencia"))))))))</f>
        <v>No hay coincidencia</v>
      </c>
    </row>
    <row r="514" spans="19:19" x14ac:dyDescent="0.35">
      <c r="S514" s="11" t="str">
        <f>IF(R514 = "Secundario Incompleto",Nivel_Educativo!$F$3,
IF(R514 = "Secundario Completo", Nivel_Educativo!$F$4,
IF(R514 = "Terciario Incompleto", Nivel_Educativo!$F$5,
IF(R514 = "Terciario Completo", Nivel_Educativo!$F$6,
IF(R514 = "Universitario Incompleto",Nivel_Educativo!$F$7,
IF(R514 = "Universitario Completo", Nivel_Educativo!$F$8,
IF(R514 = "Posgrado Incompleto", Nivel_Educativo!$F$9,
IF(R514 = "Posgrado Completo", Nivel_Educativo!$F$10, "No hay coincidencia"))))))))</f>
        <v>No hay coincidencia</v>
      </c>
    </row>
    <row r="515" spans="19:19" x14ac:dyDescent="0.35">
      <c r="S515" s="11" t="str">
        <f>IF(R515 = "Secundario Incompleto",Nivel_Educativo!$F$3,
IF(R515 = "Secundario Completo", Nivel_Educativo!$F$4,
IF(R515 = "Terciario Incompleto", Nivel_Educativo!$F$5,
IF(R515 = "Terciario Completo", Nivel_Educativo!$F$6,
IF(R515 = "Universitario Incompleto",Nivel_Educativo!$F$7,
IF(R515 = "Universitario Completo", Nivel_Educativo!$F$8,
IF(R515 = "Posgrado Incompleto", Nivel_Educativo!$F$9,
IF(R515 = "Posgrado Completo", Nivel_Educativo!$F$10, "No hay coincidencia"))))))))</f>
        <v>No hay coincidencia</v>
      </c>
    </row>
    <row r="516" spans="19:19" x14ac:dyDescent="0.35">
      <c r="S516" s="11" t="str">
        <f>IF(R516 = "Secundario Incompleto",Nivel_Educativo!$F$3,
IF(R516 = "Secundario Completo", Nivel_Educativo!$F$4,
IF(R516 = "Terciario Incompleto", Nivel_Educativo!$F$5,
IF(R516 = "Terciario Completo", Nivel_Educativo!$F$6,
IF(R516 = "Universitario Incompleto",Nivel_Educativo!$F$7,
IF(R516 = "Universitario Completo", Nivel_Educativo!$F$8,
IF(R516 = "Posgrado Incompleto", Nivel_Educativo!$F$9,
IF(R516 = "Posgrado Completo", Nivel_Educativo!$F$10, "No hay coincidencia"))))))))</f>
        <v>No hay coincidencia</v>
      </c>
    </row>
    <row r="517" spans="19:19" x14ac:dyDescent="0.35">
      <c r="S517" s="11" t="str">
        <f>IF(R517 = "Secundario Incompleto",Nivel_Educativo!$F$3,
IF(R517 = "Secundario Completo", Nivel_Educativo!$F$4,
IF(R517 = "Terciario Incompleto", Nivel_Educativo!$F$5,
IF(R517 = "Terciario Completo", Nivel_Educativo!$F$6,
IF(R517 = "Universitario Incompleto",Nivel_Educativo!$F$7,
IF(R517 = "Universitario Completo", Nivel_Educativo!$F$8,
IF(R517 = "Posgrado Incompleto", Nivel_Educativo!$F$9,
IF(R517 = "Posgrado Completo", Nivel_Educativo!$F$10, "No hay coincidencia"))))))))</f>
        <v>No hay coincidencia</v>
      </c>
    </row>
    <row r="518" spans="19:19" x14ac:dyDescent="0.35">
      <c r="S518" s="11" t="str">
        <f>IF(R518 = "Secundario Incompleto",Nivel_Educativo!$F$3,
IF(R518 = "Secundario Completo", Nivel_Educativo!$F$4,
IF(R518 = "Terciario Incompleto", Nivel_Educativo!$F$5,
IF(R518 = "Terciario Completo", Nivel_Educativo!$F$6,
IF(R518 = "Universitario Incompleto",Nivel_Educativo!$F$7,
IF(R518 = "Universitario Completo", Nivel_Educativo!$F$8,
IF(R518 = "Posgrado Incompleto", Nivel_Educativo!$F$9,
IF(R518 = "Posgrado Completo", Nivel_Educativo!$F$10, "No hay coincidencia"))))))))</f>
        <v>No hay coincidencia</v>
      </c>
    </row>
    <row r="519" spans="19:19" x14ac:dyDescent="0.35">
      <c r="S519" s="11" t="str">
        <f>IF(R519 = "Secundario Incompleto",Nivel_Educativo!$F$3,
IF(R519 = "Secundario Completo", Nivel_Educativo!$F$4,
IF(R519 = "Terciario Incompleto", Nivel_Educativo!$F$5,
IF(R519 = "Terciario Completo", Nivel_Educativo!$F$6,
IF(R519 = "Universitario Incompleto",Nivel_Educativo!$F$7,
IF(R519 = "Universitario Completo", Nivel_Educativo!$F$8,
IF(R519 = "Posgrado Incompleto", Nivel_Educativo!$F$9,
IF(R519 = "Posgrado Completo", Nivel_Educativo!$F$10, "No hay coincidencia"))))))))</f>
        <v>No hay coincidencia</v>
      </c>
    </row>
    <row r="520" spans="19:19" x14ac:dyDescent="0.35">
      <c r="S520" s="11" t="str">
        <f>IF(R520 = "Secundario Incompleto",Nivel_Educativo!$F$3,
IF(R520 = "Secundario Completo", Nivel_Educativo!$F$4,
IF(R520 = "Terciario Incompleto", Nivel_Educativo!$F$5,
IF(R520 = "Terciario Completo", Nivel_Educativo!$F$6,
IF(R520 = "Universitario Incompleto",Nivel_Educativo!$F$7,
IF(R520 = "Universitario Completo", Nivel_Educativo!$F$8,
IF(R520 = "Posgrado Incompleto", Nivel_Educativo!$F$9,
IF(R520 = "Posgrado Completo", Nivel_Educativo!$F$10, "No hay coincidencia"))))))))</f>
        <v>No hay coincidencia</v>
      </c>
    </row>
    <row r="521" spans="19:19" x14ac:dyDescent="0.35">
      <c r="S521" s="11" t="str">
        <f>IF(R521 = "Secundario Incompleto",Nivel_Educativo!$F$3,
IF(R521 = "Secundario Completo", Nivel_Educativo!$F$4,
IF(R521 = "Terciario Incompleto", Nivel_Educativo!$F$5,
IF(R521 = "Terciario Completo", Nivel_Educativo!$F$6,
IF(R521 = "Universitario Incompleto",Nivel_Educativo!$F$7,
IF(R521 = "Universitario Completo", Nivel_Educativo!$F$8,
IF(R521 = "Posgrado Incompleto", Nivel_Educativo!$F$9,
IF(R521 = "Posgrado Completo", Nivel_Educativo!$F$10, "No hay coincidencia"))))))))</f>
        <v>No hay coincidencia</v>
      </c>
    </row>
    <row r="522" spans="19:19" x14ac:dyDescent="0.35">
      <c r="S522" s="11" t="str">
        <f>IF(R522 = "Secundario Incompleto",Nivel_Educativo!$F$3,
IF(R522 = "Secundario Completo", Nivel_Educativo!$F$4,
IF(R522 = "Terciario Incompleto", Nivel_Educativo!$F$5,
IF(R522 = "Terciario Completo", Nivel_Educativo!$F$6,
IF(R522 = "Universitario Incompleto",Nivel_Educativo!$F$7,
IF(R522 = "Universitario Completo", Nivel_Educativo!$F$8,
IF(R522 = "Posgrado Incompleto", Nivel_Educativo!$F$9,
IF(R522 = "Posgrado Completo", Nivel_Educativo!$F$10, "No hay coincidencia"))))))))</f>
        <v>No hay coincidencia</v>
      </c>
    </row>
    <row r="523" spans="19:19" x14ac:dyDescent="0.35">
      <c r="S523" s="11" t="str">
        <f>IF(R523 = "Secundario Incompleto",Nivel_Educativo!$F$3,
IF(R523 = "Secundario Completo", Nivel_Educativo!$F$4,
IF(R523 = "Terciario Incompleto", Nivel_Educativo!$F$5,
IF(R523 = "Terciario Completo", Nivel_Educativo!$F$6,
IF(R523 = "Universitario Incompleto",Nivel_Educativo!$F$7,
IF(R523 = "Universitario Completo", Nivel_Educativo!$F$8,
IF(R523 = "Posgrado Incompleto", Nivel_Educativo!$F$9,
IF(R523 = "Posgrado Completo", Nivel_Educativo!$F$10, "No hay coincidencia"))))))))</f>
        <v>No hay coincidencia</v>
      </c>
    </row>
    <row r="524" spans="19:19" x14ac:dyDescent="0.35">
      <c r="S524" s="11" t="str">
        <f>IF(R524 = "Secundario Incompleto",Nivel_Educativo!$F$3,
IF(R524 = "Secundario Completo", Nivel_Educativo!$F$4,
IF(R524 = "Terciario Incompleto", Nivel_Educativo!$F$5,
IF(R524 = "Terciario Completo", Nivel_Educativo!$F$6,
IF(R524 = "Universitario Incompleto",Nivel_Educativo!$F$7,
IF(R524 = "Universitario Completo", Nivel_Educativo!$F$8,
IF(R524 = "Posgrado Incompleto", Nivel_Educativo!$F$9,
IF(R524 = "Posgrado Completo", Nivel_Educativo!$F$10, "No hay coincidencia"))))))))</f>
        <v>No hay coincidencia</v>
      </c>
    </row>
    <row r="525" spans="19:19" x14ac:dyDescent="0.35">
      <c r="S525" s="11" t="str">
        <f>IF(R525 = "Secundario Incompleto",Nivel_Educativo!$F$3,
IF(R525 = "Secundario Completo", Nivel_Educativo!$F$4,
IF(R525 = "Terciario Incompleto", Nivel_Educativo!$F$5,
IF(R525 = "Terciario Completo", Nivel_Educativo!$F$6,
IF(R525 = "Universitario Incompleto",Nivel_Educativo!$F$7,
IF(R525 = "Universitario Completo", Nivel_Educativo!$F$8,
IF(R525 = "Posgrado Incompleto", Nivel_Educativo!$F$9,
IF(R525 = "Posgrado Completo", Nivel_Educativo!$F$10, "No hay coincidencia"))))))))</f>
        <v>No hay coincidencia</v>
      </c>
    </row>
    <row r="526" spans="19:19" x14ac:dyDescent="0.35">
      <c r="S526" s="11" t="str">
        <f>IF(R526 = "Secundario Incompleto",Nivel_Educativo!$F$3,
IF(R526 = "Secundario Completo", Nivel_Educativo!$F$4,
IF(R526 = "Terciario Incompleto", Nivel_Educativo!$F$5,
IF(R526 = "Terciario Completo", Nivel_Educativo!$F$6,
IF(R526 = "Universitario Incompleto",Nivel_Educativo!$F$7,
IF(R526 = "Universitario Completo", Nivel_Educativo!$F$8,
IF(R526 = "Posgrado Incompleto", Nivel_Educativo!$F$9,
IF(R526 = "Posgrado Completo", Nivel_Educativo!$F$10, "No hay coincidencia"))))))))</f>
        <v>No hay coincidencia</v>
      </c>
    </row>
    <row r="527" spans="19:19" x14ac:dyDescent="0.35">
      <c r="S527" s="11" t="str">
        <f>IF(R527 = "Secundario Incompleto",Nivel_Educativo!$F$3,
IF(R527 = "Secundario Completo", Nivel_Educativo!$F$4,
IF(R527 = "Terciario Incompleto", Nivel_Educativo!$F$5,
IF(R527 = "Terciario Completo", Nivel_Educativo!$F$6,
IF(R527 = "Universitario Incompleto",Nivel_Educativo!$F$7,
IF(R527 = "Universitario Completo", Nivel_Educativo!$F$8,
IF(R527 = "Posgrado Incompleto", Nivel_Educativo!$F$9,
IF(R527 = "Posgrado Completo", Nivel_Educativo!$F$10, "No hay coincidencia"))))))))</f>
        <v>No hay coincidencia</v>
      </c>
    </row>
    <row r="528" spans="19:19" x14ac:dyDescent="0.35">
      <c r="S528" s="11" t="str">
        <f>IF(R528 = "Secundario Incompleto",Nivel_Educativo!$F$3,
IF(R528 = "Secundario Completo", Nivel_Educativo!$F$4,
IF(R528 = "Terciario Incompleto", Nivel_Educativo!$F$5,
IF(R528 = "Terciario Completo", Nivel_Educativo!$F$6,
IF(R528 = "Universitario Incompleto",Nivel_Educativo!$F$7,
IF(R528 = "Universitario Completo", Nivel_Educativo!$F$8,
IF(R528 = "Posgrado Incompleto", Nivel_Educativo!$F$9,
IF(R528 = "Posgrado Completo", Nivel_Educativo!$F$10, "No hay coincidencia"))))))))</f>
        <v>No hay coincidencia</v>
      </c>
    </row>
    <row r="529" spans="19:19" x14ac:dyDescent="0.35">
      <c r="S529" s="11" t="str">
        <f>IF(R529 = "Secundario Incompleto",Nivel_Educativo!$F$3,
IF(R529 = "Secundario Completo", Nivel_Educativo!$F$4,
IF(R529 = "Terciario Incompleto", Nivel_Educativo!$F$5,
IF(R529 = "Terciario Completo", Nivel_Educativo!$F$6,
IF(R529 = "Universitario Incompleto",Nivel_Educativo!$F$7,
IF(R529 = "Universitario Completo", Nivel_Educativo!$F$8,
IF(R529 = "Posgrado Incompleto", Nivel_Educativo!$F$9,
IF(R529 = "Posgrado Completo", Nivel_Educativo!$F$10, "No hay coincidencia"))))))))</f>
        <v>No hay coincidencia</v>
      </c>
    </row>
    <row r="530" spans="19:19" x14ac:dyDescent="0.35">
      <c r="S530" s="11" t="str">
        <f>IF(R530 = "Secundario Incompleto",Nivel_Educativo!$F$3,
IF(R530 = "Secundario Completo", Nivel_Educativo!$F$4,
IF(R530 = "Terciario Incompleto", Nivel_Educativo!$F$5,
IF(R530 = "Terciario Completo", Nivel_Educativo!$F$6,
IF(R530 = "Universitario Incompleto",Nivel_Educativo!$F$7,
IF(R530 = "Universitario Completo", Nivel_Educativo!$F$8,
IF(R530 = "Posgrado Incompleto", Nivel_Educativo!$F$9,
IF(R530 = "Posgrado Completo", Nivel_Educativo!$F$10, "No hay coincidencia"))))))))</f>
        <v>No hay coincidencia</v>
      </c>
    </row>
    <row r="531" spans="19:19" x14ac:dyDescent="0.35">
      <c r="S531" s="11" t="str">
        <f>IF(R531 = "Secundario Incompleto",Nivel_Educativo!$F$3,
IF(R531 = "Secundario Completo", Nivel_Educativo!$F$4,
IF(R531 = "Terciario Incompleto", Nivel_Educativo!$F$5,
IF(R531 = "Terciario Completo", Nivel_Educativo!$F$6,
IF(R531 = "Universitario Incompleto",Nivel_Educativo!$F$7,
IF(R531 = "Universitario Completo", Nivel_Educativo!$F$8,
IF(R531 = "Posgrado Incompleto", Nivel_Educativo!$F$9,
IF(R531 = "Posgrado Completo", Nivel_Educativo!$F$10, "No hay coincidencia"))))))))</f>
        <v>No hay coincidencia</v>
      </c>
    </row>
    <row r="532" spans="19:19" x14ac:dyDescent="0.35">
      <c r="S532" s="11" t="str">
        <f>IF(R532 = "Secundario Incompleto",Nivel_Educativo!$F$3,
IF(R532 = "Secundario Completo", Nivel_Educativo!$F$4,
IF(R532 = "Terciario Incompleto", Nivel_Educativo!$F$5,
IF(R532 = "Terciario Completo", Nivel_Educativo!$F$6,
IF(R532 = "Universitario Incompleto",Nivel_Educativo!$F$7,
IF(R532 = "Universitario Completo", Nivel_Educativo!$F$8,
IF(R532 = "Posgrado Incompleto", Nivel_Educativo!$F$9,
IF(R532 = "Posgrado Completo", Nivel_Educativo!$F$10, "No hay coincidencia"))))))))</f>
        <v>No hay coincidencia</v>
      </c>
    </row>
    <row r="533" spans="19:19" x14ac:dyDescent="0.35">
      <c r="S533" s="11" t="str">
        <f>IF(R533 = "Secundario Incompleto",Nivel_Educativo!$F$3,
IF(R533 = "Secundario Completo", Nivel_Educativo!$F$4,
IF(R533 = "Terciario Incompleto", Nivel_Educativo!$F$5,
IF(R533 = "Terciario Completo", Nivel_Educativo!$F$6,
IF(R533 = "Universitario Incompleto",Nivel_Educativo!$F$7,
IF(R533 = "Universitario Completo", Nivel_Educativo!$F$8,
IF(R533 = "Posgrado Incompleto", Nivel_Educativo!$F$9,
IF(R533 = "Posgrado Completo", Nivel_Educativo!$F$10, "No hay coincidencia"))))))))</f>
        <v>No hay coincidencia</v>
      </c>
    </row>
    <row r="534" spans="19:19" x14ac:dyDescent="0.35">
      <c r="S534" s="11" t="str">
        <f>IF(R534 = "Secundario Incompleto",Nivel_Educativo!$F$3,
IF(R534 = "Secundario Completo", Nivel_Educativo!$F$4,
IF(R534 = "Terciario Incompleto", Nivel_Educativo!$F$5,
IF(R534 = "Terciario Completo", Nivel_Educativo!$F$6,
IF(R534 = "Universitario Incompleto",Nivel_Educativo!$F$7,
IF(R534 = "Universitario Completo", Nivel_Educativo!$F$8,
IF(R534 = "Posgrado Incompleto", Nivel_Educativo!$F$9,
IF(R534 = "Posgrado Completo", Nivel_Educativo!$F$10, "No hay coincidencia"))))))))</f>
        <v>No hay coincidencia</v>
      </c>
    </row>
    <row r="535" spans="19:19" x14ac:dyDescent="0.35">
      <c r="S535" s="11" t="str">
        <f>IF(R535 = "Secundario Incompleto",Nivel_Educativo!$F$3,
IF(R535 = "Secundario Completo", Nivel_Educativo!$F$4,
IF(R535 = "Terciario Incompleto", Nivel_Educativo!$F$5,
IF(R535 = "Terciario Completo", Nivel_Educativo!$F$6,
IF(R535 = "Universitario Incompleto",Nivel_Educativo!$F$7,
IF(R535 = "Universitario Completo", Nivel_Educativo!$F$8,
IF(R535 = "Posgrado Incompleto", Nivel_Educativo!$F$9,
IF(R535 = "Posgrado Completo", Nivel_Educativo!$F$10, "No hay coincidencia"))))))))</f>
        <v>No hay coincidencia</v>
      </c>
    </row>
    <row r="536" spans="19:19" x14ac:dyDescent="0.35">
      <c r="S536" s="11" t="str">
        <f>IF(R536 = "Secundario Incompleto",Nivel_Educativo!$F$3,
IF(R536 = "Secundario Completo", Nivel_Educativo!$F$4,
IF(R536 = "Terciario Incompleto", Nivel_Educativo!$F$5,
IF(R536 = "Terciario Completo", Nivel_Educativo!$F$6,
IF(R536 = "Universitario Incompleto",Nivel_Educativo!$F$7,
IF(R536 = "Universitario Completo", Nivel_Educativo!$F$8,
IF(R536 = "Posgrado Incompleto", Nivel_Educativo!$F$9,
IF(R536 = "Posgrado Completo", Nivel_Educativo!$F$10, "No hay coincidencia"))))))))</f>
        <v>No hay coincidencia</v>
      </c>
    </row>
    <row r="537" spans="19:19" x14ac:dyDescent="0.35">
      <c r="S537" s="11" t="str">
        <f>IF(R537 = "Secundario Incompleto",Nivel_Educativo!$F$3,
IF(R537 = "Secundario Completo", Nivel_Educativo!$F$4,
IF(R537 = "Terciario Incompleto", Nivel_Educativo!$F$5,
IF(R537 = "Terciario Completo", Nivel_Educativo!$F$6,
IF(R537 = "Universitario Incompleto",Nivel_Educativo!$F$7,
IF(R537 = "Universitario Completo", Nivel_Educativo!$F$8,
IF(R537 = "Posgrado Incompleto", Nivel_Educativo!$F$9,
IF(R537 = "Posgrado Completo", Nivel_Educativo!$F$10, "No hay coincidencia"))))))))</f>
        <v>No hay coincidencia</v>
      </c>
    </row>
    <row r="538" spans="19:19" x14ac:dyDescent="0.35">
      <c r="S538" s="11" t="str">
        <f>IF(R538 = "Secundario Incompleto",Nivel_Educativo!$F$3,
IF(R538 = "Secundario Completo", Nivel_Educativo!$F$4,
IF(R538 = "Terciario Incompleto", Nivel_Educativo!$F$5,
IF(R538 = "Terciario Completo", Nivel_Educativo!$F$6,
IF(R538 = "Universitario Incompleto",Nivel_Educativo!$F$7,
IF(R538 = "Universitario Completo", Nivel_Educativo!$F$8,
IF(R538 = "Posgrado Incompleto", Nivel_Educativo!$F$9,
IF(R538 = "Posgrado Completo", Nivel_Educativo!$F$10, "No hay coincidencia"))))))))</f>
        <v>No hay coincidencia</v>
      </c>
    </row>
    <row r="539" spans="19:19" x14ac:dyDescent="0.35">
      <c r="S539" s="11" t="str">
        <f>IF(R539 = "Secundario Incompleto",Nivel_Educativo!$F$3,
IF(R539 = "Secundario Completo", Nivel_Educativo!$F$4,
IF(R539 = "Terciario Incompleto", Nivel_Educativo!$F$5,
IF(R539 = "Terciario Completo", Nivel_Educativo!$F$6,
IF(R539 = "Universitario Incompleto",Nivel_Educativo!$F$7,
IF(R539 = "Universitario Completo", Nivel_Educativo!$F$8,
IF(R539 = "Posgrado Incompleto", Nivel_Educativo!$F$9,
IF(R539 = "Posgrado Completo", Nivel_Educativo!$F$10, "No hay coincidencia"))))))))</f>
        <v>No hay coincidencia</v>
      </c>
    </row>
    <row r="540" spans="19:19" x14ac:dyDescent="0.35">
      <c r="S540" s="11" t="str">
        <f>IF(R540 = "Secundario Incompleto",Nivel_Educativo!$F$3,
IF(R540 = "Secundario Completo", Nivel_Educativo!$F$4,
IF(R540 = "Terciario Incompleto", Nivel_Educativo!$F$5,
IF(R540 = "Terciario Completo", Nivel_Educativo!$F$6,
IF(R540 = "Universitario Incompleto",Nivel_Educativo!$F$7,
IF(R540 = "Universitario Completo", Nivel_Educativo!$F$8,
IF(R540 = "Posgrado Incompleto", Nivel_Educativo!$F$9,
IF(R540 = "Posgrado Completo", Nivel_Educativo!$F$10, "No hay coincidencia"))))))))</f>
        <v>No hay coincidencia</v>
      </c>
    </row>
    <row r="541" spans="19:19" x14ac:dyDescent="0.35">
      <c r="S541" s="11" t="str">
        <f>IF(R541 = "Secundario Incompleto",Nivel_Educativo!$F$3,
IF(R541 = "Secundario Completo", Nivel_Educativo!$F$4,
IF(R541 = "Terciario Incompleto", Nivel_Educativo!$F$5,
IF(R541 = "Terciario Completo", Nivel_Educativo!$F$6,
IF(R541 = "Universitario Incompleto",Nivel_Educativo!$F$7,
IF(R541 = "Universitario Completo", Nivel_Educativo!$F$8,
IF(R541 = "Posgrado Incompleto", Nivel_Educativo!$F$9,
IF(R541 = "Posgrado Completo", Nivel_Educativo!$F$10, "No hay coincidencia"))))))))</f>
        <v>No hay coincidencia</v>
      </c>
    </row>
    <row r="542" spans="19:19" x14ac:dyDescent="0.35">
      <c r="S542" s="11" t="str">
        <f>IF(R542 = "Secundario Incompleto",Nivel_Educativo!$F$3,
IF(R542 = "Secundario Completo", Nivel_Educativo!$F$4,
IF(R542 = "Terciario Incompleto", Nivel_Educativo!$F$5,
IF(R542 = "Terciario Completo", Nivel_Educativo!$F$6,
IF(R542 = "Universitario Incompleto",Nivel_Educativo!$F$7,
IF(R542 = "Universitario Completo", Nivel_Educativo!$F$8,
IF(R542 = "Posgrado Incompleto", Nivel_Educativo!$F$9,
IF(R542 = "Posgrado Completo", Nivel_Educativo!$F$10, "No hay coincidencia"))))))))</f>
        <v>No hay coincidencia</v>
      </c>
    </row>
    <row r="543" spans="19:19" x14ac:dyDescent="0.35">
      <c r="S543" s="11" t="str">
        <f>IF(R543 = "Secundario Incompleto",Nivel_Educativo!$F$3,
IF(R543 = "Secundario Completo", Nivel_Educativo!$F$4,
IF(R543 = "Terciario Incompleto", Nivel_Educativo!$F$5,
IF(R543 = "Terciario Completo", Nivel_Educativo!$F$6,
IF(R543 = "Universitario Incompleto",Nivel_Educativo!$F$7,
IF(R543 = "Universitario Completo", Nivel_Educativo!$F$8,
IF(R543 = "Posgrado Incompleto", Nivel_Educativo!$F$9,
IF(R543 = "Posgrado Completo", Nivel_Educativo!$F$10, "No hay coincidencia"))))))))</f>
        <v>No hay coincidencia</v>
      </c>
    </row>
    <row r="544" spans="19:19" x14ac:dyDescent="0.35">
      <c r="S544" s="11" t="str">
        <f>IF(R544 = "Secundario Incompleto",Nivel_Educativo!$F$3,
IF(R544 = "Secundario Completo", Nivel_Educativo!$F$4,
IF(R544 = "Terciario Incompleto", Nivel_Educativo!$F$5,
IF(R544 = "Terciario Completo", Nivel_Educativo!$F$6,
IF(R544 = "Universitario Incompleto",Nivel_Educativo!$F$7,
IF(R544 = "Universitario Completo", Nivel_Educativo!$F$8,
IF(R544 = "Posgrado Incompleto", Nivel_Educativo!$F$9,
IF(R544 = "Posgrado Completo", Nivel_Educativo!$F$10, "No hay coincidencia"))))))))</f>
        <v>No hay coincidencia</v>
      </c>
    </row>
    <row r="545" spans="19:19" x14ac:dyDescent="0.35">
      <c r="S545" s="11" t="str">
        <f>IF(R545 = "Secundario Incompleto",Nivel_Educativo!$F$3,
IF(R545 = "Secundario Completo", Nivel_Educativo!$F$4,
IF(R545 = "Terciario Incompleto", Nivel_Educativo!$F$5,
IF(R545 = "Terciario Completo", Nivel_Educativo!$F$6,
IF(R545 = "Universitario Incompleto",Nivel_Educativo!$F$7,
IF(R545 = "Universitario Completo", Nivel_Educativo!$F$8,
IF(R545 = "Posgrado Incompleto", Nivel_Educativo!$F$9,
IF(R545 = "Posgrado Completo", Nivel_Educativo!$F$10, "No hay coincidencia"))))))))</f>
        <v>No hay coincidencia</v>
      </c>
    </row>
    <row r="546" spans="19:19" x14ac:dyDescent="0.35">
      <c r="S546" s="11" t="str">
        <f>IF(R546 = "Secundario Incompleto",Nivel_Educativo!$F$3,
IF(R546 = "Secundario Completo", Nivel_Educativo!$F$4,
IF(R546 = "Terciario Incompleto", Nivel_Educativo!$F$5,
IF(R546 = "Terciario Completo", Nivel_Educativo!$F$6,
IF(R546 = "Universitario Incompleto",Nivel_Educativo!$F$7,
IF(R546 = "Universitario Completo", Nivel_Educativo!$F$8,
IF(R546 = "Posgrado Incompleto", Nivel_Educativo!$F$9,
IF(R546 = "Posgrado Completo", Nivel_Educativo!$F$10, "No hay coincidencia"))))))))</f>
        <v>No hay coincidencia</v>
      </c>
    </row>
    <row r="547" spans="19:19" x14ac:dyDescent="0.35">
      <c r="S547" s="11" t="str">
        <f>IF(R547 = "Secundario Incompleto",Nivel_Educativo!$F$3,
IF(R547 = "Secundario Completo", Nivel_Educativo!$F$4,
IF(R547 = "Terciario Incompleto", Nivel_Educativo!$F$5,
IF(R547 = "Terciario Completo", Nivel_Educativo!$F$6,
IF(R547 = "Universitario Incompleto",Nivel_Educativo!$F$7,
IF(R547 = "Universitario Completo", Nivel_Educativo!$F$8,
IF(R547 = "Posgrado Incompleto", Nivel_Educativo!$F$9,
IF(R547 = "Posgrado Completo", Nivel_Educativo!$F$10, "No hay coincidencia"))))))))</f>
        <v>No hay coincidencia</v>
      </c>
    </row>
    <row r="548" spans="19:19" x14ac:dyDescent="0.35">
      <c r="S548" s="11" t="str">
        <f>IF(R548 = "Secundario Incompleto",Nivel_Educativo!$F$3,
IF(R548 = "Secundario Completo", Nivel_Educativo!$F$4,
IF(R548 = "Terciario Incompleto", Nivel_Educativo!$F$5,
IF(R548 = "Terciario Completo", Nivel_Educativo!$F$6,
IF(R548 = "Universitario Incompleto",Nivel_Educativo!$F$7,
IF(R548 = "Universitario Completo", Nivel_Educativo!$F$8,
IF(R548 = "Posgrado Incompleto", Nivel_Educativo!$F$9,
IF(R548 = "Posgrado Completo", Nivel_Educativo!$F$10, "No hay coincidencia"))))))))</f>
        <v>No hay coincidencia</v>
      </c>
    </row>
    <row r="549" spans="19:19" x14ac:dyDescent="0.35">
      <c r="S549" s="11" t="str">
        <f>IF(R549 = "Secundario Incompleto",Nivel_Educativo!$F$3,
IF(R549 = "Secundario Completo", Nivel_Educativo!$F$4,
IF(R549 = "Terciario Incompleto", Nivel_Educativo!$F$5,
IF(R549 = "Terciario Completo", Nivel_Educativo!$F$6,
IF(R549 = "Universitario Incompleto",Nivel_Educativo!$F$7,
IF(R549 = "Universitario Completo", Nivel_Educativo!$F$8,
IF(R549 = "Posgrado Incompleto", Nivel_Educativo!$F$9,
IF(R549 = "Posgrado Completo", Nivel_Educativo!$F$10, "No hay coincidencia"))))))))</f>
        <v>No hay coincidencia</v>
      </c>
    </row>
    <row r="550" spans="19:19" x14ac:dyDescent="0.35">
      <c r="S550" s="11" t="str">
        <f>IF(R550 = "Secundario Incompleto",Nivel_Educativo!$F$3,
IF(R550 = "Secundario Completo", Nivel_Educativo!$F$4,
IF(R550 = "Terciario Incompleto", Nivel_Educativo!$F$5,
IF(R550 = "Terciario Completo", Nivel_Educativo!$F$6,
IF(R550 = "Universitario Incompleto",Nivel_Educativo!$F$7,
IF(R550 = "Universitario Completo", Nivel_Educativo!$F$8,
IF(R550 = "Posgrado Incompleto", Nivel_Educativo!$F$9,
IF(R550 = "Posgrado Completo", Nivel_Educativo!$F$10, "No hay coincidencia"))))))))</f>
        <v>No hay coincidencia</v>
      </c>
    </row>
    <row r="551" spans="19:19" x14ac:dyDescent="0.35">
      <c r="S551" s="11" t="str">
        <f>IF(R551 = "Secundario Incompleto",Nivel_Educativo!$F$3,
IF(R551 = "Secundario Completo", Nivel_Educativo!$F$4,
IF(R551 = "Terciario Incompleto", Nivel_Educativo!$F$5,
IF(R551 = "Terciario Completo", Nivel_Educativo!$F$6,
IF(R551 = "Universitario Incompleto",Nivel_Educativo!$F$7,
IF(R551 = "Universitario Completo", Nivel_Educativo!$F$8,
IF(R551 = "Posgrado Incompleto", Nivel_Educativo!$F$9,
IF(R551 = "Posgrado Completo", Nivel_Educativo!$F$10, "No hay coincidencia"))))))))</f>
        <v>No hay coincidencia</v>
      </c>
    </row>
    <row r="552" spans="19:19" x14ac:dyDescent="0.35">
      <c r="S552" s="11" t="str">
        <f>IF(R552 = "Secundario Incompleto",Nivel_Educativo!$F$3,
IF(R552 = "Secundario Completo", Nivel_Educativo!$F$4,
IF(R552 = "Terciario Incompleto", Nivel_Educativo!$F$5,
IF(R552 = "Terciario Completo", Nivel_Educativo!$F$6,
IF(R552 = "Universitario Incompleto",Nivel_Educativo!$F$7,
IF(R552 = "Universitario Completo", Nivel_Educativo!$F$8,
IF(R552 = "Posgrado Incompleto", Nivel_Educativo!$F$9,
IF(R552 = "Posgrado Completo", Nivel_Educativo!$F$10, "No hay coincidencia"))))))))</f>
        <v>No hay coincidencia</v>
      </c>
    </row>
    <row r="553" spans="19:19" x14ac:dyDescent="0.35">
      <c r="S553" s="11" t="str">
        <f>IF(R553 = "Secundario Incompleto",Nivel_Educativo!$F$3,
IF(R553 = "Secundario Completo", Nivel_Educativo!$F$4,
IF(R553 = "Terciario Incompleto", Nivel_Educativo!$F$5,
IF(R553 = "Terciario Completo", Nivel_Educativo!$F$6,
IF(R553 = "Universitario Incompleto",Nivel_Educativo!$F$7,
IF(R553 = "Universitario Completo", Nivel_Educativo!$F$8,
IF(R553 = "Posgrado Incompleto", Nivel_Educativo!$F$9,
IF(R553 = "Posgrado Completo", Nivel_Educativo!$F$10, "No hay coincidencia"))))))))</f>
        <v>No hay coincidencia</v>
      </c>
    </row>
    <row r="554" spans="19:19" x14ac:dyDescent="0.35">
      <c r="S554" s="11" t="str">
        <f>IF(R554 = "Secundario Incompleto",Nivel_Educativo!$F$3,
IF(R554 = "Secundario Completo", Nivel_Educativo!$F$4,
IF(R554 = "Terciario Incompleto", Nivel_Educativo!$F$5,
IF(R554 = "Terciario Completo", Nivel_Educativo!$F$6,
IF(R554 = "Universitario Incompleto",Nivel_Educativo!$F$7,
IF(R554 = "Universitario Completo", Nivel_Educativo!$F$8,
IF(R554 = "Posgrado Incompleto", Nivel_Educativo!$F$9,
IF(R554 = "Posgrado Completo", Nivel_Educativo!$F$10, "No hay coincidencia"))))))))</f>
        <v>No hay coincidencia</v>
      </c>
    </row>
    <row r="555" spans="19:19" x14ac:dyDescent="0.35">
      <c r="S555" s="11" t="str">
        <f>IF(R555 = "Secundario Incompleto",Nivel_Educativo!$F$3,
IF(R555 = "Secundario Completo", Nivel_Educativo!$F$4,
IF(R555 = "Terciario Incompleto", Nivel_Educativo!$F$5,
IF(R555 = "Terciario Completo", Nivel_Educativo!$F$6,
IF(R555 = "Universitario Incompleto",Nivel_Educativo!$F$7,
IF(R555 = "Universitario Completo", Nivel_Educativo!$F$8,
IF(R555 = "Posgrado Incompleto", Nivel_Educativo!$F$9,
IF(R555 = "Posgrado Completo", Nivel_Educativo!$F$10, "No hay coincidencia"))))))))</f>
        <v>No hay coincidencia</v>
      </c>
    </row>
    <row r="556" spans="19:19" x14ac:dyDescent="0.35">
      <c r="S556" s="11" t="str">
        <f>IF(R556 = "Secundario Incompleto",Nivel_Educativo!$F$3,
IF(R556 = "Secundario Completo", Nivel_Educativo!$F$4,
IF(R556 = "Terciario Incompleto", Nivel_Educativo!$F$5,
IF(R556 = "Terciario Completo", Nivel_Educativo!$F$6,
IF(R556 = "Universitario Incompleto",Nivel_Educativo!$F$7,
IF(R556 = "Universitario Completo", Nivel_Educativo!$F$8,
IF(R556 = "Posgrado Incompleto", Nivel_Educativo!$F$9,
IF(R556 = "Posgrado Completo", Nivel_Educativo!$F$10, "No hay coincidencia"))))))))</f>
        <v>No hay coincidencia</v>
      </c>
    </row>
    <row r="557" spans="19:19" x14ac:dyDescent="0.35">
      <c r="S557" s="11" t="str">
        <f>IF(R557 = "Secundario Incompleto",Nivel_Educativo!$F$3,
IF(R557 = "Secundario Completo", Nivel_Educativo!$F$4,
IF(R557 = "Terciario Incompleto", Nivel_Educativo!$F$5,
IF(R557 = "Terciario Completo", Nivel_Educativo!$F$6,
IF(R557 = "Universitario Incompleto",Nivel_Educativo!$F$7,
IF(R557 = "Universitario Completo", Nivel_Educativo!$F$8,
IF(R557 = "Posgrado Incompleto", Nivel_Educativo!$F$9,
IF(R557 = "Posgrado Completo", Nivel_Educativo!$F$10, "No hay coincidencia"))))))))</f>
        <v>No hay coincidencia</v>
      </c>
    </row>
    <row r="558" spans="19:19" x14ac:dyDescent="0.35">
      <c r="S558" s="11" t="str">
        <f>IF(R558 = "Secundario Incompleto",Nivel_Educativo!$F$3,
IF(R558 = "Secundario Completo", Nivel_Educativo!$F$4,
IF(R558 = "Terciario Incompleto", Nivel_Educativo!$F$5,
IF(R558 = "Terciario Completo", Nivel_Educativo!$F$6,
IF(R558 = "Universitario Incompleto",Nivel_Educativo!$F$7,
IF(R558 = "Universitario Completo", Nivel_Educativo!$F$8,
IF(R558 = "Posgrado Incompleto", Nivel_Educativo!$F$9,
IF(R558 = "Posgrado Completo", Nivel_Educativo!$F$10, "No hay coincidencia"))))))))</f>
        <v>No hay coincidencia</v>
      </c>
    </row>
    <row r="559" spans="19:19" x14ac:dyDescent="0.35">
      <c r="S559" s="11" t="str">
        <f>IF(R559 = "Secundario Incompleto",Nivel_Educativo!$F$3,
IF(R559 = "Secundario Completo", Nivel_Educativo!$F$4,
IF(R559 = "Terciario Incompleto", Nivel_Educativo!$F$5,
IF(R559 = "Terciario Completo", Nivel_Educativo!$F$6,
IF(R559 = "Universitario Incompleto",Nivel_Educativo!$F$7,
IF(R559 = "Universitario Completo", Nivel_Educativo!$F$8,
IF(R559 = "Posgrado Incompleto", Nivel_Educativo!$F$9,
IF(R559 = "Posgrado Completo", Nivel_Educativo!$F$10, "No hay coincidencia"))))))))</f>
        <v>No hay coincidencia</v>
      </c>
    </row>
    <row r="560" spans="19:19" x14ac:dyDescent="0.35">
      <c r="S560" s="11" t="str">
        <f>IF(R560 = "Secundario Incompleto",Nivel_Educativo!$F$3,
IF(R560 = "Secundario Completo", Nivel_Educativo!$F$4,
IF(R560 = "Terciario Incompleto", Nivel_Educativo!$F$5,
IF(R560 = "Terciario Completo", Nivel_Educativo!$F$6,
IF(R560 = "Universitario Incompleto",Nivel_Educativo!$F$7,
IF(R560 = "Universitario Completo", Nivel_Educativo!$F$8,
IF(R560 = "Posgrado Incompleto", Nivel_Educativo!$F$9,
IF(R560 = "Posgrado Completo", Nivel_Educativo!$F$10, "No hay coincidencia"))))))))</f>
        <v>No hay coincidencia</v>
      </c>
    </row>
    <row r="561" spans="19:19" x14ac:dyDescent="0.35">
      <c r="S561" s="11" t="str">
        <f>IF(R561 = "Secundario Incompleto",Nivel_Educativo!$F$3,
IF(R561 = "Secundario Completo", Nivel_Educativo!$F$4,
IF(R561 = "Terciario Incompleto", Nivel_Educativo!$F$5,
IF(R561 = "Terciario Completo", Nivel_Educativo!$F$6,
IF(R561 = "Universitario Incompleto",Nivel_Educativo!$F$7,
IF(R561 = "Universitario Completo", Nivel_Educativo!$F$8,
IF(R561 = "Posgrado Incompleto", Nivel_Educativo!$F$9,
IF(R561 = "Posgrado Completo", Nivel_Educativo!$F$10, "No hay coincidencia"))))))))</f>
        <v>No hay coincidencia</v>
      </c>
    </row>
    <row r="562" spans="19:19" x14ac:dyDescent="0.35">
      <c r="S562" s="11" t="str">
        <f>IF(R562 = "Secundario Incompleto",Nivel_Educativo!$F$3,
IF(R562 = "Secundario Completo", Nivel_Educativo!$F$4,
IF(R562 = "Terciario Incompleto", Nivel_Educativo!$F$5,
IF(R562 = "Terciario Completo", Nivel_Educativo!$F$6,
IF(R562 = "Universitario Incompleto",Nivel_Educativo!$F$7,
IF(R562 = "Universitario Completo", Nivel_Educativo!$F$8,
IF(R562 = "Posgrado Incompleto", Nivel_Educativo!$F$9,
IF(R562 = "Posgrado Completo", Nivel_Educativo!$F$10, "No hay coincidencia"))))))))</f>
        <v>No hay coincidencia</v>
      </c>
    </row>
    <row r="563" spans="19:19" x14ac:dyDescent="0.35">
      <c r="S563" s="11" t="str">
        <f>IF(R563 = "Secundario Incompleto",Nivel_Educativo!$F$3,
IF(R563 = "Secundario Completo", Nivel_Educativo!$F$4,
IF(R563 = "Terciario Incompleto", Nivel_Educativo!$F$5,
IF(R563 = "Terciario Completo", Nivel_Educativo!$F$6,
IF(R563 = "Universitario Incompleto",Nivel_Educativo!$F$7,
IF(R563 = "Universitario Completo", Nivel_Educativo!$F$8,
IF(R563 = "Posgrado Incompleto", Nivel_Educativo!$F$9,
IF(R563 = "Posgrado Completo", Nivel_Educativo!$F$10, "No hay coincidencia"))))))))</f>
        <v>No hay coincidencia</v>
      </c>
    </row>
    <row r="564" spans="19:19" x14ac:dyDescent="0.35">
      <c r="S564" s="11" t="str">
        <f>IF(R564 = "Secundario Incompleto",Nivel_Educativo!$F$3,
IF(R564 = "Secundario Completo", Nivel_Educativo!$F$4,
IF(R564 = "Terciario Incompleto", Nivel_Educativo!$F$5,
IF(R564 = "Terciario Completo", Nivel_Educativo!$F$6,
IF(R564 = "Universitario Incompleto",Nivel_Educativo!$F$7,
IF(R564 = "Universitario Completo", Nivel_Educativo!$F$8,
IF(R564 = "Posgrado Incompleto", Nivel_Educativo!$F$9,
IF(R564 = "Posgrado Completo", Nivel_Educativo!$F$10, "No hay coincidencia"))))))))</f>
        <v>No hay coincidencia</v>
      </c>
    </row>
    <row r="565" spans="19:19" x14ac:dyDescent="0.35">
      <c r="S565" s="11" t="str">
        <f>IF(R565 = "Secundario Incompleto",Nivel_Educativo!$F$3,
IF(R565 = "Secundario Completo", Nivel_Educativo!$F$4,
IF(R565 = "Terciario Incompleto", Nivel_Educativo!$F$5,
IF(R565 = "Terciario Completo", Nivel_Educativo!$F$6,
IF(R565 = "Universitario Incompleto",Nivel_Educativo!$F$7,
IF(R565 = "Universitario Completo", Nivel_Educativo!$F$8,
IF(R565 = "Posgrado Incompleto", Nivel_Educativo!$F$9,
IF(R565 = "Posgrado Completo", Nivel_Educativo!$F$10, "No hay coincidencia"))))))))</f>
        <v>No hay coincidencia</v>
      </c>
    </row>
    <row r="566" spans="19:19" x14ac:dyDescent="0.35">
      <c r="S566" s="11" t="str">
        <f>IF(R566 = "Secundario Incompleto",Nivel_Educativo!$F$3,
IF(R566 = "Secundario Completo", Nivel_Educativo!$F$4,
IF(R566 = "Terciario Incompleto", Nivel_Educativo!$F$5,
IF(R566 = "Terciario Completo", Nivel_Educativo!$F$6,
IF(R566 = "Universitario Incompleto",Nivel_Educativo!$F$7,
IF(R566 = "Universitario Completo", Nivel_Educativo!$F$8,
IF(R566 = "Posgrado Incompleto", Nivel_Educativo!$F$9,
IF(R566 = "Posgrado Completo", Nivel_Educativo!$F$10, "No hay coincidencia"))))))))</f>
        <v>No hay coincidencia</v>
      </c>
    </row>
    <row r="567" spans="19:19" x14ac:dyDescent="0.35">
      <c r="S567" s="11" t="str">
        <f>IF(R567 = "Secundario Incompleto",Nivel_Educativo!$F$3,
IF(R567 = "Secundario Completo", Nivel_Educativo!$F$4,
IF(R567 = "Terciario Incompleto", Nivel_Educativo!$F$5,
IF(R567 = "Terciario Completo", Nivel_Educativo!$F$6,
IF(R567 = "Universitario Incompleto",Nivel_Educativo!$F$7,
IF(R567 = "Universitario Completo", Nivel_Educativo!$F$8,
IF(R567 = "Posgrado Incompleto", Nivel_Educativo!$F$9,
IF(R567 = "Posgrado Completo", Nivel_Educativo!$F$10, "No hay coincidencia"))))))))</f>
        <v>No hay coincidencia</v>
      </c>
    </row>
    <row r="568" spans="19:19" x14ac:dyDescent="0.35">
      <c r="S568" s="11" t="str">
        <f>IF(R568 = "Secundario Incompleto",Nivel_Educativo!$F$3,
IF(R568 = "Secundario Completo", Nivel_Educativo!$F$4,
IF(R568 = "Terciario Incompleto", Nivel_Educativo!$F$5,
IF(R568 = "Terciario Completo", Nivel_Educativo!$F$6,
IF(R568 = "Universitario Incompleto",Nivel_Educativo!$F$7,
IF(R568 = "Universitario Completo", Nivel_Educativo!$F$8,
IF(R568 = "Posgrado Incompleto", Nivel_Educativo!$F$9,
IF(R568 = "Posgrado Completo", Nivel_Educativo!$F$10, "No hay coincidencia"))))))))</f>
        <v>No hay coincidencia</v>
      </c>
    </row>
    <row r="569" spans="19:19" x14ac:dyDescent="0.35">
      <c r="S569" s="11" t="str">
        <f>IF(R569 = "Secundario Incompleto",Nivel_Educativo!$F$3,
IF(R569 = "Secundario Completo", Nivel_Educativo!$F$4,
IF(R569 = "Terciario Incompleto", Nivel_Educativo!$F$5,
IF(R569 = "Terciario Completo", Nivel_Educativo!$F$6,
IF(R569 = "Universitario Incompleto",Nivel_Educativo!$F$7,
IF(R569 = "Universitario Completo", Nivel_Educativo!$F$8,
IF(R569 = "Posgrado Incompleto", Nivel_Educativo!$F$9,
IF(R569 = "Posgrado Completo", Nivel_Educativo!$F$10, "No hay coincidencia"))))))))</f>
        <v>No hay coincidencia</v>
      </c>
    </row>
    <row r="570" spans="19:19" x14ac:dyDescent="0.35">
      <c r="S570" s="11" t="str">
        <f>IF(R570 = "Secundario Incompleto",Nivel_Educativo!$F$3,
IF(R570 = "Secundario Completo", Nivel_Educativo!$F$4,
IF(R570 = "Terciario Incompleto", Nivel_Educativo!$F$5,
IF(R570 = "Terciario Completo", Nivel_Educativo!$F$6,
IF(R570 = "Universitario Incompleto",Nivel_Educativo!$F$7,
IF(R570 = "Universitario Completo", Nivel_Educativo!$F$8,
IF(R570 = "Posgrado Incompleto", Nivel_Educativo!$F$9,
IF(R570 = "Posgrado Completo", Nivel_Educativo!$F$10, "No hay coincidencia"))))))))</f>
        <v>No hay coincidencia</v>
      </c>
    </row>
    <row r="571" spans="19:19" x14ac:dyDescent="0.35">
      <c r="S571" s="11" t="str">
        <f>IF(R571 = "Secundario Incompleto",Nivel_Educativo!$F$3,
IF(R571 = "Secundario Completo", Nivel_Educativo!$F$4,
IF(R571 = "Terciario Incompleto", Nivel_Educativo!$F$5,
IF(R571 = "Terciario Completo", Nivel_Educativo!$F$6,
IF(R571 = "Universitario Incompleto",Nivel_Educativo!$F$7,
IF(R571 = "Universitario Completo", Nivel_Educativo!$F$8,
IF(R571 = "Posgrado Incompleto", Nivel_Educativo!$F$9,
IF(R571 = "Posgrado Completo", Nivel_Educativo!$F$10, "No hay coincidencia"))))))))</f>
        <v>No hay coincidencia</v>
      </c>
    </row>
    <row r="572" spans="19:19" x14ac:dyDescent="0.35">
      <c r="S572" s="11" t="str">
        <f>IF(R572 = "Secundario Incompleto",Nivel_Educativo!$F$3,
IF(R572 = "Secundario Completo", Nivel_Educativo!$F$4,
IF(R572 = "Terciario Incompleto", Nivel_Educativo!$F$5,
IF(R572 = "Terciario Completo", Nivel_Educativo!$F$6,
IF(R572 = "Universitario Incompleto",Nivel_Educativo!$F$7,
IF(R572 = "Universitario Completo", Nivel_Educativo!$F$8,
IF(R572 = "Posgrado Incompleto", Nivel_Educativo!$F$9,
IF(R572 = "Posgrado Completo", Nivel_Educativo!$F$10, "No hay coincidencia"))))))))</f>
        <v>No hay coincidencia</v>
      </c>
    </row>
    <row r="573" spans="19:19" x14ac:dyDescent="0.35">
      <c r="S573" s="11" t="str">
        <f>IF(R573 = "Secundario Incompleto",Nivel_Educativo!$F$3,
IF(R573 = "Secundario Completo", Nivel_Educativo!$F$4,
IF(R573 = "Terciario Incompleto", Nivel_Educativo!$F$5,
IF(R573 = "Terciario Completo", Nivel_Educativo!$F$6,
IF(R573 = "Universitario Incompleto",Nivel_Educativo!$F$7,
IF(R573 = "Universitario Completo", Nivel_Educativo!$F$8,
IF(R573 = "Posgrado Incompleto", Nivel_Educativo!$F$9,
IF(R573 = "Posgrado Completo", Nivel_Educativo!$F$10, "No hay coincidencia"))))))))</f>
        <v>No hay coincidencia</v>
      </c>
    </row>
    <row r="574" spans="19:19" x14ac:dyDescent="0.35">
      <c r="S574" s="11" t="str">
        <f>IF(R574 = "Secundario Incompleto",Nivel_Educativo!$F$3,
IF(R574 = "Secundario Completo", Nivel_Educativo!$F$4,
IF(R574 = "Terciario Incompleto", Nivel_Educativo!$F$5,
IF(R574 = "Terciario Completo", Nivel_Educativo!$F$6,
IF(R574 = "Universitario Incompleto",Nivel_Educativo!$F$7,
IF(R574 = "Universitario Completo", Nivel_Educativo!$F$8,
IF(R574 = "Posgrado Incompleto", Nivel_Educativo!$F$9,
IF(R574 = "Posgrado Completo", Nivel_Educativo!$F$10, "No hay coincidencia"))))))))</f>
        <v>No hay coincidencia</v>
      </c>
    </row>
    <row r="575" spans="19:19" x14ac:dyDescent="0.35">
      <c r="S575" s="11" t="str">
        <f>IF(R575 = "Secundario Incompleto",Nivel_Educativo!$F$3,
IF(R575 = "Secundario Completo", Nivel_Educativo!$F$4,
IF(R575 = "Terciario Incompleto", Nivel_Educativo!$F$5,
IF(R575 = "Terciario Completo", Nivel_Educativo!$F$6,
IF(R575 = "Universitario Incompleto",Nivel_Educativo!$F$7,
IF(R575 = "Universitario Completo", Nivel_Educativo!$F$8,
IF(R575 = "Posgrado Incompleto", Nivel_Educativo!$F$9,
IF(R575 = "Posgrado Completo", Nivel_Educativo!$F$10, "No hay coincidencia"))))))))</f>
        <v>No hay coincidencia</v>
      </c>
    </row>
    <row r="576" spans="19:19" x14ac:dyDescent="0.35">
      <c r="S576" s="11" t="str">
        <f>IF(R576 = "Secundario Incompleto",Nivel_Educativo!$F$3,
IF(R576 = "Secundario Completo", Nivel_Educativo!$F$4,
IF(R576 = "Terciario Incompleto", Nivel_Educativo!$F$5,
IF(R576 = "Terciario Completo", Nivel_Educativo!$F$6,
IF(R576 = "Universitario Incompleto",Nivel_Educativo!$F$7,
IF(R576 = "Universitario Completo", Nivel_Educativo!$F$8,
IF(R576 = "Posgrado Incompleto", Nivel_Educativo!$F$9,
IF(R576 = "Posgrado Completo", Nivel_Educativo!$F$10, "No hay coincidencia"))))))))</f>
        <v>No hay coincidencia</v>
      </c>
    </row>
    <row r="577" spans="19:19" x14ac:dyDescent="0.35">
      <c r="S577" s="11" t="str">
        <f>IF(R577 = "Secundario Incompleto",Nivel_Educativo!$F$3,
IF(R577 = "Secundario Completo", Nivel_Educativo!$F$4,
IF(R577 = "Terciario Incompleto", Nivel_Educativo!$F$5,
IF(R577 = "Terciario Completo", Nivel_Educativo!$F$6,
IF(R577 = "Universitario Incompleto",Nivel_Educativo!$F$7,
IF(R577 = "Universitario Completo", Nivel_Educativo!$F$8,
IF(R577 = "Posgrado Incompleto", Nivel_Educativo!$F$9,
IF(R577 = "Posgrado Completo", Nivel_Educativo!$F$10, "No hay coincidencia"))))))))</f>
        <v>No hay coincidencia</v>
      </c>
    </row>
    <row r="578" spans="19:19" x14ac:dyDescent="0.35">
      <c r="S578" s="11" t="str">
        <f>IF(R578 = "Secundario Incompleto",Nivel_Educativo!$F$3,
IF(R578 = "Secundario Completo", Nivel_Educativo!$F$4,
IF(R578 = "Terciario Incompleto", Nivel_Educativo!$F$5,
IF(R578 = "Terciario Completo", Nivel_Educativo!$F$6,
IF(R578 = "Universitario Incompleto",Nivel_Educativo!$F$7,
IF(R578 = "Universitario Completo", Nivel_Educativo!$F$8,
IF(R578 = "Posgrado Incompleto", Nivel_Educativo!$F$9,
IF(R578 = "Posgrado Completo", Nivel_Educativo!$F$10, "No hay coincidencia"))))))))</f>
        <v>No hay coincidencia</v>
      </c>
    </row>
    <row r="579" spans="19:19" x14ac:dyDescent="0.35">
      <c r="S579" s="11" t="str">
        <f>IF(R579 = "Secundario Incompleto",Nivel_Educativo!$F$3,
IF(R579 = "Secundario Completo", Nivel_Educativo!$F$4,
IF(R579 = "Terciario Incompleto", Nivel_Educativo!$F$5,
IF(R579 = "Terciario Completo", Nivel_Educativo!$F$6,
IF(R579 = "Universitario Incompleto",Nivel_Educativo!$F$7,
IF(R579 = "Universitario Completo", Nivel_Educativo!$F$8,
IF(R579 = "Posgrado Incompleto", Nivel_Educativo!$F$9,
IF(R579 = "Posgrado Completo", Nivel_Educativo!$F$10, "No hay coincidencia"))))))))</f>
        <v>No hay coincidencia</v>
      </c>
    </row>
    <row r="580" spans="19:19" x14ac:dyDescent="0.35">
      <c r="S580" s="11" t="str">
        <f>IF(R580 = "Secundario Incompleto",Nivel_Educativo!$F$3,
IF(R580 = "Secundario Completo", Nivel_Educativo!$F$4,
IF(R580 = "Terciario Incompleto", Nivel_Educativo!$F$5,
IF(R580 = "Terciario Completo", Nivel_Educativo!$F$6,
IF(R580 = "Universitario Incompleto",Nivel_Educativo!$F$7,
IF(R580 = "Universitario Completo", Nivel_Educativo!$F$8,
IF(R580 = "Posgrado Incompleto", Nivel_Educativo!$F$9,
IF(R580 = "Posgrado Completo", Nivel_Educativo!$F$10, "No hay coincidencia"))))))))</f>
        <v>No hay coincidencia</v>
      </c>
    </row>
    <row r="581" spans="19:19" x14ac:dyDescent="0.35">
      <c r="S581" s="11" t="str">
        <f>IF(R581 = "Secundario Incompleto",Nivel_Educativo!$F$3,
IF(R581 = "Secundario Completo", Nivel_Educativo!$F$4,
IF(R581 = "Terciario Incompleto", Nivel_Educativo!$F$5,
IF(R581 = "Terciario Completo", Nivel_Educativo!$F$6,
IF(R581 = "Universitario Incompleto",Nivel_Educativo!$F$7,
IF(R581 = "Universitario Completo", Nivel_Educativo!$F$8,
IF(R581 = "Posgrado Incompleto", Nivel_Educativo!$F$9,
IF(R581 = "Posgrado Completo", Nivel_Educativo!$F$10, "No hay coincidencia"))))))))</f>
        <v>No hay coincidencia</v>
      </c>
    </row>
    <row r="582" spans="19:19" x14ac:dyDescent="0.35">
      <c r="S582" s="11" t="str">
        <f>IF(R582 = "Secundario Incompleto",Nivel_Educativo!$F$3,
IF(R582 = "Secundario Completo", Nivel_Educativo!$F$4,
IF(R582 = "Terciario Incompleto", Nivel_Educativo!$F$5,
IF(R582 = "Terciario Completo", Nivel_Educativo!$F$6,
IF(R582 = "Universitario Incompleto",Nivel_Educativo!$F$7,
IF(R582 = "Universitario Completo", Nivel_Educativo!$F$8,
IF(R582 = "Posgrado Incompleto", Nivel_Educativo!$F$9,
IF(R582 = "Posgrado Completo", Nivel_Educativo!$F$10, "No hay coincidencia"))))))))</f>
        <v>No hay coincidencia</v>
      </c>
    </row>
    <row r="583" spans="19:19" x14ac:dyDescent="0.35">
      <c r="S583" s="11" t="str">
        <f>IF(R583 = "Secundario Incompleto",Nivel_Educativo!$F$3,
IF(R583 = "Secundario Completo", Nivel_Educativo!$F$4,
IF(R583 = "Terciario Incompleto", Nivel_Educativo!$F$5,
IF(R583 = "Terciario Completo", Nivel_Educativo!$F$6,
IF(R583 = "Universitario Incompleto",Nivel_Educativo!$F$7,
IF(R583 = "Universitario Completo", Nivel_Educativo!$F$8,
IF(R583 = "Posgrado Incompleto", Nivel_Educativo!$F$9,
IF(R583 = "Posgrado Completo", Nivel_Educativo!$F$10, "No hay coincidencia"))))))))</f>
        <v>No hay coincidencia</v>
      </c>
    </row>
    <row r="584" spans="19:19" x14ac:dyDescent="0.35">
      <c r="S584" s="11" t="str">
        <f>IF(R584 = "Secundario Incompleto",Nivel_Educativo!$F$3,
IF(R584 = "Secundario Completo", Nivel_Educativo!$F$4,
IF(R584 = "Terciario Incompleto", Nivel_Educativo!$F$5,
IF(R584 = "Terciario Completo", Nivel_Educativo!$F$6,
IF(R584 = "Universitario Incompleto",Nivel_Educativo!$F$7,
IF(R584 = "Universitario Completo", Nivel_Educativo!$F$8,
IF(R584 = "Posgrado Incompleto", Nivel_Educativo!$F$9,
IF(R584 = "Posgrado Completo", Nivel_Educativo!$F$10, "No hay coincidencia"))))))))</f>
        <v>No hay coincidencia</v>
      </c>
    </row>
    <row r="585" spans="19:19" x14ac:dyDescent="0.35">
      <c r="S585" s="11" t="str">
        <f>IF(R585 = "Secundario Incompleto",Nivel_Educativo!$F$3,
IF(R585 = "Secundario Completo", Nivel_Educativo!$F$4,
IF(R585 = "Terciario Incompleto", Nivel_Educativo!$F$5,
IF(R585 = "Terciario Completo", Nivel_Educativo!$F$6,
IF(R585 = "Universitario Incompleto",Nivel_Educativo!$F$7,
IF(R585 = "Universitario Completo", Nivel_Educativo!$F$8,
IF(R585 = "Posgrado Incompleto", Nivel_Educativo!$F$9,
IF(R585 = "Posgrado Completo", Nivel_Educativo!$F$10, "No hay coincidencia"))))))))</f>
        <v>No hay coincidencia</v>
      </c>
    </row>
    <row r="586" spans="19:19" x14ac:dyDescent="0.35">
      <c r="S586" s="11" t="str">
        <f>IF(R586 = "Secundario Incompleto",Nivel_Educativo!$F$3,
IF(R586 = "Secundario Completo", Nivel_Educativo!$F$4,
IF(R586 = "Terciario Incompleto", Nivel_Educativo!$F$5,
IF(R586 = "Terciario Completo", Nivel_Educativo!$F$6,
IF(R586 = "Universitario Incompleto",Nivel_Educativo!$F$7,
IF(R586 = "Universitario Completo", Nivel_Educativo!$F$8,
IF(R586 = "Posgrado Incompleto", Nivel_Educativo!$F$9,
IF(R586 = "Posgrado Completo", Nivel_Educativo!$F$10, "No hay coincidencia"))))))))</f>
        <v>No hay coincidencia</v>
      </c>
    </row>
    <row r="587" spans="19:19" x14ac:dyDescent="0.35">
      <c r="S587" s="11" t="str">
        <f>IF(R587 = "Secundario Incompleto",Nivel_Educativo!$F$3,
IF(R587 = "Secundario Completo", Nivel_Educativo!$F$4,
IF(R587 = "Terciario Incompleto", Nivel_Educativo!$F$5,
IF(R587 = "Terciario Completo", Nivel_Educativo!$F$6,
IF(R587 = "Universitario Incompleto",Nivel_Educativo!$F$7,
IF(R587 = "Universitario Completo", Nivel_Educativo!$F$8,
IF(R587 = "Posgrado Incompleto", Nivel_Educativo!$F$9,
IF(R587 = "Posgrado Completo", Nivel_Educativo!$F$10, "No hay coincidencia"))))))))</f>
        <v>No hay coincidencia</v>
      </c>
    </row>
    <row r="588" spans="19:19" x14ac:dyDescent="0.35">
      <c r="S588" s="11" t="str">
        <f>IF(R588 = "Secundario Incompleto",Nivel_Educativo!$F$3,
IF(R588 = "Secundario Completo", Nivel_Educativo!$F$4,
IF(R588 = "Terciario Incompleto", Nivel_Educativo!$F$5,
IF(R588 = "Terciario Completo", Nivel_Educativo!$F$6,
IF(R588 = "Universitario Incompleto",Nivel_Educativo!$F$7,
IF(R588 = "Universitario Completo", Nivel_Educativo!$F$8,
IF(R588 = "Posgrado Incompleto", Nivel_Educativo!$F$9,
IF(R588 = "Posgrado Completo", Nivel_Educativo!$F$10, "No hay coincidencia"))))))))</f>
        <v>No hay coincidencia</v>
      </c>
    </row>
    <row r="589" spans="19:19" x14ac:dyDescent="0.35">
      <c r="S589" s="11" t="str">
        <f>IF(R589 = "Secundario Incompleto",Nivel_Educativo!$F$3,
IF(R589 = "Secundario Completo", Nivel_Educativo!$F$4,
IF(R589 = "Terciario Incompleto", Nivel_Educativo!$F$5,
IF(R589 = "Terciario Completo", Nivel_Educativo!$F$6,
IF(R589 = "Universitario Incompleto",Nivel_Educativo!$F$7,
IF(R589 = "Universitario Completo", Nivel_Educativo!$F$8,
IF(R589 = "Posgrado Incompleto", Nivel_Educativo!$F$9,
IF(R589 = "Posgrado Completo", Nivel_Educativo!$F$10, "No hay coincidencia"))))))))</f>
        <v>No hay coincidencia</v>
      </c>
    </row>
    <row r="590" spans="19:19" x14ac:dyDescent="0.35">
      <c r="S590" s="11" t="str">
        <f>IF(R590 = "Secundario Incompleto",Nivel_Educativo!$F$3,
IF(R590 = "Secundario Completo", Nivel_Educativo!$F$4,
IF(R590 = "Terciario Incompleto", Nivel_Educativo!$F$5,
IF(R590 = "Terciario Completo", Nivel_Educativo!$F$6,
IF(R590 = "Universitario Incompleto",Nivel_Educativo!$F$7,
IF(R590 = "Universitario Completo", Nivel_Educativo!$F$8,
IF(R590 = "Posgrado Incompleto", Nivel_Educativo!$F$9,
IF(R590 = "Posgrado Completo", Nivel_Educativo!$F$10, "No hay coincidencia"))))))))</f>
        <v>No hay coincidencia</v>
      </c>
    </row>
    <row r="591" spans="19:19" x14ac:dyDescent="0.35">
      <c r="S591" s="11" t="str">
        <f>IF(R591 = "Secundario Incompleto",Nivel_Educativo!$F$3,
IF(R591 = "Secundario Completo", Nivel_Educativo!$F$4,
IF(R591 = "Terciario Incompleto", Nivel_Educativo!$F$5,
IF(R591 = "Terciario Completo", Nivel_Educativo!$F$6,
IF(R591 = "Universitario Incompleto",Nivel_Educativo!$F$7,
IF(R591 = "Universitario Completo", Nivel_Educativo!$F$8,
IF(R591 = "Posgrado Incompleto", Nivel_Educativo!$F$9,
IF(R591 = "Posgrado Completo", Nivel_Educativo!$F$10, "No hay coincidencia"))))))))</f>
        <v>No hay coincidencia</v>
      </c>
    </row>
    <row r="592" spans="19:19" x14ac:dyDescent="0.35">
      <c r="S592" s="11" t="str">
        <f>IF(R592 = "Secundario Incompleto",Nivel_Educativo!$F$3,
IF(R592 = "Secundario Completo", Nivel_Educativo!$F$4,
IF(R592 = "Terciario Incompleto", Nivel_Educativo!$F$5,
IF(R592 = "Terciario Completo", Nivel_Educativo!$F$6,
IF(R592 = "Universitario Incompleto",Nivel_Educativo!$F$7,
IF(R592 = "Universitario Completo", Nivel_Educativo!$F$8,
IF(R592 = "Posgrado Incompleto", Nivel_Educativo!$F$9,
IF(R592 = "Posgrado Completo", Nivel_Educativo!$F$10, "No hay coincidencia"))))))))</f>
        <v>No hay coincidencia</v>
      </c>
    </row>
    <row r="593" spans="19:19" x14ac:dyDescent="0.35">
      <c r="S593" s="11" t="str">
        <f>IF(R593 = "Secundario Incompleto",Nivel_Educativo!$F$3,
IF(R593 = "Secundario Completo", Nivel_Educativo!$F$4,
IF(R593 = "Terciario Incompleto", Nivel_Educativo!$F$5,
IF(R593 = "Terciario Completo", Nivel_Educativo!$F$6,
IF(R593 = "Universitario Incompleto",Nivel_Educativo!$F$7,
IF(R593 = "Universitario Completo", Nivel_Educativo!$F$8,
IF(R593 = "Posgrado Incompleto", Nivel_Educativo!$F$9,
IF(R593 = "Posgrado Completo", Nivel_Educativo!$F$10, "No hay coincidencia"))))))))</f>
        <v>No hay coincidencia</v>
      </c>
    </row>
    <row r="594" spans="19:19" x14ac:dyDescent="0.35">
      <c r="S594" s="11" t="str">
        <f>IF(R594 = "Secundario Incompleto",Nivel_Educativo!$F$3,
IF(R594 = "Secundario Completo", Nivel_Educativo!$F$4,
IF(R594 = "Terciario Incompleto", Nivel_Educativo!$F$5,
IF(R594 = "Terciario Completo", Nivel_Educativo!$F$6,
IF(R594 = "Universitario Incompleto",Nivel_Educativo!$F$7,
IF(R594 = "Universitario Completo", Nivel_Educativo!$F$8,
IF(R594 = "Posgrado Incompleto", Nivel_Educativo!$F$9,
IF(R594 = "Posgrado Completo", Nivel_Educativo!$F$10, "No hay coincidencia"))))))))</f>
        <v>No hay coincidencia</v>
      </c>
    </row>
    <row r="595" spans="19:19" x14ac:dyDescent="0.35">
      <c r="S595" s="11" t="str">
        <f>IF(R595 = "Secundario Incompleto",Nivel_Educativo!$F$3,
IF(R595 = "Secundario Completo", Nivel_Educativo!$F$4,
IF(R595 = "Terciario Incompleto", Nivel_Educativo!$F$5,
IF(R595 = "Terciario Completo", Nivel_Educativo!$F$6,
IF(R595 = "Universitario Incompleto",Nivel_Educativo!$F$7,
IF(R595 = "Universitario Completo", Nivel_Educativo!$F$8,
IF(R595 = "Posgrado Incompleto", Nivel_Educativo!$F$9,
IF(R595 = "Posgrado Completo", Nivel_Educativo!$F$10, "No hay coincidencia"))))))))</f>
        <v>No hay coincidencia</v>
      </c>
    </row>
    <row r="596" spans="19:19" x14ac:dyDescent="0.35">
      <c r="S596" s="11" t="str">
        <f>IF(R596 = "Secundario Incompleto",Nivel_Educativo!$F$3,
IF(R596 = "Secundario Completo", Nivel_Educativo!$F$4,
IF(R596 = "Terciario Incompleto", Nivel_Educativo!$F$5,
IF(R596 = "Terciario Completo", Nivel_Educativo!$F$6,
IF(R596 = "Universitario Incompleto",Nivel_Educativo!$F$7,
IF(R596 = "Universitario Completo", Nivel_Educativo!$F$8,
IF(R596 = "Posgrado Incompleto", Nivel_Educativo!$F$9,
IF(R596 = "Posgrado Completo", Nivel_Educativo!$F$10, "No hay coincidencia"))))))))</f>
        <v>No hay coincidencia</v>
      </c>
    </row>
    <row r="597" spans="19:19" x14ac:dyDescent="0.35">
      <c r="S597" s="11" t="str">
        <f>IF(R597 = "Secundario Incompleto",Nivel_Educativo!$F$3,
IF(R597 = "Secundario Completo", Nivel_Educativo!$F$4,
IF(R597 = "Terciario Incompleto", Nivel_Educativo!$F$5,
IF(R597 = "Terciario Completo", Nivel_Educativo!$F$6,
IF(R597 = "Universitario Incompleto",Nivel_Educativo!$F$7,
IF(R597 = "Universitario Completo", Nivel_Educativo!$F$8,
IF(R597 = "Posgrado Incompleto", Nivel_Educativo!$F$9,
IF(R597 = "Posgrado Completo", Nivel_Educativo!$F$10, "No hay coincidencia"))))))))</f>
        <v>No hay coincidencia</v>
      </c>
    </row>
    <row r="598" spans="19:19" x14ac:dyDescent="0.35">
      <c r="S598" s="11" t="str">
        <f>IF(R598 = "Secundario Incompleto",Nivel_Educativo!$F$3,
IF(R598 = "Secundario Completo", Nivel_Educativo!$F$4,
IF(R598 = "Terciario Incompleto", Nivel_Educativo!$F$5,
IF(R598 = "Terciario Completo", Nivel_Educativo!$F$6,
IF(R598 = "Universitario Incompleto",Nivel_Educativo!$F$7,
IF(R598 = "Universitario Completo", Nivel_Educativo!$F$8,
IF(R598 = "Posgrado Incompleto", Nivel_Educativo!$F$9,
IF(R598 = "Posgrado Completo", Nivel_Educativo!$F$10, "No hay coincidencia"))))))))</f>
        <v>No hay coincidencia</v>
      </c>
    </row>
    <row r="599" spans="19:19" x14ac:dyDescent="0.35">
      <c r="S599" s="11" t="str">
        <f>IF(R599 = "Secundario Incompleto",Nivel_Educativo!$F$3,
IF(R599 = "Secundario Completo", Nivel_Educativo!$F$4,
IF(R599 = "Terciario Incompleto", Nivel_Educativo!$F$5,
IF(R599 = "Terciario Completo", Nivel_Educativo!$F$6,
IF(R599 = "Universitario Incompleto",Nivel_Educativo!$F$7,
IF(R599 = "Universitario Completo", Nivel_Educativo!$F$8,
IF(R599 = "Posgrado Incompleto", Nivel_Educativo!$F$9,
IF(R599 = "Posgrado Completo", Nivel_Educativo!$F$10, "No hay coincidencia"))))))))</f>
        <v>No hay coincidencia</v>
      </c>
    </row>
    <row r="600" spans="19:19" x14ac:dyDescent="0.35">
      <c r="S600" s="11" t="str">
        <f>IF(R600 = "Secundario Incompleto",Nivel_Educativo!$F$3,
IF(R600 = "Secundario Completo", Nivel_Educativo!$F$4,
IF(R600 = "Terciario Incompleto", Nivel_Educativo!$F$5,
IF(R600 = "Terciario Completo", Nivel_Educativo!$F$6,
IF(R600 = "Universitario Incompleto",Nivel_Educativo!$F$7,
IF(R600 = "Universitario Completo", Nivel_Educativo!$F$8,
IF(R600 = "Posgrado Incompleto", Nivel_Educativo!$F$9,
IF(R600 = "Posgrado Completo", Nivel_Educativo!$F$10, "No hay coincidencia"))))))))</f>
        <v>No hay coincidencia</v>
      </c>
    </row>
    <row r="601" spans="19:19" x14ac:dyDescent="0.35">
      <c r="S601" s="11" t="str">
        <f>IF(R601 = "Secundario Incompleto",Nivel_Educativo!$F$3,
IF(R601 = "Secundario Completo", Nivel_Educativo!$F$4,
IF(R601 = "Terciario Incompleto", Nivel_Educativo!$F$5,
IF(R601 = "Terciario Completo", Nivel_Educativo!$F$6,
IF(R601 = "Universitario Incompleto",Nivel_Educativo!$F$7,
IF(R601 = "Universitario Completo", Nivel_Educativo!$F$8,
IF(R601 = "Posgrado Incompleto", Nivel_Educativo!$F$9,
IF(R601 = "Posgrado Completo", Nivel_Educativo!$F$10, "No hay coincidencia"))))))))</f>
        <v>No hay coincidencia</v>
      </c>
    </row>
    <row r="602" spans="19:19" x14ac:dyDescent="0.35">
      <c r="S602" s="11" t="str">
        <f>IF(R602 = "Secundario Incompleto",Nivel_Educativo!$F$3,
IF(R602 = "Secundario Completo", Nivel_Educativo!$F$4,
IF(R602 = "Terciario Incompleto", Nivel_Educativo!$F$5,
IF(R602 = "Terciario Completo", Nivel_Educativo!$F$6,
IF(R602 = "Universitario Incompleto",Nivel_Educativo!$F$7,
IF(R602 = "Universitario Completo", Nivel_Educativo!$F$8,
IF(R602 = "Posgrado Incompleto", Nivel_Educativo!$F$9,
IF(R602 = "Posgrado Completo", Nivel_Educativo!$F$10, "No hay coincidencia"))))))))</f>
        <v>No hay coincidencia</v>
      </c>
    </row>
    <row r="603" spans="19:19" x14ac:dyDescent="0.35">
      <c r="S603" s="11" t="str">
        <f>IF(R603 = "Secundario Incompleto",Nivel_Educativo!$F$3,
IF(R603 = "Secundario Completo", Nivel_Educativo!$F$4,
IF(R603 = "Terciario Incompleto", Nivel_Educativo!$F$5,
IF(R603 = "Terciario Completo", Nivel_Educativo!$F$6,
IF(R603 = "Universitario Incompleto",Nivel_Educativo!$F$7,
IF(R603 = "Universitario Completo", Nivel_Educativo!$F$8,
IF(R603 = "Posgrado Incompleto", Nivel_Educativo!$F$9,
IF(R603 = "Posgrado Completo", Nivel_Educativo!$F$10, "No hay coincidencia"))))))))</f>
        <v>No hay coincidencia</v>
      </c>
    </row>
    <row r="604" spans="19:19" x14ac:dyDescent="0.35">
      <c r="S604" s="11" t="str">
        <f>IF(R604 = "Secundario Incompleto",Nivel_Educativo!$F$3,
IF(R604 = "Secundario Completo", Nivel_Educativo!$F$4,
IF(R604 = "Terciario Incompleto", Nivel_Educativo!$F$5,
IF(R604 = "Terciario Completo", Nivel_Educativo!$F$6,
IF(R604 = "Universitario Incompleto",Nivel_Educativo!$F$7,
IF(R604 = "Universitario Completo", Nivel_Educativo!$F$8,
IF(R604 = "Posgrado Incompleto", Nivel_Educativo!$F$9,
IF(R604 = "Posgrado Completo", Nivel_Educativo!$F$10, "No hay coincidencia"))))))))</f>
        <v>No hay coincidencia</v>
      </c>
    </row>
    <row r="605" spans="19:19" x14ac:dyDescent="0.35">
      <c r="S605" s="11" t="str">
        <f>IF(R605 = "Secundario Incompleto",Nivel_Educativo!$F$3,
IF(R605 = "Secundario Completo", Nivel_Educativo!$F$4,
IF(R605 = "Terciario Incompleto", Nivel_Educativo!$F$5,
IF(R605 = "Terciario Completo", Nivel_Educativo!$F$6,
IF(R605 = "Universitario Incompleto",Nivel_Educativo!$F$7,
IF(R605 = "Universitario Completo", Nivel_Educativo!$F$8,
IF(R605 = "Posgrado Incompleto", Nivel_Educativo!$F$9,
IF(R605 = "Posgrado Completo", Nivel_Educativo!$F$10, "No hay coincidencia"))))))))</f>
        <v>No hay coincidencia</v>
      </c>
    </row>
    <row r="606" spans="19:19" x14ac:dyDescent="0.35">
      <c r="S606" s="11" t="str">
        <f>IF(R606 = "Secundario Incompleto",Nivel_Educativo!$F$3,
IF(R606 = "Secundario Completo", Nivel_Educativo!$F$4,
IF(R606 = "Terciario Incompleto", Nivel_Educativo!$F$5,
IF(R606 = "Terciario Completo", Nivel_Educativo!$F$6,
IF(R606 = "Universitario Incompleto",Nivel_Educativo!$F$7,
IF(R606 = "Universitario Completo", Nivel_Educativo!$F$8,
IF(R606 = "Posgrado Incompleto", Nivel_Educativo!$F$9,
IF(R606 = "Posgrado Completo", Nivel_Educativo!$F$10, "No hay coincidencia"))))))))</f>
        <v>No hay coincidencia</v>
      </c>
    </row>
    <row r="607" spans="19:19" x14ac:dyDescent="0.35">
      <c r="S607" s="11" t="str">
        <f>IF(R607 = "Secundario Incompleto",Nivel_Educativo!$F$3,
IF(R607 = "Secundario Completo", Nivel_Educativo!$F$4,
IF(R607 = "Terciario Incompleto", Nivel_Educativo!$F$5,
IF(R607 = "Terciario Completo", Nivel_Educativo!$F$6,
IF(R607 = "Universitario Incompleto",Nivel_Educativo!$F$7,
IF(R607 = "Universitario Completo", Nivel_Educativo!$F$8,
IF(R607 = "Posgrado Incompleto", Nivel_Educativo!$F$9,
IF(R607 = "Posgrado Completo", Nivel_Educativo!$F$10, "No hay coincidencia"))))))))</f>
        <v>No hay coincidencia</v>
      </c>
    </row>
    <row r="608" spans="19:19" x14ac:dyDescent="0.35">
      <c r="S608" s="11" t="str">
        <f>IF(R608 = "Secundario Incompleto",Nivel_Educativo!$F$3,
IF(R608 = "Secundario Completo", Nivel_Educativo!$F$4,
IF(R608 = "Terciario Incompleto", Nivel_Educativo!$F$5,
IF(R608 = "Terciario Completo", Nivel_Educativo!$F$6,
IF(R608 = "Universitario Incompleto",Nivel_Educativo!$F$7,
IF(R608 = "Universitario Completo", Nivel_Educativo!$F$8,
IF(R608 = "Posgrado Incompleto", Nivel_Educativo!$F$9,
IF(R608 = "Posgrado Completo", Nivel_Educativo!$F$10, "No hay coincidencia"))))))))</f>
        <v>No hay coincidencia</v>
      </c>
    </row>
    <row r="609" spans="19:19" x14ac:dyDescent="0.35">
      <c r="S609" s="11" t="str">
        <f>IF(R609 = "Secundario Incompleto",Nivel_Educativo!$F$3,
IF(R609 = "Secundario Completo", Nivel_Educativo!$F$4,
IF(R609 = "Terciario Incompleto", Nivel_Educativo!$F$5,
IF(R609 = "Terciario Completo", Nivel_Educativo!$F$6,
IF(R609 = "Universitario Incompleto",Nivel_Educativo!$F$7,
IF(R609 = "Universitario Completo", Nivel_Educativo!$F$8,
IF(R609 = "Posgrado Incompleto", Nivel_Educativo!$F$9,
IF(R609 = "Posgrado Completo", Nivel_Educativo!$F$10, "No hay coincidencia"))))))))</f>
        <v>No hay coincidencia</v>
      </c>
    </row>
    <row r="610" spans="19:19" x14ac:dyDescent="0.35">
      <c r="S610" s="11" t="str">
        <f>IF(R610 = "Secundario Incompleto",Nivel_Educativo!$F$3,
IF(R610 = "Secundario Completo", Nivel_Educativo!$F$4,
IF(R610 = "Terciario Incompleto", Nivel_Educativo!$F$5,
IF(R610 = "Terciario Completo", Nivel_Educativo!$F$6,
IF(R610 = "Universitario Incompleto",Nivel_Educativo!$F$7,
IF(R610 = "Universitario Completo", Nivel_Educativo!$F$8,
IF(R610 = "Posgrado Incompleto", Nivel_Educativo!$F$9,
IF(R610 = "Posgrado Completo", Nivel_Educativo!$F$10, "No hay coincidencia"))))))))</f>
        <v>No hay coincidencia</v>
      </c>
    </row>
    <row r="611" spans="19:19" x14ac:dyDescent="0.35">
      <c r="S611" s="11" t="str">
        <f>IF(R611 = "Secundario Incompleto",Nivel_Educativo!$F$3,
IF(R611 = "Secundario Completo", Nivel_Educativo!$F$4,
IF(R611 = "Terciario Incompleto", Nivel_Educativo!$F$5,
IF(R611 = "Terciario Completo", Nivel_Educativo!$F$6,
IF(R611 = "Universitario Incompleto",Nivel_Educativo!$F$7,
IF(R611 = "Universitario Completo", Nivel_Educativo!$F$8,
IF(R611 = "Posgrado Incompleto", Nivel_Educativo!$F$9,
IF(R611 = "Posgrado Completo", Nivel_Educativo!$F$10, "No hay coincidencia"))))))))</f>
        <v>No hay coincidencia</v>
      </c>
    </row>
    <row r="612" spans="19:19" x14ac:dyDescent="0.35">
      <c r="S612" s="11" t="str">
        <f>IF(R612 = "Secundario Incompleto",Nivel_Educativo!$F$3,
IF(R612 = "Secundario Completo", Nivel_Educativo!$F$4,
IF(R612 = "Terciario Incompleto", Nivel_Educativo!$F$5,
IF(R612 = "Terciario Completo", Nivel_Educativo!$F$6,
IF(R612 = "Universitario Incompleto",Nivel_Educativo!$F$7,
IF(R612 = "Universitario Completo", Nivel_Educativo!$F$8,
IF(R612 = "Posgrado Incompleto", Nivel_Educativo!$F$9,
IF(R612 = "Posgrado Completo", Nivel_Educativo!$F$10, "No hay coincidencia"))))))))</f>
        <v>No hay coincidencia</v>
      </c>
    </row>
    <row r="613" spans="19:19" x14ac:dyDescent="0.35">
      <c r="S613" s="11" t="str">
        <f>IF(R613 = "Secundario Incompleto",Nivel_Educativo!$F$3,
IF(R613 = "Secundario Completo", Nivel_Educativo!$F$4,
IF(R613 = "Terciario Incompleto", Nivel_Educativo!$F$5,
IF(R613 = "Terciario Completo", Nivel_Educativo!$F$6,
IF(R613 = "Universitario Incompleto",Nivel_Educativo!$F$7,
IF(R613 = "Universitario Completo", Nivel_Educativo!$F$8,
IF(R613 = "Posgrado Incompleto", Nivel_Educativo!$F$9,
IF(R613 = "Posgrado Completo", Nivel_Educativo!$F$10, "No hay coincidencia"))))))))</f>
        <v>No hay coincidencia</v>
      </c>
    </row>
    <row r="614" spans="19:19" x14ac:dyDescent="0.35">
      <c r="S614" s="11" t="str">
        <f>IF(R614 = "Secundario Incompleto",Nivel_Educativo!$F$3,
IF(R614 = "Secundario Completo", Nivel_Educativo!$F$4,
IF(R614 = "Terciario Incompleto", Nivel_Educativo!$F$5,
IF(R614 = "Terciario Completo", Nivel_Educativo!$F$6,
IF(R614 = "Universitario Incompleto",Nivel_Educativo!$F$7,
IF(R614 = "Universitario Completo", Nivel_Educativo!$F$8,
IF(R614 = "Posgrado Incompleto", Nivel_Educativo!$F$9,
IF(R614 = "Posgrado Completo", Nivel_Educativo!$F$10, "No hay coincidencia"))))))))</f>
        <v>No hay coincidencia</v>
      </c>
    </row>
    <row r="615" spans="19:19" x14ac:dyDescent="0.35">
      <c r="S615" s="11" t="str">
        <f>IF(R615 = "Secundario Incompleto",Nivel_Educativo!$F$3,
IF(R615 = "Secundario Completo", Nivel_Educativo!$F$4,
IF(R615 = "Terciario Incompleto", Nivel_Educativo!$F$5,
IF(R615 = "Terciario Completo", Nivel_Educativo!$F$6,
IF(R615 = "Universitario Incompleto",Nivel_Educativo!$F$7,
IF(R615 = "Universitario Completo", Nivel_Educativo!$F$8,
IF(R615 = "Posgrado Incompleto", Nivel_Educativo!$F$9,
IF(R615 = "Posgrado Completo", Nivel_Educativo!$F$10, "No hay coincidencia"))))))))</f>
        <v>No hay coincidencia</v>
      </c>
    </row>
    <row r="616" spans="19:19" x14ac:dyDescent="0.35">
      <c r="S616" s="11" t="str">
        <f>IF(R616 = "Secundario Incompleto",Nivel_Educativo!$F$3,
IF(R616 = "Secundario Completo", Nivel_Educativo!$F$4,
IF(R616 = "Terciario Incompleto", Nivel_Educativo!$F$5,
IF(R616 = "Terciario Completo", Nivel_Educativo!$F$6,
IF(R616 = "Universitario Incompleto",Nivel_Educativo!$F$7,
IF(R616 = "Universitario Completo", Nivel_Educativo!$F$8,
IF(R616 = "Posgrado Incompleto", Nivel_Educativo!$F$9,
IF(R616 = "Posgrado Completo", Nivel_Educativo!$F$10, "No hay coincidencia"))))))))</f>
        <v>No hay coincidencia</v>
      </c>
    </row>
    <row r="617" spans="19:19" x14ac:dyDescent="0.35">
      <c r="S617" s="11" t="str">
        <f>IF(R617 = "Secundario Incompleto",Nivel_Educativo!$F$3,
IF(R617 = "Secundario Completo", Nivel_Educativo!$F$4,
IF(R617 = "Terciario Incompleto", Nivel_Educativo!$F$5,
IF(R617 = "Terciario Completo", Nivel_Educativo!$F$6,
IF(R617 = "Universitario Incompleto",Nivel_Educativo!$F$7,
IF(R617 = "Universitario Completo", Nivel_Educativo!$F$8,
IF(R617 = "Posgrado Incompleto", Nivel_Educativo!$F$9,
IF(R617 = "Posgrado Completo", Nivel_Educativo!$F$10, "No hay coincidencia"))))))))</f>
        <v>No hay coincidencia</v>
      </c>
    </row>
    <row r="618" spans="19:19" x14ac:dyDescent="0.35">
      <c r="S618" s="11" t="str">
        <f>IF(R618 = "Secundario Incompleto",Nivel_Educativo!$F$3,
IF(R618 = "Secundario Completo", Nivel_Educativo!$F$4,
IF(R618 = "Terciario Incompleto", Nivel_Educativo!$F$5,
IF(R618 = "Terciario Completo", Nivel_Educativo!$F$6,
IF(R618 = "Universitario Incompleto",Nivel_Educativo!$F$7,
IF(R618 = "Universitario Completo", Nivel_Educativo!$F$8,
IF(R618 = "Posgrado Incompleto", Nivel_Educativo!$F$9,
IF(R618 = "Posgrado Completo", Nivel_Educativo!$F$10, "No hay coincidencia"))))))))</f>
        <v>No hay coincidencia</v>
      </c>
    </row>
    <row r="619" spans="19:19" x14ac:dyDescent="0.35">
      <c r="S619" s="11" t="str">
        <f>IF(R619 = "Secundario Incompleto",Nivel_Educativo!$F$3,
IF(R619 = "Secundario Completo", Nivel_Educativo!$F$4,
IF(R619 = "Terciario Incompleto", Nivel_Educativo!$F$5,
IF(R619 = "Terciario Completo", Nivel_Educativo!$F$6,
IF(R619 = "Universitario Incompleto",Nivel_Educativo!$F$7,
IF(R619 = "Universitario Completo", Nivel_Educativo!$F$8,
IF(R619 = "Posgrado Incompleto", Nivel_Educativo!$F$9,
IF(R619 = "Posgrado Completo", Nivel_Educativo!$F$10, "No hay coincidencia"))))))))</f>
        <v>No hay coincidencia</v>
      </c>
    </row>
    <row r="620" spans="19:19" x14ac:dyDescent="0.35">
      <c r="S620" s="11" t="str">
        <f>IF(R620 = "Secundario Incompleto",Nivel_Educativo!$F$3,
IF(R620 = "Secundario Completo", Nivel_Educativo!$F$4,
IF(R620 = "Terciario Incompleto", Nivel_Educativo!$F$5,
IF(R620 = "Terciario Completo", Nivel_Educativo!$F$6,
IF(R620 = "Universitario Incompleto",Nivel_Educativo!$F$7,
IF(R620 = "Universitario Completo", Nivel_Educativo!$F$8,
IF(R620 = "Posgrado Incompleto", Nivel_Educativo!$F$9,
IF(R620 = "Posgrado Completo", Nivel_Educativo!$F$10, "No hay coincidencia"))))))))</f>
        <v>No hay coincidencia</v>
      </c>
    </row>
    <row r="621" spans="19:19" x14ac:dyDescent="0.35">
      <c r="S621" s="11" t="str">
        <f>IF(R621 = "Secundario Incompleto",Nivel_Educativo!$F$3,
IF(R621 = "Secundario Completo", Nivel_Educativo!$F$4,
IF(R621 = "Terciario Incompleto", Nivel_Educativo!$F$5,
IF(R621 = "Terciario Completo", Nivel_Educativo!$F$6,
IF(R621 = "Universitario Incompleto",Nivel_Educativo!$F$7,
IF(R621 = "Universitario Completo", Nivel_Educativo!$F$8,
IF(R621 = "Posgrado Incompleto", Nivel_Educativo!$F$9,
IF(R621 = "Posgrado Completo", Nivel_Educativo!$F$10, "No hay coincidencia"))))))))</f>
        <v>No hay coincidencia</v>
      </c>
    </row>
    <row r="622" spans="19:19" x14ac:dyDescent="0.35">
      <c r="S622" s="11" t="str">
        <f>IF(R622 = "Secundario Incompleto",Nivel_Educativo!$F$3,
IF(R622 = "Secundario Completo", Nivel_Educativo!$F$4,
IF(R622 = "Terciario Incompleto", Nivel_Educativo!$F$5,
IF(R622 = "Terciario Completo", Nivel_Educativo!$F$6,
IF(R622 = "Universitario Incompleto",Nivel_Educativo!$F$7,
IF(R622 = "Universitario Completo", Nivel_Educativo!$F$8,
IF(R622 = "Posgrado Incompleto", Nivel_Educativo!$F$9,
IF(R622 = "Posgrado Completo", Nivel_Educativo!$F$10, "No hay coincidencia"))))))))</f>
        <v>No hay coincidencia</v>
      </c>
    </row>
    <row r="623" spans="19:19" x14ac:dyDescent="0.35">
      <c r="S623" s="11" t="str">
        <f>IF(R623 = "Secundario Incompleto",Nivel_Educativo!$F$3,
IF(R623 = "Secundario Completo", Nivel_Educativo!$F$4,
IF(R623 = "Terciario Incompleto", Nivel_Educativo!$F$5,
IF(R623 = "Terciario Completo", Nivel_Educativo!$F$6,
IF(R623 = "Universitario Incompleto",Nivel_Educativo!$F$7,
IF(R623 = "Universitario Completo", Nivel_Educativo!$F$8,
IF(R623 = "Posgrado Incompleto", Nivel_Educativo!$F$9,
IF(R623 = "Posgrado Completo", Nivel_Educativo!$F$10, "No hay coincidencia"))))))))</f>
        <v>No hay coincidencia</v>
      </c>
    </row>
    <row r="624" spans="19:19" x14ac:dyDescent="0.35">
      <c r="S624" s="11" t="str">
        <f>IF(R624 = "Secundario Incompleto",Nivel_Educativo!$F$3,
IF(R624 = "Secundario Completo", Nivel_Educativo!$F$4,
IF(R624 = "Terciario Incompleto", Nivel_Educativo!$F$5,
IF(R624 = "Terciario Completo", Nivel_Educativo!$F$6,
IF(R624 = "Universitario Incompleto",Nivel_Educativo!$F$7,
IF(R624 = "Universitario Completo", Nivel_Educativo!$F$8,
IF(R624 = "Posgrado Incompleto", Nivel_Educativo!$F$9,
IF(R624 = "Posgrado Completo", Nivel_Educativo!$F$10, "No hay coincidencia"))))))))</f>
        <v>No hay coincidencia</v>
      </c>
    </row>
    <row r="625" spans="19:19" x14ac:dyDescent="0.35">
      <c r="S625" s="11" t="str">
        <f>IF(R625 = "Secundario Incompleto",Nivel_Educativo!$F$3,
IF(R625 = "Secundario Completo", Nivel_Educativo!$F$4,
IF(R625 = "Terciario Incompleto", Nivel_Educativo!$F$5,
IF(R625 = "Terciario Completo", Nivel_Educativo!$F$6,
IF(R625 = "Universitario Incompleto",Nivel_Educativo!$F$7,
IF(R625 = "Universitario Completo", Nivel_Educativo!$F$8,
IF(R625 = "Posgrado Incompleto", Nivel_Educativo!$F$9,
IF(R625 = "Posgrado Completo", Nivel_Educativo!$F$10, "No hay coincidencia"))))))))</f>
        <v>No hay coincidencia</v>
      </c>
    </row>
    <row r="626" spans="19:19" x14ac:dyDescent="0.35">
      <c r="S626" s="11" t="str">
        <f>IF(R626 = "Secundario Incompleto",Nivel_Educativo!$F$3,
IF(R626 = "Secundario Completo", Nivel_Educativo!$F$4,
IF(R626 = "Terciario Incompleto", Nivel_Educativo!$F$5,
IF(R626 = "Terciario Completo", Nivel_Educativo!$F$6,
IF(R626 = "Universitario Incompleto",Nivel_Educativo!$F$7,
IF(R626 = "Universitario Completo", Nivel_Educativo!$F$8,
IF(R626 = "Posgrado Incompleto", Nivel_Educativo!$F$9,
IF(R626 = "Posgrado Completo", Nivel_Educativo!$F$10, "No hay coincidencia"))))))))</f>
        <v>No hay coincidencia</v>
      </c>
    </row>
    <row r="627" spans="19:19" x14ac:dyDescent="0.35">
      <c r="S627" s="11" t="str">
        <f>IF(R627 = "Secundario Incompleto",Nivel_Educativo!$F$3,
IF(R627 = "Secundario Completo", Nivel_Educativo!$F$4,
IF(R627 = "Terciario Incompleto", Nivel_Educativo!$F$5,
IF(R627 = "Terciario Completo", Nivel_Educativo!$F$6,
IF(R627 = "Universitario Incompleto",Nivel_Educativo!$F$7,
IF(R627 = "Universitario Completo", Nivel_Educativo!$F$8,
IF(R627 = "Posgrado Incompleto", Nivel_Educativo!$F$9,
IF(R627 = "Posgrado Completo", Nivel_Educativo!$F$10, "No hay coincidencia"))))))))</f>
        <v>No hay coincidencia</v>
      </c>
    </row>
    <row r="628" spans="19:19" x14ac:dyDescent="0.35">
      <c r="S628" s="11" t="str">
        <f>IF(R628 = "Secundario Incompleto",Nivel_Educativo!$F$3,
IF(R628 = "Secundario Completo", Nivel_Educativo!$F$4,
IF(R628 = "Terciario Incompleto", Nivel_Educativo!$F$5,
IF(R628 = "Terciario Completo", Nivel_Educativo!$F$6,
IF(R628 = "Universitario Incompleto",Nivel_Educativo!$F$7,
IF(R628 = "Universitario Completo", Nivel_Educativo!$F$8,
IF(R628 = "Posgrado Incompleto", Nivel_Educativo!$F$9,
IF(R628 = "Posgrado Completo", Nivel_Educativo!$F$10, "No hay coincidencia"))))))))</f>
        <v>No hay coincidencia</v>
      </c>
    </row>
    <row r="629" spans="19:19" x14ac:dyDescent="0.35">
      <c r="S629" s="11" t="str">
        <f>IF(R629 = "Secundario Incompleto",Nivel_Educativo!$F$3,
IF(R629 = "Secundario Completo", Nivel_Educativo!$F$4,
IF(R629 = "Terciario Incompleto", Nivel_Educativo!$F$5,
IF(R629 = "Terciario Completo", Nivel_Educativo!$F$6,
IF(R629 = "Universitario Incompleto",Nivel_Educativo!$F$7,
IF(R629 = "Universitario Completo", Nivel_Educativo!$F$8,
IF(R629 = "Posgrado Incompleto", Nivel_Educativo!$F$9,
IF(R629 = "Posgrado Completo", Nivel_Educativo!$F$10, "No hay coincidencia"))))))))</f>
        <v>No hay coincidencia</v>
      </c>
    </row>
    <row r="630" spans="19:19" x14ac:dyDescent="0.35">
      <c r="S630" s="11" t="str">
        <f>IF(R630 = "Secundario Incompleto",Nivel_Educativo!$F$3,
IF(R630 = "Secundario Completo", Nivel_Educativo!$F$4,
IF(R630 = "Terciario Incompleto", Nivel_Educativo!$F$5,
IF(R630 = "Terciario Completo", Nivel_Educativo!$F$6,
IF(R630 = "Universitario Incompleto",Nivel_Educativo!$F$7,
IF(R630 = "Universitario Completo", Nivel_Educativo!$F$8,
IF(R630 = "Posgrado Incompleto", Nivel_Educativo!$F$9,
IF(R630 = "Posgrado Completo", Nivel_Educativo!$F$10, "No hay coincidencia"))))))))</f>
        <v>No hay coincidencia</v>
      </c>
    </row>
    <row r="631" spans="19:19" x14ac:dyDescent="0.35">
      <c r="S631" s="11" t="str">
        <f>IF(R631 = "Secundario Incompleto",Nivel_Educativo!$F$3,
IF(R631 = "Secundario Completo", Nivel_Educativo!$F$4,
IF(R631 = "Terciario Incompleto", Nivel_Educativo!$F$5,
IF(R631 = "Terciario Completo", Nivel_Educativo!$F$6,
IF(R631 = "Universitario Incompleto",Nivel_Educativo!$F$7,
IF(R631 = "Universitario Completo", Nivel_Educativo!$F$8,
IF(R631 = "Posgrado Incompleto", Nivel_Educativo!$F$9,
IF(R631 = "Posgrado Completo", Nivel_Educativo!$F$10, "No hay coincidencia"))))))))</f>
        <v>No hay coincidencia</v>
      </c>
    </row>
    <row r="632" spans="19:19" x14ac:dyDescent="0.35">
      <c r="S632" s="11" t="str">
        <f>IF(R632 = "Secundario Incompleto",Nivel_Educativo!$F$3,
IF(R632 = "Secundario Completo", Nivel_Educativo!$F$4,
IF(R632 = "Terciario Incompleto", Nivel_Educativo!$F$5,
IF(R632 = "Terciario Completo", Nivel_Educativo!$F$6,
IF(R632 = "Universitario Incompleto",Nivel_Educativo!$F$7,
IF(R632 = "Universitario Completo", Nivel_Educativo!$F$8,
IF(R632 = "Posgrado Incompleto", Nivel_Educativo!$F$9,
IF(R632 = "Posgrado Completo", Nivel_Educativo!$F$10, "No hay coincidencia"))))))))</f>
        <v>No hay coincidencia</v>
      </c>
    </row>
    <row r="633" spans="19:19" x14ac:dyDescent="0.35">
      <c r="S633" s="11" t="str">
        <f>IF(R633 = "Secundario Incompleto",Nivel_Educativo!$F$3,
IF(R633 = "Secundario Completo", Nivel_Educativo!$F$4,
IF(R633 = "Terciario Incompleto", Nivel_Educativo!$F$5,
IF(R633 = "Terciario Completo", Nivel_Educativo!$F$6,
IF(R633 = "Universitario Incompleto",Nivel_Educativo!$F$7,
IF(R633 = "Universitario Completo", Nivel_Educativo!$F$8,
IF(R633 = "Posgrado Incompleto", Nivel_Educativo!$F$9,
IF(R633 = "Posgrado Completo", Nivel_Educativo!$F$10, "No hay coincidencia"))))))))</f>
        <v>No hay coincidencia</v>
      </c>
    </row>
    <row r="634" spans="19:19" x14ac:dyDescent="0.35">
      <c r="S634" s="11" t="str">
        <f>IF(R634 = "Secundario Incompleto",Nivel_Educativo!$F$3,
IF(R634 = "Secundario Completo", Nivel_Educativo!$F$4,
IF(R634 = "Terciario Incompleto", Nivel_Educativo!$F$5,
IF(R634 = "Terciario Completo", Nivel_Educativo!$F$6,
IF(R634 = "Universitario Incompleto",Nivel_Educativo!$F$7,
IF(R634 = "Universitario Completo", Nivel_Educativo!$F$8,
IF(R634 = "Posgrado Incompleto", Nivel_Educativo!$F$9,
IF(R634 = "Posgrado Completo", Nivel_Educativo!$F$10, "No hay coincidencia"))))))))</f>
        <v>No hay coincidencia</v>
      </c>
    </row>
    <row r="635" spans="19:19" x14ac:dyDescent="0.35">
      <c r="S635" s="11" t="str">
        <f>IF(R635 = "Secundario Incompleto",Nivel_Educativo!$F$3,
IF(R635 = "Secundario Completo", Nivel_Educativo!$F$4,
IF(R635 = "Terciario Incompleto", Nivel_Educativo!$F$5,
IF(R635 = "Terciario Completo", Nivel_Educativo!$F$6,
IF(R635 = "Universitario Incompleto",Nivel_Educativo!$F$7,
IF(R635 = "Universitario Completo", Nivel_Educativo!$F$8,
IF(R635 = "Posgrado Incompleto", Nivel_Educativo!$F$9,
IF(R635 = "Posgrado Completo", Nivel_Educativo!$F$10, "No hay coincidencia"))))))))</f>
        <v>No hay coincidencia</v>
      </c>
    </row>
    <row r="636" spans="19:19" x14ac:dyDescent="0.35">
      <c r="S636" s="11" t="str">
        <f>IF(R636 = "Secundario Incompleto",Nivel_Educativo!$F$3,
IF(R636 = "Secundario Completo", Nivel_Educativo!$F$4,
IF(R636 = "Terciario Incompleto", Nivel_Educativo!$F$5,
IF(R636 = "Terciario Completo", Nivel_Educativo!$F$6,
IF(R636 = "Universitario Incompleto",Nivel_Educativo!$F$7,
IF(R636 = "Universitario Completo", Nivel_Educativo!$F$8,
IF(R636 = "Posgrado Incompleto", Nivel_Educativo!$F$9,
IF(R636 = "Posgrado Completo", Nivel_Educativo!$F$10, "No hay coincidencia"))))))))</f>
        <v>No hay coincidencia</v>
      </c>
    </row>
    <row r="637" spans="19:19" x14ac:dyDescent="0.35">
      <c r="S637" s="11" t="str">
        <f>IF(R637 = "Secundario Incompleto",Nivel_Educativo!$F$3,
IF(R637 = "Secundario Completo", Nivel_Educativo!$F$4,
IF(R637 = "Terciario Incompleto", Nivel_Educativo!$F$5,
IF(R637 = "Terciario Completo", Nivel_Educativo!$F$6,
IF(R637 = "Universitario Incompleto",Nivel_Educativo!$F$7,
IF(R637 = "Universitario Completo", Nivel_Educativo!$F$8,
IF(R637 = "Posgrado Incompleto", Nivel_Educativo!$F$9,
IF(R637 = "Posgrado Completo", Nivel_Educativo!$F$10, "No hay coincidencia"))))))))</f>
        <v>No hay coincidencia</v>
      </c>
    </row>
    <row r="638" spans="19:19" x14ac:dyDescent="0.35">
      <c r="S638" s="11" t="str">
        <f>IF(R638 = "Secundario Incompleto",Nivel_Educativo!$F$3,
IF(R638 = "Secundario Completo", Nivel_Educativo!$F$4,
IF(R638 = "Terciario Incompleto", Nivel_Educativo!$F$5,
IF(R638 = "Terciario Completo", Nivel_Educativo!$F$6,
IF(R638 = "Universitario Incompleto",Nivel_Educativo!$F$7,
IF(R638 = "Universitario Completo", Nivel_Educativo!$F$8,
IF(R638 = "Posgrado Incompleto", Nivel_Educativo!$F$9,
IF(R638 = "Posgrado Completo", Nivel_Educativo!$F$10, "No hay coincidencia"))))))))</f>
        <v>No hay coincidencia</v>
      </c>
    </row>
    <row r="639" spans="19:19" x14ac:dyDescent="0.35">
      <c r="S639" s="11" t="str">
        <f>IF(R639 = "Secundario Incompleto",Nivel_Educativo!$F$3,
IF(R639 = "Secundario Completo", Nivel_Educativo!$F$4,
IF(R639 = "Terciario Incompleto", Nivel_Educativo!$F$5,
IF(R639 = "Terciario Completo", Nivel_Educativo!$F$6,
IF(R639 = "Universitario Incompleto",Nivel_Educativo!$F$7,
IF(R639 = "Universitario Completo", Nivel_Educativo!$F$8,
IF(R639 = "Posgrado Incompleto", Nivel_Educativo!$F$9,
IF(R639 = "Posgrado Completo", Nivel_Educativo!$F$10, "No hay coincidencia"))))))))</f>
        <v>No hay coincidencia</v>
      </c>
    </row>
    <row r="640" spans="19:19" x14ac:dyDescent="0.35">
      <c r="S640" s="11" t="str">
        <f>IF(R640 = "Secundario Incompleto",Nivel_Educativo!$F$3,
IF(R640 = "Secundario Completo", Nivel_Educativo!$F$4,
IF(R640 = "Terciario Incompleto", Nivel_Educativo!$F$5,
IF(R640 = "Terciario Completo", Nivel_Educativo!$F$6,
IF(R640 = "Universitario Incompleto",Nivel_Educativo!$F$7,
IF(R640 = "Universitario Completo", Nivel_Educativo!$F$8,
IF(R640 = "Posgrado Incompleto", Nivel_Educativo!$F$9,
IF(R640 = "Posgrado Completo", Nivel_Educativo!$F$10, "No hay coincidencia"))))))))</f>
        <v>No hay coincidencia</v>
      </c>
    </row>
    <row r="641" spans="19:19" x14ac:dyDescent="0.35">
      <c r="S641" s="11" t="str">
        <f>IF(R641 = "Secundario Incompleto",Nivel_Educativo!$F$3,
IF(R641 = "Secundario Completo", Nivel_Educativo!$F$4,
IF(R641 = "Terciario Incompleto", Nivel_Educativo!$F$5,
IF(R641 = "Terciario Completo", Nivel_Educativo!$F$6,
IF(R641 = "Universitario Incompleto",Nivel_Educativo!$F$7,
IF(R641 = "Universitario Completo", Nivel_Educativo!$F$8,
IF(R641 = "Posgrado Incompleto", Nivel_Educativo!$F$9,
IF(R641 = "Posgrado Completo", Nivel_Educativo!$F$10, "No hay coincidencia"))))))))</f>
        <v>No hay coincidencia</v>
      </c>
    </row>
    <row r="642" spans="19:19" x14ac:dyDescent="0.35">
      <c r="S642" s="11" t="str">
        <f>IF(R642 = "Secundario Incompleto",Nivel_Educativo!$F$3,
IF(R642 = "Secundario Completo", Nivel_Educativo!$F$4,
IF(R642 = "Terciario Incompleto", Nivel_Educativo!$F$5,
IF(R642 = "Terciario Completo", Nivel_Educativo!$F$6,
IF(R642 = "Universitario Incompleto",Nivel_Educativo!$F$7,
IF(R642 = "Universitario Completo", Nivel_Educativo!$F$8,
IF(R642 = "Posgrado Incompleto", Nivel_Educativo!$F$9,
IF(R642 = "Posgrado Completo", Nivel_Educativo!$F$10, "No hay coincidencia"))))))))</f>
        <v>No hay coincidencia</v>
      </c>
    </row>
    <row r="643" spans="19:19" x14ac:dyDescent="0.35">
      <c r="S643" s="11" t="str">
        <f>IF(R643 = "Secundario Incompleto",Nivel_Educativo!$F$3,
IF(R643 = "Secundario Completo", Nivel_Educativo!$F$4,
IF(R643 = "Terciario Incompleto", Nivel_Educativo!$F$5,
IF(R643 = "Terciario Completo", Nivel_Educativo!$F$6,
IF(R643 = "Universitario Incompleto",Nivel_Educativo!$F$7,
IF(R643 = "Universitario Completo", Nivel_Educativo!$F$8,
IF(R643 = "Posgrado Incompleto", Nivel_Educativo!$F$9,
IF(R643 = "Posgrado Completo", Nivel_Educativo!$F$10, "No hay coincidencia"))))))))</f>
        <v>No hay coincidencia</v>
      </c>
    </row>
    <row r="644" spans="19:19" x14ac:dyDescent="0.35">
      <c r="S644" s="11" t="str">
        <f>IF(R644 = "Secundario Incompleto",Nivel_Educativo!$F$3,
IF(R644 = "Secundario Completo", Nivel_Educativo!$F$4,
IF(R644 = "Terciario Incompleto", Nivel_Educativo!$F$5,
IF(R644 = "Terciario Completo", Nivel_Educativo!$F$6,
IF(R644 = "Universitario Incompleto",Nivel_Educativo!$F$7,
IF(R644 = "Universitario Completo", Nivel_Educativo!$F$8,
IF(R644 = "Posgrado Incompleto", Nivel_Educativo!$F$9,
IF(R644 = "Posgrado Completo", Nivel_Educativo!$F$10, "No hay coincidencia"))))))))</f>
        <v>No hay coincidencia</v>
      </c>
    </row>
    <row r="645" spans="19:19" x14ac:dyDescent="0.35">
      <c r="S645" s="11" t="str">
        <f>IF(R645 = "Secundario Incompleto",Nivel_Educativo!$F$3,
IF(R645 = "Secundario Completo", Nivel_Educativo!$F$4,
IF(R645 = "Terciario Incompleto", Nivel_Educativo!$F$5,
IF(R645 = "Terciario Completo", Nivel_Educativo!$F$6,
IF(R645 = "Universitario Incompleto",Nivel_Educativo!$F$7,
IF(R645 = "Universitario Completo", Nivel_Educativo!$F$8,
IF(R645 = "Posgrado Incompleto", Nivel_Educativo!$F$9,
IF(R645 = "Posgrado Completo", Nivel_Educativo!$F$10, "No hay coincidencia"))))))))</f>
        <v>No hay coincidencia</v>
      </c>
    </row>
    <row r="646" spans="19:19" x14ac:dyDescent="0.35">
      <c r="S646" s="11" t="str">
        <f>IF(R646 = "Secundario Incompleto",Nivel_Educativo!$F$3,
IF(R646 = "Secundario Completo", Nivel_Educativo!$F$4,
IF(R646 = "Terciario Incompleto", Nivel_Educativo!$F$5,
IF(R646 = "Terciario Completo", Nivel_Educativo!$F$6,
IF(R646 = "Universitario Incompleto",Nivel_Educativo!$F$7,
IF(R646 = "Universitario Completo", Nivel_Educativo!$F$8,
IF(R646 = "Posgrado Incompleto", Nivel_Educativo!$F$9,
IF(R646 = "Posgrado Completo", Nivel_Educativo!$F$10, "No hay coincidencia"))))))))</f>
        <v>No hay coincidencia</v>
      </c>
    </row>
    <row r="647" spans="19:19" x14ac:dyDescent="0.35">
      <c r="S647" s="11" t="str">
        <f>IF(R647 = "Secundario Incompleto",Nivel_Educativo!$F$3,
IF(R647 = "Secundario Completo", Nivel_Educativo!$F$4,
IF(R647 = "Terciario Incompleto", Nivel_Educativo!$F$5,
IF(R647 = "Terciario Completo", Nivel_Educativo!$F$6,
IF(R647 = "Universitario Incompleto",Nivel_Educativo!$F$7,
IF(R647 = "Universitario Completo", Nivel_Educativo!$F$8,
IF(R647 = "Posgrado Incompleto", Nivel_Educativo!$F$9,
IF(R647 = "Posgrado Completo", Nivel_Educativo!$F$10, "No hay coincidencia"))))))))</f>
        <v>No hay coincidencia</v>
      </c>
    </row>
    <row r="648" spans="19:19" x14ac:dyDescent="0.35">
      <c r="S648" s="11" t="str">
        <f>IF(R648 = "Secundario Incompleto",Nivel_Educativo!$F$3,
IF(R648 = "Secundario Completo", Nivel_Educativo!$F$4,
IF(R648 = "Terciario Incompleto", Nivel_Educativo!$F$5,
IF(R648 = "Terciario Completo", Nivel_Educativo!$F$6,
IF(R648 = "Universitario Incompleto",Nivel_Educativo!$F$7,
IF(R648 = "Universitario Completo", Nivel_Educativo!$F$8,
IF(R648 = "Posgrado Incompleto", Nivel_Educativo!$F$9,
IF(R648 = "Posgrado Completo", Nivel_Educativo!$F$10, "No hay coincidencia"))))))))</f>
        <v>No hay coincidencia</v>
      </c>
    </row>
    <row r="649" spans="19:19" x14ac:dyDescent="0.35">
      <c r="S649" s="11" t="str">
        <f>IF(R649 = "Secundario Incompleto",Nivel_Educativo!$F$3,
IF(R649 = "Secundario Completo", Nivel_Educativo!$F$4,
IF(R649 = "Terciario Incompleto", Nivel_Educativo!$F$5,
IF(R649 = "Terciario Completo", Nivel_Educativo!$F$6,
IF(R649 = "Universitario Incompleto",Nivel_Educativo!$F$7,
IF(R649 = "Universitario Completo", Nivel_Educativo!$F$8,
IF(R649 = "Posgrado Incompleto", Nivel_Educativo!$F$9,
IF(R649 = "Posgrado Completo", Nivel_Educativo!$F$10, "No hay coincidencia"))))))))</f>
        <v>No hay coincidencia</v>
      </c>
    </row>
    <row r="650" spans="19:19" x14ac:dyDescent="0.35">
      <c r="S650" s="11" t="str">
        <f>IF(R650 = "Secundario Incompleto",Nivel_Educativo!$F$3,
IF(R650 = "Secundario Completo", Nivel_Educativo!$F$4,
IF(R650 = "Terciario Incompleto", Nivel_Educativo!$F$5,
IF(R650 = "Terciario Completo", Nivel_Educativo!$F$6,
IF(R650 = "Universitario Incompleto",Nivel_Educativo!$F$7,
IF(R650 = "Universitario Completo", Nivel_Educativo!$F$8,
IF(R650 = "Posgrado Incompleto", Nivel_Educativo!$F$9,
IF(R650 = "Posgrado Completo", Nivel_Educativo!$F$10, "No hay coincidencia"))))))))</f>
        <v>No hay coincidencia</v>
      </c>
    </row>
    <row r="651" spans="19:19" x14ac:dyDescent="0.35">
      <c r="S651" s="11" t="str">
        <f>IF(R651 = "Secundario Incompleto",Nivel_Educativo!$F$3,
IF(R651 = "Secundario Completo", Nivel_Educativo!$F$4,
IF(R651 = "Terciario Incompleto", Nivel_Educativo!$F$5,
IF(R651 = "Terciario Completo", Nivel_Educativo!$F$6,
IF(R651 = "Universitario Incompleto",Nivel_Educativo!$F$7,
IF(R651 = "Universitario Completo", Nivel_Educativo!$F$8,
IF(R651 = "Posgrado Incompleto", Nivel_Educativo!$F$9,
IF(R651 = "Posgrado Completo", Nivel_Educativo!$F$10, "No hay coincidencia"))))))))</f>
        <v>No hay coincidencia</v>
      </c>
    </row>
    <row r="652" spans="19:19" x14ac:dyDescent="0.35">
      <c r="S652" s="11" t="str">
        <f>IF(R652 = "Secundario Incompleto",Nivel_Educativo!$F$3,
IF(R652 = "Secundario Completo", Nivel_Educativo!$F$4,
IF(R652 = "Terciario Incompleto", Nivel_Educativo!$F$5,
IF(R652 = "Terciario Completo", Nivel_Educativo!$F$6,
IF(R652 = "Universitario Incompleto",Nivel_Educativo!$F$7,
IF(R652 = "Universitario Completo", Nivel_Educativo!$F$8,
IF(R652 = "Posgrado Incompleto", Nivel_Educativo!$F$9,
IF(R652 = "Posgrado Completo", Nivel_Educativo!$F$10, "No hay coincidencia"))))))))</f>
        <v>No hay coincidencia</v>
      </c>
    </row>
    <row r="653" spans="19:19" x14ac:dyDescent="0.35">
      <c r="S653" s="11" t="str">
        <f>IF(R653 = "Secundario Incompleto",Nivel_Educativo!$F$3,
IF(R653 = "Secundario Completo", Nivel_Educativo!$F$4,
IF(R653 = "Terciario Incompleto", Nivel_Educativo!$F$5,
IF(R653 = "Terciario Completo", Nivel_Educativo!$F$6,
IF(R653 = "Universitario Incompleto",Nivel_Educativo!$F$7,
IF(R653 = "Universitario Completo", Nivel_Educativo!$F$8,
IF(R653 = "Posgrado Incompleto", Nivel_Educativo!$F$9,
IF(R653 = "Posgrado Completo", Nivel_Educativo!$F$10, "No hay coincidencia"))))))))</f>
        <v>No hay coincidencia</v>
      </c>
    </row>
    <row r="654" spans="19:19" x14ac:dyDescent="0.35">
      <c r="S654" s="11" t="str">
        <f>IF(R654 = "Secundario Incompleto",Nivel_Educativo!$F$3,
IF(R654 = "Secundario Completo", Nivel_Educativo!$F$4,
IF(R654 = "Terciario Incompleto", Nivel_Educativo!$F$5,
IF(R654 = "Terciario Completo", Nivel_Educativo!$F$6,
IF(R654 = "Universitario Incompleto",Nivel_Educativo!$F$7,
IF(R654 = "Universitario Completo", Nivel_Educativo!$F$8,
IF(R654 = "Posgrado Incompleto", Nivel_Educativo!$F$9,
IF(R654 = "Posgrado Completo", Nivel_Educativo!$F$10, "No hay coincidencia"))))))))</f>
        <v>No hay coincidencia</v>
      </c>
    </row>
    <row r="655" spans="19:19" x14ac:dyDescent="0.35">
      <c r="S655" s="11" t="str">
        <f>IF(R655 = "Secundario Incompleto",Nivel_Educativo!$F$3,
IF(R655 = "Secundario Completo", Nivel_Educativo!$F$4,
IF(R655 = "Terciario Incompleto", Nivel_Educativo!$F$5,
IF(R655 = "Terciario Completo", Nivel_Educativo!$F$6,
IF(R655 = "Universitario Incompleto",Nivel_Educativo!$F$7,
IF(R655 = "Universitario Completo", Nivel_Educativo!$F$8,
IF(R655 = "Posgrado Incompleto", Nivel_Educativo!$F$9,
IF(R655 = "Posgrado Completo", Nivel_Educativo!$F$10, "No hay coincidencia"))))))))</f>
        <v>No hay coincidencia</v>
      </c>
    </row>
    <row r="656" spans="19:19" x14ac:dyDescent="0.35">
      <c r="S656" s="11" t="str">
        <f>IF(R656 = "Secundario Incompleto",Nivel_Educativo!$F$3,
IF(R656 = "Secundario Completo", Nivel_Educativo!$F$4,
IF(R656 = "Terciario Incompleto", Nivel_Educativo!$F$5,
IF(R656 = "Terciario Completo", Nivel_Educativo!$F$6,
IF(R656 = "Universitario Incompleto",Nivel_Educativo!$F$7,
IF(R656 = "Universitario Completo", Nivel_Educativo!$F$8,
IF(R656 = "Posgrado Incompleto", Nivel_Educativo!$F$9,
IF(R656 = "Posgrado Completo", Nivel_Educativo!$F$10, "No hay coincidencia"))))))))</f>
        <v>No hay coincidencia</v>
      </c>
    </row>
    <row r="657" spans="19:19" x14ac:dyDescent="0.35">
      <c r="S657" s="11" t="str">
        <f>IF(R657 = "Secundario Incompleto",Nivel_Educativo!$F$3,
IF(R657 = "Secundario Completo", Nivel_Educativo!$F$4,
IF(R657 = "Terciario Incompleto", Nivel_Educativo!$F$5,
IF(R657 = "Terciario Completo", Nivel_Educativo!$F$6,
IF(R657 = "Universitario Incompleto",Nivel_Educativo!$F$7,
IF(R657 = "Universitario Completo", Nivel_Educativo!$F$8,
IF(R657 = "Posgrado Incompleto", Nivel_Educativo!$F$9,
IF(R657 = "Posgrado Completo", Nivel_Educativo!$F$10, "No hay coincidencia"))))))))</f>
        <v>No hay coincidencia</v>
      </c>
    </row>
    <row r="658" spans="19:19" x14ac:dyDescent="0.35">
      <c r="S658" s="11" t="str">
        <f>IF(R658 = "Secundario Incompleto",Nivel_Educativo!$F$3,
IF(R658 = "Secundario Completo", Nivel_Educativo!$F$4,
IF(R658 = "Terciario Incompleto", Nivel_Educativo!$F$5,
IF(R658 = "Terciario Completo", Nivel_Educativo!$F$6,
IF(R658 = "Universitario Incompleto",Nivel_Educativo!$F$7,
IF(R658 = "Universitario Completo", Nivel_Educativo!$F$8,
IF(R658 = "Posgrado Incompleto", Nivel_Educativo!$F$9,
IF(R658 = "Posgrado Completo", Nivel_Educativo!$F$10, "No hay coincidencia"))))))))</f>
        <v>No hay coincidencia</v>
      </c>
    </row>
    <row r="659" spans="19:19" x14ac:dyDescent="0.35">
      <c r="S659" s="11" t="str">
        <f>IF(R659 = "Secundario Incompleto",Nivel_Educativo!$F$3,
IF(R659 = "Secundario Completo", Nivel_Educativo!$F$4,
IF(R659 = "Terciario Incompleto", Nivel_Educativo!$F$5,
IF(R659 = "Terciario Completo", Nivel_Educativo!$F$6,
IF(R659 = "Universitario Incompleto",Nivel_Educativo!$F$7,
IF(R659 = "Universitario Completo", Nivel_Educativo!$F$8,
IF(R659 = "Posgrado Incompleto", Nivel_Educativo!$F$9,
IF(R659 = "Posgrado Completo", Nivel_Educativo!$F$10, "No hay coincidencia"))))))))</f>
        <v>No hay coincidencia</v>
      </c>
    </row>
    <row r="660" spans="19:19" x14ac:dyDescent="0.35">
      <c r="S660" s="11" t="str">
        <f>IF(R660 = "Secundario Incompleto",Nivel_Educativo!$F$3,
IF(R660 = "Secundario Completo", Nivel_Educativo!$F$4,
IF(R660 = "Terciario Incompleto", Nivel_Educativo!$F$5,
IF(R660 = "Terciario Completo", Nivel_Educativo!$F$6,
IF(R660 = "Universitario Incompleto",Nivel_Educativo!$F$7,
IF(R660 = "Universitario Completo", Nivel_Educativo!$F$8,
IF(R660 = "Posgrado Incompleto", Nivel_Educativo!$F$9,
IF(R660 = "Posgrado Completo", Nivel_Educativo!$F$10, "No hay coincidencia"))))))))</f>
        <v>No hay coincidencia</v>
      </c>
    </row>
    <row r="661" spans="19:19" x14ac:dyDescent="0.35">
      <c r="S661" s="11" t="str">
        <f>IF(R661 = "Secundario Incompleto",Nivel_Educativo!$F$3,
IF(R661 = "Secundario Completo", Nivel_Educativo!$F$4,
IF(R661 = "Terciario Incompleto", Nivel_Educativo!$F$5,
IF(R661 = "Terciario Completo", Nivel_Educativo!$F$6,
IF(R661 = "Universitario Incompleto",Nivel_Educativo!$F$7,
IF(R661 = "Universitario Completo", Nivel_Educativo!$F$8,
IF(R661 = "Posgrado Incompleto", Nivel_Educativo!$F$9,
IF(R661 = "Posgrado Completo", Nivel_Educativo!$F$10, "No hay coincidencia"))))))))</f>
        <v>No hay coincidencia</v>
      </c>
    </row>
    <row r="662" spans="19:19" x14ac:dyDescent="0.35">
      <c r="S662" s="11" t="str">
        <f>IF(R662 = "Secundario Incompleto",Nivel_Educativo!$F$3,
IF(R662 = "Secundario Completo", Nivel_Educativo!$F$4,
IF(R662 = "Terciario Incompleto", Nivel_Educativo!$F$5,
IF(R662 = "Terciario Completo", Nivel_Educativo!$F$6,
IF(R662 = "Universitario Incompleto",Nivel_Educativo!$F$7,
IF(R662 = "Universitario Completo", Nivel_Educativo!$F$8,
IF(R662 = "Posgrado Incompleto", Nivel_Educativo!$F$9,
IF(R662 = "Posgrado Completo", Nivel_Educativo!$F$10, "No hay coincidencia"))))))))</f>
        <v>No hay coincidencia</v>
      </c>
    </row>
    <row r="663" spans="19:19" x14ac:dyDescent="0.35">
      <c r="S663" s="11" t="str">
        <f>IF(R663 = "Secundario Incompleto",Nivel_Educativo!$F$3,
IF(R663 = "Secundario Completo", Nivel_Educativo!$F$4,
IF(R663 = "Terciario Incompleto", Nivel_Educativo!$F$5,
IF(R663 = "Terciario Completo", Nivel_Educativo!$F$6,
IF(R663 = "Universitario Incompleto",Nivel_Educativo!$F$7,
IF(R663 = "Universitario Completo", Nivel_Educativo!$F$8,
IF(R663 = "Posgrado Incompleto", Nivel_Educativo!$F$9,
IF(R663 = "Posgrado Completo", Nivel_Educativo!$F$10, "No hay coincidencia"))))))))</f>
        <v>No hay coincidencia</v>
      </c>
    </row>
    <row r="664" spans="19:19" x14ac:dyDescent="0.35">
      <c r="S664" s="11" t="str">
        <f>IF(R664 = "Secundario Incompleto",Nivel_Educativo!$F$3,
IF(R664 = "Secundario Completo", Nivel_Educativo!$F$4,
IF(R664 = "Terciario Incompleto", Nivel_Educativo!$F$5,
IF(R664 = "Terciario Completo", Nivel_Educativo!$F$6,
IF(R664 = "Universitario Incompleto",Nivel_Educativo!$F$7,
IF(R664 = "Universitario Completo", Nivel_Educativo!$F$8,
IF(R664 = "Posgrado Incompleto", Nivel_Educativo!$F$9,
IF(R664 = "Posgrado Completo", Nivel_Educativo!$F$10, "No hay coincidencia"))))))))</f>
        <v>No hay coincidencia</v>
      </c>
    </row>
    <row r="665" spans="19:19" x14ac:dyDescent="0.35">
      <c r="S665" s="11" t="str">
        <f>IF(R665 = "Secundario Incompleto",Nivel_Educativo!$F$3,
IF(R665 = "Secundario Completo", Nivel_Educativo!$F$4,
IF(R665 = "Terciario Incompleto", Nivel_Educativo!$F$5,
IF(R665 = "Terciario Completo", Nivel_Educativo!$F$6,
IF(R665 = "Universitario Incompleto",Nivel_Educativo!$F$7,
IF(R665 = "Universitario Completo", Nivel_Educativo!$F$8,
IF(R665 = "Posgrado Incompleto", Nivel_Educativo!$F$9,
IF(R665 = "Posgrado Completo", Nivel_Educativo!$F$10, "No hay coincidencia"))))))))</f>
        <v>No hay coincidencia</v>
      </c>
    </row>
    <row r="666" spans="19:19" x14ac:dyDescent="0.35">
      <c r="S666" s="11" t="str">
        <f>IF(R666 = "Secundario Incompleto",Nivel_Educativo!$F$3,
IF(R666 = "Secundario Completo", Nivel_Educativo!$F$4,
IF(R666 = "Terciario Incompleto", Nivel_Educativo!$F$5,
IF(R666 = "Terciario Completo", Nivel_Educativo!$F$6,
IF(R666 = "Universitario Incompleto",Nivel_Educativo!$F$7,
IF(R666 = "Universitario Completo", Nivel_Educativo!$F$8,
IF(R666 = "Posgrado Incompleto", Nivel_Educativo!$F$9,
IF(R666 = "Posgrado Completo", Nivel_Educativo!$F$10, "No hay coincidencia"))))))))</f>
        <v>No hay coincidencia</v>
      </c>
    </row>
    <row r="667" spans="19:19" x14ac:dyDescent="0.35">
      <c r="S667" s="11" t="str">
        <f>IF(R667 = "Secundario Incompleto",Nivel_Educativo!$F$3,
IF(R667 = "Secundario Completo", Nivel_Educativo!$F$4,
IF(R667 = "Terciario Incompleto", Nivel_Educativo!$F$5,
IF(R667 = "Terciario Completo", Nivel_Educativo!$F$6,
IF(R667 = "Universitario Incompleto",Nivel_Educativo!$F$7,
IF(R667 = "Universitario Completo", Nivel_Educativo!$F$8,
IF(R667 = "Posgrado Incompleto", Nivel_Educativo!$F$9,
IF(R667 = "Posgrado Completo", Nivel_Educativo!$F$10, "No hay coincidencia"))))))))</f>
        <v>No hay coincidencia</v>
      </c>
    </row>
    <row r="668" spans="19:19" x14ac:dyDescent="0.35">
      <c r="S668" s="11" t="str">
        <f>IF(R668 = "Secundario Incompleto",Nivel_Educativo!$F$3,
IF(R668 = "Secundario Completo", Nivel_Educativo!$F$4,
IF(R668 = "Terciario Incompleto", Nivel_Educativo!$F$5,
IF(R668 = "Terciario Completo", Nivel_Educativo!$F$6,
IF(R668 = "Universitario Incompleto",Nivel_Educativo!$F$7,
IF(R668 = "Universitario Completo", Nivel_Educativo!$F$8,
IF(R668 = "Posgrado Incompleto", Nivel_Educativo!$F$9,
IF(R668 = "Posgrado Completo", Nivel_Educativo!$F$10, "No hay coincidencia"))))))))</f>
        <v>No hay coincidencia</v>
      </c>
    </row>
    <row r="669" spans="19:19" x14ac:dyDescent="0.35">
      <c r="S669" s="11" t="str">
        <f>IF(R669 = "Secundario Incompleto",Nivel_Educativo!$F$3,
IF(R669 = "Secundario Completo", Nivel_Educativo!$F$4,
IF(R669 = "Terciario Incompleto", Nivel_Educativo!$F$5,
IF(R669 = "Terciario Completo", Nivel_Educativo!$F$6,
IF(R669 = "Universitario Incompleto",Nivel_Educativo!$F$7,
IF(R669 = "Universitario Completo", Nivel_Educativo!$F$8,
IF(R669 = "Posgrado Incompleto", Nivel_Educativo!$F$9,
IF(R669 = "Posgrado Completo", Nivel_Educativo!$F$10, "No hay coincidencia"))))))))</f>
        <v>No hay coincidencia</v>
      </c>
    </row>
    <row r="670" spans="19:19" x14ac:dyDescent="0.35">
      <c r="S670" s="11" t="str">
        <f>IF(R670 = "Secundario Incompleto",Nivel_Educativo!$F$3,
IF(R670 = "Secundario Completo", Nivel_Educativo!$F$4,
IF(R670 = "Terciario Incompleto", Nivel_Educativo!$F$5,
IF(R670 = "Terciario Completo", Nivel_Educativo!$F$6,
IF(R670 = "Universitario Incompleto",Nivel_Educativo!$F$7,
IF(R670 = "Universitario Completo", Nivel_Educativo!$F$8,
IF(R670 = "Posgrado Incompleto", Nivel_Educativo!$F$9,
IF(R670 = "Posgrado Completo", Nivel_Educativo!$F$10, "No hay coincidencia"))))))))</f>
        <v>No hay coincidencia</v>
      </c>
    </row>
    <row r="671" spans="19:19" x14ac:dyDescent="0.35">
      <c r="S671" s="11" t="str">
        <f>IF(R671 = "Secundario Incompleto",Nivel_Educativo!$F$3,
IF(R671 = "Secundario Completo", Nivel_Educativo!$F$4,
IF(R671 = "Terciario Incompleto", Nivel_Educativo!$F$5,
IF(R671 = "Terciario Completo", Nivel_Educativo!$F$6,
IF(R671 = "Universitario Incompleto",Nivel_Educativo!$F$7,
IF(R671 = "Universitario Completo", Nivel_Educativo!$F$8,
IF(R671 = "Posgrado Incompleto", Nivel_Educativo!$F$9,
IF(R671 = "Posgrado Completo", Nivel_Educativo!$F$10, "No hay coincidencia"))))))))</f>
        <v>No hay coincidencia</v>
      </c>
    </row>
    <row r="672" spans="19:19" x14ac:dyDescent="0.35">
      <c r="S672" s="11" t="str">
        <f>IF(R672 = "Secundario Incompleto",Nivel_Educativo!$F$3,
IF(R672 = "Secundario Completo", Nivel_Educativo!$F$4,
IF(R672 = "Terciario Incompleto", Nivel_Educativo!$F$5,
IF(R672 = "Terciario Completo", Nivel_Educativo!$F$6,
IF(R672 = "Universitario Incompleto",Nivel_Educativo!$F$7,
IF(R672 = "Universitario Completo", Nivel_Educativo!$F$8,
IF(R672 = "Posgrado Incompleto", Nivel_Educativo!$F$9,
IF(R672 = "Posgrado Completo", Nivel_Educativo!$F$10, "No hay coincidencia"))))))))</f>
        <v>No hay coincidencia</v>
      </c>
    </row>
    <row r="673" spans="19:19" x14ac:dyDescent="0.35">
      <c r="S673" s="11" t="str">
        <f>IF(R673 = "Secundario Incompleto",Nivel_Educativo!$F$3,
IF(R673 = "Secundario Completo", Nivel_Educativo!$F$4,
IF(R673 = "Terciario Incompleto", Nivel_Educativo!$F$5,
IF(R673 = "Terciario Completo", Nivel_Educativo!$F$6,
IF(R673 = "Universitario Incompleto",Nivel_Educativo!$F$7,
IF(R673 = "Universitario Completo", Nivel_Educativo!$F$8,
IF(R673 = "Posgrado Incompleto", Nivel_Educativo!$F$9,
IF(R673 = "Posgrado Completo", Nivel_Educativo!$F$10, "No hay coincidencia"))))))))</f>
        <v>No hay coincidencia</v>
      </c>
    </row>
    <row r="674" spans="19:19" x14ac:dyDescent="0.35">
      <c r="S674" s="11" t="str">
        <f>IF(R674 = "Secundario Incompleto",Nivel_Educativo!$F$3,
IF(R674 = "Secundario Completo", Nivel_Educativo!$F$4,
IF(R674 = "Terciario Incompleto", Nivel_Educativo!$F$5,
IF(R674 = "Terciario Completo", Nivel_Educativo!$F$6,
IF(R674 = "Universitario Incompleto",Nivel_Educativo!$F$7,
IF(R674 = "Universitario Completo", Nivel_Educativo!$F$8,
IF(R674 = "Posgrado Incompleto", Nivel_Educativo!$F$9,
IF(R674 = "Posgrado Completo", Nivel_Educativo!$F$10, "No hay coincidencia"))))))))</f>
        <v>No hay coincidencia</v>
      </c>
    </row>
    <row r="675" spans="19:19" x14ac:dyDescent="0.35">
      <c r="S675" s="11" t="str">
        <f>IF(R675 = "Secundario Incompleto",Nivel_Educativo!$F$3,
IF(R675 = "Secundario Completo", Nivel_Educativo!$F$4,
IF(R675 = "Terciario Incompleto", Nivel_Educativo!$F$5,
IF(R675 = "Terciario Completo", Nivel_Educativo!$F$6,
IF(R675 = "Universitario Incompleto",Nivel_Educativo!$F$7,
IF(R675 = "Universitario Completo", Nivel_Educativo!$F$8,
IF(R675 = "Posgrado Incompleto", Nivel_Educativo!$F$9,
IF(R675 = "Posgrado Completo", Nivel_Educativo!$F$10, "No hay coincidencia"))))))))</f>
        <v>No hay coincidencia</v>
      </c>
    </row>
    <row r="676" spans="19:19" x14ac:dyDescent="0.35">
      <c r="S676" s="11" t="str">
        <f>IF(R676 = "Secundario Incompleto",Nivel_Educativo!$F$3,
IF(R676 = "Secundario Completo", Nivel_Educativo!$F$4,
IF(R676 = "Terciario Incompleto", Nivel_Educativo!$F$5,
IF(R676 = "Terciario Completo", Nivel_Educativo!$F$6,
IF(R676 = "Universitario Incompleto",Nivel_Educativo!$F$7,
IF(R676 = "Universitario Completo", Nivel_Educativo!$F$8,
IF(R676 = "Posgrado Incompleto", Nivel_Educativo!$F$9,
IF(R676 = "Posgrado Completo", Nivel_Educativo!$F$10, "No hay coincidencia"))))))))</f>
        <v>No hay coincidencia</v>
      </c>
    </row>
    <row r="677" spans="19:19" x14ac:dyDescent="0.35">
      <c r="S677" s="11" t="str">
        <f>IF(R677 = "Secundario Incompleto",Nivel_Educativo!$F$3,
IF(R677 = "Secundario Completo", Nivel_Educativo!$F$4,
IF(R677 = "Terciario Incompleto", Nivel_Educativo!$F$5,
IF(R677 = "Terciario Completo", Nivel_Educativo!$F$6,
IF(R677 = "Universitario Incompleto",Nivel_Educativo!$F$7,
IF(R677 = "Universitario Completo", Nivel_Educativo!$F$8,
IF(R677 = "Posgrado Incompleto", Nivel_Educativo!$F$9,
IF(R677 = "Posgrado Completo", Nivel_Educativo!$F$10, "No hay coincidencia"))))))))</f>
        <v>No hay coincidencia</v>
      </c>
    </row>
    <row r="678" spans="19:19" x14ac:dyDescent="0.35">
      <c r="S678" s="11" t="str">
        <f>IF(R678 = "Secundario Incompleto",Nivel_Educativo!$F$3,
IF(R678 = "Secundario Completo", Nivel_Educativo!$F$4,
IF(R678 = "Terciario Incompleto", Nivel_Educativo!$F$5,
IF(R678 = "Terciario Completo", Nivel_Educativo!$F$6,
IF(R678 = "Universitario Incompleto",Nivel_Educativo!$F$7,
IF(R678 = "Universitario Completo", Nivel_Educativo!$F$8,
IF(R678 = "Posgrado Incompleto", Nivel_Educativo!$F$9,
IF(R678 = "Posgrado Completo", Nivel_Educativo!$F$10, "No hay coincidencia"))))))))</f>
        <v>No hay coincidencia</v>
      </c>
    </row>
    <row r="679" spans="19:19" x14ac:dyDescent="0.35">
      <c r="S679" s="11" t="str">
        <f>IF(R679 = "Secundario Incompleto",Nivel_Educativo!$F$3,
IF(R679 = "Secundario Completo", Nivel_Educativo!$F$4,
IF(R679 = "Terciario Incompleto", Nivel_Educativo!$F$5,
IF(R679 = "Terciario Completo", Nivel_Educativo!$F$6,
IF(R679 = "Universitario Incompleto",Nivel_Educativo!$F$7,
IF(R679 = "Universitario Completo", Nivel_Educativo!$F$8,
IF(R679 = "Posgrado Incompleto", Nivel_Educativo!$F$9,
IF(R679 = "Posgrado Completo", Nivel_Educativo!$F$10, "No hay coincidencia"))))))))</f>
        <v>No hay coincidencia</v>
      </c>
    </row>
    <row r="680" spans="19:19" x14ac:dyDescent="0.35">
      <c r="S680" s="11" t="str">
        <f>IF(R680 = "Secundario Incompleto",Nivel_Educativo!$F$3,
IF(R680 = "Secundario Completo", Nivel_Educativo!$F$4,
IF(R680 = "Terciario Incompleto", Nivel_Educativo!$F$5,
IF(R680 = "Terciario Completo", Nivel_Educativo!$F$6,
IF(R680 = "Universitario Incompleto",Nivel_Educativo!$F$7,
IF(R680 = "Universitario Completo", Nivel_Educativo!$F$8,
IF(R680 = "Posgrado Incompleto", Nivel_Educativo!$F$9,
IF(R680 = "Posgrado Completo", Nivel_Educativo!$F$10, "No hay coincidencia"))))))))</f>
        <v>No hay coincidencia</v>
      </c>
    </row>
    <row r="681" spans="19:19" x14ac:dyDescent="0.35">
      <c r="S681" s="11" t="str">
        <f>IF(R681 = "Secundario Incompleto",Nivel_Educativo!$F$3,
IF(R681 = "Secundario Completo", Nivel_Educativo!$F$4,
IF(R681 = "Terciario Incompleto", Nivel_Educativo!$F$5,
IF(R681 = "Terciario Completo", Nivel_Educativo!$F$6,
IF(R681 = "Universitario Incompleto",Nivel_Educativo!$F$7,
IF(R681 = "Universitario Completo", Nivel_Educativo!$F$8,
IF(R681 = "Posgrado Incompleto", Nivel_Educativo!$F$9,
IF(R681 = "Posgrado Completo", Nivel_Educativo!$F$10, "No hay coincidencia"))))))))</f>
        <v>No hay coincidencia</v>
      </c>
    </row>
    <row r="682" spans="19:19" x14ac:dyDescent="0.35">
      <c r="S682" s="11" t="str">
        <f>IF(R682 = "Secundario Incompleto",Nivel_Educativo!$F$3,
IF(R682 = "Secundario Completo", Nivel_Educativo!$F$4,
IF(R682 = "Terciario Incompleto", Nivel_Educativo!$F$5,
IF(R682 = "Terciario Completo", Nivel_Educativo!$F$6,
IF(R682 = "Universitario Incompleto",Nivel_Educativo!$F$7,
IF(R682 = "Universitario Completo", Nivel_Educativo!$F$8,
IF(R682 = "Posgrado Incompleto", Nivel_Educativo!$F$9,
IF(R682 = "Posgrado Completo", Nivel_Educativo!$F$10, "No hay coincidencia"))))))))</f>
        <v>No hay coincidencia</v>
      </c>
    </row>
    <row r="683" spans="19:19" x14ac:dyDescent="0.35">
      <c r="S683" s="11" t="str">
        <f>IF(R683 = "Secundario Incompleto",Nivel_Educativo!$F$3,
IF(R683 = "Secundario Completo", Nivel_Educativo!$F$4,
IF(R683 = "Terciario Incompleto", Nivel_Educativo!$F$5,
IF(R683 = "Terciario Completo", Nivel_Educativo!$F$6,
IF(R683 = "Universitario Incompleto",Nivel_Educativo!$F$7,
IF(R683 = "Universitario Completo", Nivel_Educativo!$F$8,
IF(R683 = "Posgrado Incompleto", Nivel_Educativo!$F$9,
IF(R683 = "Posgrado Completo", Nivel_Educativo!$F$10, "No hay coincidencia"))))))))</f>
        <v>No hay coincidencia</v>
      </c>
    </row>
    <row r="684" spans="19:19" x14ac:dyDescent="0.35">
      <c r="S684" s="11" t="str">
        <f>IF(R684 = "Secundario Incompleto",Nivel_Educativo!$F$3,
IF(R684 = "Secundario Completo", Nivel_Educativo!$F$4,
IF(R684 = "Terciario Incompleto", Nivel_Educativo!$F$5,
IF(R684 = "Terciario Completo", Nivel_Educativo!$F$6,
IF(R684 = "Universitario Incompleto",Nivel_Educativo!$F$7,
IF(R684 = "Universitario Completo", Nivel_Educativo!$F$8,
IF(R684 = "Posgrado Incompleto", Nivel_Educativo!$F$9,
IF(R684 = "Posgrado Completo", Nivel_Educativo!$F$10, "No hay coincidencia"))))))))</f>
        <v>No hay coincidencia</v>
      </c>
    </row>
    <row r="685" spans="19:19" x14ac:dyDescent="0.35">
      <c r="S685" s="11" t="str">
        <f>IF(R685 = "Secundario Incompleto",Nivel_Educativo!$F$3,
IF(R685 = "Secundario Completo", Nivel_Educativo!$F$4,
IF(R685 = "Terciario Incompleto", Nivel_Educativo!$F$5,
IF(R685 = "Terciario Completo", Nivel_Educativo!$F$6,
IF(R685 = "Universitario Incompleto",Nivel_Educativo!$F$7,
IF(R685 = "Universitario Completo", Nivel_Educativo!$F$8,
IF(R685 = "Posgrado Incompleto", Nivel_Educativo!$F$9,
IF(R685 = "Posgrado Completo", Nivel_Educativo!$F$10, "No hay coincidencia"))))))))</f>
        <v>No hay coincidencia</v>
      </c>
    </row>
    <row r="686" spans="19:19" x14ac:dyDescent="0.35">
      <c r="S686" s="11" t="str">
        <f>IF(R686 = "Secundario Incompleto",Nivel_Educativo!$F$3,
IF(R686 = "Secundario Completo", Nivel_Educativo!$F$4,
IF(R686 = "Terciario Incompleto", Nivel_Educativo!$F$5,
IF(R686 = "Terciario Completo", Nivel_Educativo!$F$6,
IF(R686 = "Universitario Incompleto",Nivel_Educativo!$F$7,
IF(R686 = "Universitario Completo", Nivel_Educativo!$F$8,
IF(R686 = "Posgrado Incompleto", Nivel_Educativo!$F$9,
IF(R686 = "Posgrado Completo", Nivel_Educativo!$F$10, "No hay coincidencia"))))))))</f>
        <v>No hay coincidencia</v>
      </c>
    </row>
    <row r="687" spans="19:19" x14ac:dyDescent="0.35">
      <c r="S687" s="11" t="str">
        <f>IF(R687 = "Secundario Incompleto",Nivel_Educativo!$F$3,
IF(R687 = "Secundario Completo", Nivel_Educativo!$F$4,
IF(R687 = "Terciario Incompleto", Nivel_Educativo!$F$5,
IF(R687 = "Terciario Completo", Nivel_Educativo!$F$6,
IF(R687 = "Universitario Incompleto",Nivel_Educativo!$F$7,
IF(R687 = "Universitario Completo", Nivel_Educativo!$F$8,
IF(R687 = "Posgrado Incompleto", Nivel_Educativo!$F$9,
IF(R687 = "Posgrado Completo", Nivel_Educativo!$F$10, "No hay coincidencia"))))))))</f>
        <v>No hay coincidencia</v>
      </c>
    </row>
    <row r="688" spans="19:19" x14ac:dyDescent="0.35">
      <c r="S688" s="11" t="str">
        <f>IF(R688 = "Secundario Incompleto",Nivel_Educativo!$F$3,
IF(R688 = "Secundario Completo", Nivel_Educativo!$F$4,
IF(R688 = "Terciario Incompleto", Nivel_Educativo!$F$5,
IF(R688 = "Terciario Completo", Nivel_Educativo!$F$6,
IF(R688 = "Universitario Incompleto",Nivel_Educativo!$F$7,
IF(R688 = "Universitario Completo", Nivel_Educativo!$F$8,
IF(R688 = "Posgrado Incompleto", Nivel_Educativo!$F$9,
IF(R688 = "Posgrado Completo", Nivel_Educativo!$F$10, "No hay coincidencia"))))))))</f>
        <v>No hay coincidencia</v>
      </c>
    </row>
    <row r="689" spans="19:19" x14ac:dyDescent="0.35">
      <c r="S689" s="11" t="str">
        <f>IF(R689 = "Secundario Incompleto",Nivel_Educativo!$F$3,
IF(R689 = "Secundario Completo", Nivel_Educativo!$F$4,
IF(R689 = "Terciario Incompleto", Nivel_Educativo!$F$5,
IF(R689 = "Terciario Completo", Nivel_Educativo!$F$6,
IF(R689 = "Universitario Incompleto",Nivel_Educativo!$F$7,
IF(R689 = "Universitario Completo", Nivel_Educativo!$F$8,
IF(R689 = "Posgrado Incompleto", Nivel_Educativo!$F$9,
IF(R689 = "Posgrado Completo", Nivel_Educativo!$F$10, "No hay coincidencia"))))))))</f>
        <v>No hay coincidencia</v>
      </c>
    </row>
    <row r="690" spans="19:19" x14ac:dyDescent="0.35">
      <c r="S690" s="11" t="str">
        <f>IF(R690 = "Secundario Incompleto",Nivel_Educativo!$F$3,
IF(R690 = "Secundario Completo", Nivel_Educativo!$F$4,
IF(R690 = "Terciario Incompleto", Nivel_Educativo!$F$5,
IF(R690 = "Terciario Completo", Nivel_Educativo!$F$6,
IF(R690 = "Universitario Incompleto",Nivel_Educativo!$F$7,
IF(R690 = "Universitario Completo", Nivel_Educativo!$F$8,
IF(R690 = "Posgrado Incompleto", Nivel_Educativo!$F$9,
IF(R690 = "Posgrado Completo", Nivel_Educativo!$F$10, "No hay coincidencia"))))))))</f>
        <v>No hay coincidencia</v>
      </c>
    </row>
    <row r="691" spans="19:19" x14ac:dyDescent="0.35">
      <c r="S691" s="11" t="str">
        <f>IF(R691 = "Secundario Incompleto",Nivel_Educativo!$F$3,
IF(R691 = "Secundario Completo", Nivel_Educativo!$F$4,
IF(R691 = "Terciario Incompleto", Nivel_Educativo!$F$5,
IF(R691 = "Terciario Completo", Nivel_Educativo!$F$6,
IF(R691 = "Universitario Incompleto",Nivel_Educativo!$F$7,
IF(R691 = "Universitario Completo", Nivel_Educativo!$F$8,
IF(R691 = "Posgrado Incompleto", Nivel_Educativo!$F$9,
IF(R691 = "Posgrado Completo", Nivel_Educativo!$F$10, "No hay coincidencia"))))))))</f>
        <v>No hay coincidencia</v>
      </c>
    </row>
    <row r="692" spans="19:19" x14ac:dyDescent="0.35">
      <c r="S692" s="11" t="str">
        <f>IF(R692 = "Secundario Incompleto",Nivel_Educativo!$F$3,
IF(R692 = "Secundario Completo", Nivel_Educativo!$F$4,
IF(R692 = "Terciario Incompleto", Nivel_Educativo!$F$5,
IF(R692 = "Terciario Completo", Nivel_Educativo!$F$6,
IF(R692 = "Universitario Incompleto",Nivel_Educativo!$F$7,
IF(R692 = "Universitario Completo", Nivel_Educativo!$F$8,
IF(R692 = "Posgrado Incompleto", Nivel_Educativo!$F$9,
IF(R692 = "Posgrado Completo", Nivel_Educativo!$F$10, "No hay coincidencia"))))))))</f>
        <v>No hay coincidencia</v>
      </c>
    </row>
    <row r="693" spans="19:19" x14ac:dyDescent="0.35">
      <c r="S693" s="11" t="str">
        <f>IF(R693 = "Secundario Incompleto",Nivel_Educativo!$F$3,
IF(R693 = "Secundario Completo", Nivel_Educativo!$F$4,
IF(R693 = "Terciario Incompleto", Nivel_Educativo!$F$5,
IF(R693 = "Terciario Completo", Nivel_Educativo!$F$6,
IF(R693 = "Universitario Incompleto",Nivel_Educativo!$F$7,
IF(R693 = "Universitario Completo", Nivel_Educativo!$F$8,
IF(R693 = "Posgrado Incompleto", Nivel_Educativo!$F$9,
IF(R693 = "Posgrado Completo", Nivel_Educativo!$F$10, "No hay coincidencia"))))))))</f>
        <v>No hay coincidencia</v>
      </c>
    </row>
    <row r="694" spans="19:19" x14ac:dyDescent="0.35">
      <c r="S694" s="11" t="str">
        <f>IF(R694 = "Secundario Incompleto",Nivel_Educativo!$F$3,
IF(R694 = "Secundario Completo", Nivel_Educativo!$F$4,
IF(R694 = "Terciario Incompleto", Nivel_Educativo!$F$5,
IF(R694 = "Terciario Completo", Nivel_Educativo!$F$6,
IF(R694 = "Universitario Incompleto",Nivel_Educativo!$F$7,
IF(R694 = "Universitario Completo", Nivel_Educativo!$F$8,
IF(R694 = "Posgrado Incompleto", Nivel_Educativo!$F$9,
IF(R694 = "Posgrado Completo", Nivel_Educativo!$F$10, "No hay coincidencia"))))))))</f>
        <v>No hay coincidencia</v>
      </c>
    </row>
    <row r="695" spans="19:19" x14ac:dyDescent="0.35">
      <c r="S695" s="11" t="str">
        <f>IF(R695 = "Secundario Incompleto",Nivel_Educativo!$F$3,
IF(R695 = "Secundario Completo", Nivel_Educativo!$F$4,
IF(R695 = "Terciario Incompleto", Nivel_Educativo!$F$5,
IF(R695 = "Terciario Completo", Nivel_Educativo!$F$6,
IF(R695 = "Universitario Incompleto",Nivel_Educativo!$F$7,
IF(R695 = "Universitario Completo", Nivel_Educativo!$F$8,
IF(R695 = "Posgrado Incompleto", Nivel_Educativo!$F$9,
IF(R695 = "Posgrado Completo", Nivel_Educativo!$F$10, "No hay coincidencia"))))))))</f>
        <v>No hay coincidencia</v>
      </c>
    </row>
    <row r="696" spans="19:19" x14ac:dyDescent="0.35">
      <c r="S696" s="11" t="str">
        <f>IF(R696 = "Secundario Incompleto",Nivel_Educativo!$F$3,
IF(R696 = "Secundario Completo", Nivel_Educativo!$F$4,
IF(R696 = "Terciario Incompleto", Nivel_Educativo!$F$5,
IF(R696 = "Terciario Completo", Nivel_Educativo!$F$6,
IF(R696 = "Universitario Incompleto",Nivel_Educativo!$F$7,
IF(R696 = "Universitario Completo", Nivel_Educativo!$F$8,
IF(R696 = "Posgrado Incompleto", Nivel_Educativo!$F$9,
IF(R696 = "Posgrado Completo", Nivel_Educativo!$F$10, "No hay coincidencia"))))))))</f>
        <v>No hay coincidencia</v>
      </c>
    </row>
    <row r="697" spans="19:19" x14ac:dyDescent="0.35">
      <c r="S697" s="11" t="str">
        <f>IF(R697 = "Secundario Incompleto",Nivel_Educativo!$F$3,
IF(R697 = "Secundario Completo", Nivel_Educativo!$F$4,
IF(R697 = "Terciario Incompleto", Nivel_Educativo!$F$5,
IF(R697 = "Terciario Completo", Nivel_Educativo!$F$6,
IF(R697 = "Universitario Incompleto",Nivel_Educativo!$F$7,
IF(R697 = "Universitario Completo", Nivel_Educativo!$F$8,
IF(R697 = "Posgrado Incompleto", Nivel_Educativo!$F$9,
IF(R697 = "Posgrado Completo", Nivel_Educativo!$F$10, "No hay coincidencia"))))))))</f>
        <v>No hay coincidencia</v>
      </c>
    </row>
    <row r="698" spans="19:19" x14ac:dyDescent="0.35">
      <c r="S698" s="11" t="str">
        <f>IF(R698 = "Secundario Incompleto",Nivel_Educativo!$F$3,
IF(R698 = "Secundario Completo", Nivel_Educativo!$F$4,
IF(R698 = "Terciario Incompleto", Nivel_Educativo!$F$5,
IF(R698 = "Terciario Completo", Nivel_Educativo!$F$6,
IF(R698 = "Universitario Incompleto",Nivel_Educativo!$F$7,
IF(R698 = "Universitario Completo", Nivel_Educativo!$F$8,
IF(R698 = "Posgrado Incompleto", Nivel_Educativo!$F$9,
IF(R698 = "Posgrado Completo", Nivel_Educativo!$F$10, "No hay coincidencia"))))))))</f>
        <v>No hay coincidencia</v>
      </c>
    </row>
    <row r="699" spans="19:19" x14ac:dyDescent="0.35">
      <c r="S699" s="11" t="str">
        <f>IF(R699 = "Secundario Incompleto",Nivel_Educativo!$F$3,
IF(R699 = "Secundario Completo", Nivel_Educativo!$F$4,
IF(R699 = "Terciario Incompleto", Nivel_Educativo!$F$5,
IF(R699 = "Terciario Completo", Nivel_Educativo!$F$6,
IF(R699 = "Universitario Incompleto",Nivel_Educativo!$F$7,
IF(R699 = "Universitario Completo", Nivel_Educativo!$F$8,
IF(R699 = "Posgrado Incompleto", Nivel_Educativo!$F$9,
IF(R699 = "Posgrado Completo", Nivel_Educativo!$F$10, "No hay coincidencia"))))))))</f>
        <v>No hay coincidencia</v>
      </c>
    </row>
    <row r="700" spans="19:19" x14ac:dyDescent="0.35">
      <c r="S700" s="11" t="str">
        <f>IF(R700 = "Secundario Incompleto",Nivel_Educativo!$F$3,
IF(R700 = "Secundario Completo", Nivel_Educativo!$F$4,
IF(R700 = "Terciario Incompleto", Nivel_Educativo!$F$5,
IF(R700 = "Terciario Completo", Nivel_Educativo!$F$6,
IF(R700 = "Universitario Incompleto",Nivel_Educativo!$F$7,
IF(R700 = "Universitario Completo", Nivel_Educativo!$F$8,
IF(R700 = "Posgrado Incompleto", Nivel_Educativo!$F$9,
IF(R700 = "Posgrado Completo", Nivel_Educativo!$F$10, "No hay coincidencia"))))))))</f>
        <v>No hay coincidencia</v>
      </c>
    </row>
    <row r="701" spans="19:19" x14ac:dyDescent="0.35">
      <c r="S701" s="11" t="str">
        <f>IF(R701 = "Secundario Incompleto",Nivel_Educativo!$F$3,
IF(R701 = "Secundario Completo", Nivel_Educativo!$F$4,
IF(R701 = "Terciario Incompleto", Nivel_Educativo!$F$5,
IF(R701 = "Terciario Completo", Nivel_Educativo!$F$6,
IF(R701 = "Universitario Incompleto",Nivel_Educativo!$F$7,
IF(R701 = "Universitario Completo", Nivel_Educativo!$F$8,
IF(R701 = "Posgrado Incompleto", Nivel_Educativo!$F$9,
IF(R701 = "Posgrado Completo", Nivel_Educativo!$F$10, "No hay coincidencia"))))))))</f>
        <v>No hay coincidencia</v>
      </c>
    </row>
    <row r="702" spans="19:19" x14ac:dyDescent="0.35">
      <c r="S702" s="11" t="str">
        <f>IF(R702 = "Secundario Incompleto",Nivel_Educativo!$F$3,
IF(R702 = "Secundario Completo", Nivel_Educativo!$F$4,
IF(R702 = "Terciario Incompleto", Nivel_Educativo!$F$5,
IF(R702 = "Terciario Completo", Nivel_Educativo!$F$6,
IF(R702 = "Universitario Incompleto",Nivel_Educativo!$F$7,
IF(R702 = "Universitario Completo", Nivel_Educativo!$F$8,
IF(R702 = "Posgrado Incompleto", Nivel_Educativo!$F$9,
IF(R702 = "Posgrado Completo", Nivel_Educativo!$F$10, "No hay coincidencia"))))))))</f>
        <v>No hay coincidencia</v>
      </c>
    </row>
    <row r="703" spans="19:19" x14ac:dyDescent="0.35">
      <c r="S703" s="11" t="str">
        <f>IF(R703 = "Secundario Incompleto",Nivel_Educativo!$F$3,
IF(R703 = "Secundario Completo", Nivel_Educativo!$F$4,
IF(R703 = "Terciario Incompleto", Nivel_Educativo!$F$5,
IF(R703 = "Terciario Completo", Nivel_Educativo!$F$6,
IF(R703 = "Universitario Incompleto",Nivel_Educativo!$F$7,
IF(R703 = "Universitario Completo", Nivel_Educativo!$F$8,
IF(R703 = "Posgrado Incompleto", Nivel_Educativo!$F$9,
IF(R703 = "Posgrado Completo", Nivel_Educativo!$F$10, "No hay coincidencia"))))))))</f>
        <v>No hay coincidencia</v>
      </c>
    </row>
    <row r="704" spans="19:19" x14ac:dyDescent="0.35">
      <c r="S704" s="11" t="str">
        <f>IF(R704 = "Secundario Incompleto",Nivel_Educativo!$F$3,
IF(R704 = "Secundario Completo", Nivel_Educativo!$F$4,
IF(R704 = "Terciario Incompleto", Nivel_Educativo!$F$5,
IF(R704 = "Terciario Completo", Nivel_Educativo!$F$6,
IF(R704 = "Universitario Incompleto",Nivel_Educativo!$F$7,
IF(R704 = "Universitario Completo", Nivel_Educativo!$F$8,
IF(R704 = "Posgrado Incompleto", Nivel_Educativo!$F$9,
IF(R704 = "Posgrado Completo", Nivel_Educativo!$F$10, "No hay coincidencia"))))))))</f>
        <v>No hay coincidencia</v>
      </c>
    </row>
    <row r="705" spans="19:19" x14ac:dyDescent="0.35">
      <c r="S705" s="11" t="str">
        <f>IF(R705 = "Secundario Incompleto",Nivel_Educativo!$F$3,
IF(R705 = "Secundario Completo", Nivel_Educativo!$F$4,
IF(R705 = "Terciario Incompleto", Nivel_Educativo!$F$5,
IF(R705 = "Terciario Completo", Nivel_Educativo!$F$6,
IF(R705 = "Universitario Incompleto",Nivel_Educativo!$F$7,
IF(R705 = "Universitario Completo", Nivel_Educativo!$F$8,
IF(R705 = "Posgrado Incompleto", Nivel_Educativo!$F$9,
IF(R705 = "Posgrado Completo", Nivel_Educativo!$F$10, "No hay coincidencia"))))))))</f>
        <v>No hay coincidencia</v>
      </c>
    </row>
    <row r="706" spans="19:19" x14ac:dyDescent="0.35">
      <c r="S706" s="11" t="str">
        <f>IF(R706 = "Secundario Incompleto",Nivel_Educativo!$F$3,
IF(R706 = "Secundario Completo", Nivel_Educativo!$F$4,
IF(R706 = "Terciario Incompleto", Nivel_Educativo!$F$5,
IF(R706 = "Terciario Completo", Nivel_Educativo!$F$6,
IF(R706 = "Universitario Incompleto",Nivel_Educativo!$F$7,
IF(R706 = "Universitario Completo", Nivel_Educativo!$F$8,
IF(R706 = "Posgrado Incompleto", Nivel_Educativo!$F$9,
IF(R706 = "Posgrado Completo", Nivel_Educativo!$F$10, "No hay coincidencia"))))))))</f>
        <v>No hay coincidencia</v>
      </c>
    </row>
    <row r="707" spans="19:19" x14ac:dyDescent="0.35">
      <c r="S707" s="11" t="str">
        <f>IF(R707 = "Secundario Incompleto",Nivel_Educativo!$F$3,
IF(R707 = "Secundario Completo", Nivel_Educativo!$F$4,
IF(R707 = "Terciario Incompleto", Nivel_Educativo!$F$5,
IF(R707 = "Terciario Completo", Nivel_Educativo!$F$6,
IF(R707 = "Universitario Incompleto",Nivel_Educativo!$F$7,
IF(R707 = "Universitario Completo", Nivel_Educativo!$F$8,
IF(R707 = "Posgrado Incompleto", Nivel_Educativo!$F$9,
IF(R707 = "Posgrado Completo", Nivel_Educativo!$F$10, "No hay coincidencia"))))))))</f>
        <v>No hay coincidencia</v>
      </c>
    </row>
    <row r="708" spans="19:19" x14ac:dyDescent="0.35">
      <c r="S708" s="11" t="str">
        <f>IF(R708 = "Secundario Incompleto",Nivel_Educativo!$F$3,
IF(R708 = "Secundario Completo", Nivel_Educativo!$F$4,
IF(R708 = "Terciario Incompleto", Nivel_Educativo!$F$5,
IF(R708 = "Terciario Completo", Nivel_Educativo!$F$6,
IF(R708 = "Universitario Incompleto",Nivel_Educativo!$F$7,
IF(R708 = "Universitario Completo", Nivel_Educativo!$F$8,
IF(R708 = "Posgrado Incompleto", Nivel_Educativo!$F$9,
IF(R708 = "Posgrado Completo", Nivel_Educativo!$F$10, "No hay coincidencia"))))))))</f>
        <v>No hay coincidencia</v>
      </c>
    </row>
    <row r="709" spans="19:19" x14ac:dyDescent="0.35">
      <c r="S709" s="11" t="str">
        <f>IF(R709 = "Secundario Incompleto",Nivel_Educativo!$F$3,
IF(R709 = "Secundario Completo", Nivel_Educativo!$F$4,
IF(R709 = "Terciario Incompleto", Nivel_Educativo!$F$5,
IF(R709 = "Terciario Completo", Nivel_Educativo!$F$6,
IF(R709 = "Universitario Incompleto",Nivel_Educativo!$F$7,
IF(R709 = "Universitario Completo", Nivel_Educativo!$F$8,
IF(R709 = "Posgrado Incompleto", Nivel_Educativo!$F$9,
IF(R709 = "Posgrado Completo", Nivel_Educativo!$F$10, "No hay coincidencia"))))))))</f>
        <v>No hay coincidencia</v>
      </c>
    </row>
    <row r="710" spans="19:19" x14ac:dyDescent="0.35">
      <c r="S710" s="11" t="str">
        <f>IF(R710 = "Secundario Incompleto",Nivel_Educativo!$F$3,
IF(R710 = "Secundario Completo", Nivel_Educativo!$F$4,
IF(R710 = "Terciario Incompleto", Nivel_Educativo!$F$5,
IF(R710 = "Terciario Completo", Nivel_Educativo!$F$6,
IF(R710 = "Universitario Incompleto",Nivel_Educativo!$F$7,
IF(R710 = "Universitario Completo", Nivel_Educativo!$F$8,
IF(R710 = "Posgrado Incompleto", Nivel_Educativo!$F$9,
IF(R710 = "Posgrado Completo", Nivel_Educativo!$F$10, "No hay coincidencia"))))))))</f>
        <v>No hay coincidencia</v>
      </c>
    </row>
    <row r="711" spans="19:19" x14ac:dyDescent="0.35">
      <c r="S711" s="11" t="str">
        <f>IF(R711 = "Secundario Incompleto",Nivel_Educativo!$F$3,
IF(R711 = "Secundario Completo", Nivel_Educativo!$F$4,
IF(R711 = "Terciario Incompleto", Nivel_Educativo!$F$5,
IF(R711 = "Terciario Completo", Nivel_Educativo!$F$6,
IF(R711 = "Universitario Incompleto",Nivel_Educativo!$F$7,
IF(R711 = "Universitario Completo", Nivel_Educativo!$F$8,
IF(R711 = "Posgrado Incompleto", Nivel_Educativo!$F$9,
IF(R711 = "Posgrado Completo", Nivel_Educativo!$F$10, "No hay coincidencia"))))))))</f>
        <v>No hay coincidencia</v>
      </c>
    </row>
    <row r="712" spans="19:19" x14ac:dyDescent="0.35">
      <c r="S712" s="11" t="str">
        <f>IF(R712 = "Secundario Incompleto",Nivel_Educativo!$F$3,
IF(R712 = "Secundario Completo", Nivel_Educativo!$F$4,
IF(R712 = "Terciario Incompleto", Nivel_Educativo!$F$5,
IF(R712 = "Terciario Completo", Nivel_Educativo!$F$6,
IF(R712 = "Universitario Incompleto",Nivel_Educativo!$F$7,
IF(R712 = "Universitario Completo", Nivel_Educativo!$F$8,
IF(R712 = "Posgrado Incompleto", Nivel_Educativo!$F$9,
IF(R712 = "Posgrado Completo", Nivel_Educativo!$F$10, "No hay coincidencia"))))))))</f>
        <v>No hay coincidencia</v>
      </c>
    </row>
    <row r="713" spans="19:19" x14ac:dyDescent="0.35">
      <c r="S713" s="11" t="str">
        <f>IF(R713 = "Secundario Incompleto",Nivel_Educativo!$F$3,
IF(R713 = "Secundario Completo", Nivel_Educativo!$F$4,
IF(R713 = "Terciario Incompleto", Nivel_Educativo!$F$5,
IF(R713 = "Terciario Completo", Nivel_Educativo!$F$6,
IF(R713 = "Universitario Incompleto",Nivel_Educativo!$F$7,
IF(R713 = "Universitario Completo", Nivel_Educativo!$F$8,
IF(R713 = "Posgrado Incompleto", Nivel_Educativo!$F$9,
IF(R713 = "Posgrado Completo", Nivel_Educativo!$F$10, "No hay coincidencia"))))))))</f>
        <v>No hay coincidencia</v>
      </c>
    </row>
    <row r="714" spans="19:19" x14ac:dyDescent="0.35">
      <c r="S714" s="11" t="str">
        <f>IF(R714 = "Secundario Incompleto",Nivel_Educativo!$F$3,
IF(R714 = "Secundario Completo", Nivel_Educativo!$F$4,
IF(R714 = "Terciario Incompleto", Nivel_Educativo!$F$5,
IF(R714 = "Terciario Completo", Nivel_Educativo!$F$6,
IF(R714 = "Universitario Incompleto",Nivel_Educativo!$F$7,
IF(R714 = "Universitario Completo", Nivel_Educativo!$F$8,
IF(R714 = "Posgrado Incompleto", Nivel_Educativo!$F$9,
IF(R714 = "Posgrado Completo", Nivel_Educativo!$F$10, "No hay coincidencia"))))))))</f>
        <v>No hay coincidencia</v>
      </c>
    </row>
    <row r="715" spans="19:19" x14ac:dyDescent="0.35">
      <c r="S715" s="11" t="str">
        <f>IF(R715 = "Secundario Incompleto",Nivel_Educativo!$F$3,
IF(R715 = "Secundario Completo", Nivel_Educativo!$F$4,
IF(R715 = "Terciario Incompleto", Nivel_Educativo!$F$5,
IF(R715 = "Terciario Completo", Nivel_Educativo!$F$6,
IF(R715 = "Universitario Incompleto",Nivel_Educativo!$F$7,
IF(R715 = "Universitario Completo", Nivel_Educativo!$F$8,
IF(R715 = "Posgrado Incompleto", Nivel_Educativo!$F$9,
IF(R715 = "Posgrado Completo", Nivel_Educativo!$F$10, "No hay coincidencia"))))))))</f>
        <v>No hay coincidencia</v>
      </c>
    </row>
    <row r="716" spans="19:19" x14ac:dyDescent="0.35">
      <c r="S716" s="11" t="str">
        <f>IF(R716 = "Secundario Incompleto",Nivel_Educativo!$F$3,
IF(R716 = "Secundario Completo", Nivel_Educativo!$F$4,
IF(R716 = "Terciario Incompleto", Nivel_Educativo!$F$5,
IF(R716 = "Terciario Completo", Nivel_Educativo!$F$6,
IF(R716 = "Universitario Incompleto",Nivel_Educativo!$F$7,
IF(R716 = "Universitario Completo", Nivel_Educativo!$F$8,
IF(R716 = "Posgrado Incompleto", Nivel_Educativo!$F$9,
IF(R716 = "Posgrado Completo", Nivel_Educativo!$F$10, "No hay coincidencia"))))))))</f>
        <v>No hay coincidencia</v>
      </c>
    </row>
    <row r="717" spans="19:19" x14ac:dyDescent="0.35">
      <c r="S717" s="11" t="str">
        <f>IF(R717 = "Secundario Incompleto",Nivel_Educativo!$F$3,
IF(R717 = "Secundario Completo", Nivel_Educativo!$F$4,
IF(R717 = "Terciario Incompleto", Nivel_Educativo!$F$5,
IF(R717 = "Terciario Completo", Nivel_Educativo!$F$6,
IF(R717 = "Universitario Incompleto",Nivel_Educativo!$F$7,
IF(R717 = "Universitario Completo", Nivel_Educativo!$F$8,
IF(R717 = "Posgrado Incompleto", Nivel_Educativo!$F$9,
IF(R717 = "Posgrado Completo", Nivel_Educativo!$F$10, "No hay coincidencia"))))))))</f>
        <v>No hay coincidencia</v>
      </c>
    </row>
    <row r="718" spans="19:19" x14ac:dyDescent="0.35">
      <c r="S718" s="11" t="str">
        <f>IF(R718 = "Secundario Incompleto",Nivel_Educativo!$F$3,
IF(R718 = "Secundario Completo", Nivel_Educativo!$F$4,
IF(R718 = "Terciario Incompleto", Nivel_Educativo!$F$5,
IF(R718 = "Terciario Completo", Nivel_Educativo!$F$6,
IF(R718 = "Universitario Incompleto",Nivel_Educativo!$F$7,
IF(R718 = "Universitario Completo", Nivel_Educativo!$F$8,
IF(R718 = "Posgrado Incompleto", Nivel_Educativo!$F$9,
IF(R718 = "Posgrado Completo", Nivel_Educativo!$F$10, "No hay coincidencia"))))))))</f>
        <v>No hay coincidencia</v>
      </c>
    </row>
    <row r="719" spans="19:19" x14ac:dyDescent="0.35">
      <c r="S719" s="11" t="str">
        <f>IF(R719 = "Secundario Incompleto",Nivel_Educativo!$F$3,
IF(R719 = "Secundario Completo", Nivel_Educativo!$F$4,
IF(R719 = "Terciario Incompleto", Nivel_Educativo!$F$5,
IF(R719 = "Terciario Completo", Nivel_Educativo!$F$6,
IF(R719 = "Universitario Incompleto",Nivel_Educativo!$F$7,
IF(R719 = "Universitario Completo", Nivel_Educativo!$F$8,
IF(R719 = "Posgrado Incompleto", Nivel_Educativo!$F$9,
IF(R719 = "Posgrado Completo", Nivel_Educativo!$F$10, "No hay coincidencia"))))))))</f>
        <v>No hay coincidencia</v>
      </c>
    </row>
    <row r="720" spans="19:19" x14ac:dyDescent="0.35">
      <c r="S720" s="11" t="str">
        <f>IF(R720 = "Secundario Incompleto",Nivel_Educativo!$F$3,
IF(R720 = "Secundario Completo", Nivel_Educativo!$F$4,
IF(R720 = "Terciario Incompleto", Nivel_Educativo!$F$5,
IF(R720 = "Terciario Completo", Nivel_Educativo!$F$6,
IF(R720 = "Universitario Incompleto",Nivel_Educativo!$F$7,
IF(R720 = "Universitario Completo", Nivel_Educativo!$F$8,
IF(R720 = "Posgrado Incompleto", Nivel_Educativo!$F$9,
IF(R720 = "Posgrado Completo", Nivel_Educativo!$F$10, "No hay coincidencia"))))))))</f>
        <v>No hay coincidencia</v>
      </c>
    </row>
    <row r="721" spans="19:19" x14ac:dyDescent="0.35">
      <c r="S721" s="11" t="str">
        <f>IF(R721 = "Secundario Incompleto",Nivel_Educativo!$F$3,
IF(R721 = "Secundario Completo", Nivel_Educativo!$F$4,
IF(R721 = "Terciario Incompleto", Nivel_Educativo!$F$5,
IF(R721 = "Terciario Completo", Nivel_Educativo!$F$6,
IF(R721 = "Universitario Incompleto",Nivel_Educativo!$F$7,
IF(R721 = "Universitario Completo", Nivel_Educativo!$F$8,
IF(R721 = "Posgrado Incompleto", Nivel_Educativo!$F$9,
IF(R721 = "Posgrado Completo", Nivel_Educativo!$F$10, "No hay coincidencia"))))))))</f>
        <v>No hay coincidencia</v>
      </c>
    </row>
    <row r="722" spans="19:19" x14ac:dyDescent="0.35">
      <c r="S722" s="11" t="str">
        <f>IF(R722 = "Secundario Incompleto",Nivel_Educativo!$F$3,
IF(R722 = "Secundario Completo", Nivel_Educativo!$F$4,
IF(R722 = "Terciario Incompleto", Nivel_Educativo!$F$5,
IF(R722 = "Terciario Completo", Nivel_Educativo!$F$6,
IF(R722 = "Universitario Incompleto",Nivel_Educativo!$F$7,
IF(R722 = "Universitario Completo", Nivel_Educativo!$F$8,
IF(R722 = "Posgrado Incompleto", Nivel_Educativo!$F$9,
IF(R722 = "Posgrado Completo", Nivel_Educativo!$F$10, "No hay coincidencia"))))))))</f>
        <v>No hay coincidencia</v>
      </c>
    </row>
    <row r="723" spans="19:19" x14ac:dyDescent="0.35">
      <c r="S723" s="11" t="str">
        <f>IF(R723 = "Secundario Incompleto",Nivel_Educativo!$F$3,
IF(R723 = "Secundario Completo", Nivel_Educativo!$F$4,
IF(R723 = "Terciario Incompleto", Nivel_Educativo!$F$5,
IF(R723 = "Terciario Completo", Nivel_Educativo!$F$6,
IF(R723 = "Universitario Incompleto",Nivel_Educativo!$F$7,
IF(R723 = "Universitario Completo", Nivel_Educativo!$F$8,
IF(R723 = "Posgrado Incompleto", Nivel_Educativo!$F$9,
IF(R723 = "Posgrado Completo", Nivel_Educativo!$F$10, "No hay coincidencia"))))))))</f>
        <v>No hay coincidencia</v>
      </c>
    </row>
    <row r="724" spans="19:19" x14ac:dyDescent="0.35">
      <c r="S724" s="11" t="str">
        <f>IF(R724 = "Secundario Incompleto",Nivel_Educativo!$F$3,
IF(R724 = "Secundario Completo", Nivel_Educativo!$F$4,
IF(R724 = "Terciario Incompleto", Nivel_Educativo!$F$5,
IF(R724 = "Terciario Completo", Nivel_Educativo!$F$6,
IF(R724 = "Universitario Incompleto",Nivel_Educativo!$F$7,
IF(R724 = "Universitario Completo", Nivel_Educativo!$F$8,
IF(R724 = "Posgrado Incompleto", Nivel_Educativo!$F$9,
IF(R724 = "Posgrado Completo", Nivel_Educativo!$F$10, "No hay coincidencia"))))))))</f>
        <v>No hay coincidencia</v>
      </c>
    </row>
    <row r="725" spans="19:19" x14ac:dyDescent="0.35">
      <c r="S725" s="11" t="str">
        <f>IF(R725 = "Secundario Incompleto",Nivel_Educativo!$F$3,
IF(R725 = "Secundario Completo", Nivel_Educativo!$F$4,
IF(R725 = "Terciario Incompleto", Nivel_Educativo!$F$5,
IF(R725 = "Terciario Completo", Nivel_Educativo!$F$6,
IF(R725 = "Universitario Incompleto",Nivel_Educativo!$F$7,
IF(R725 = "Universitario Completo", Nivel_Educativo!$F$8,
IF(R725 = "Posgrado Incompleto", Nivel_Educativo!$F$9,
IF(R725 = "Posgrado Completo", Nivel_Educativo!$F$10, "No hay coincidencia"))))))))</f>
        <v>No hay coincidencia</v>
      </c>
    </row>
    <row r="726" spans="19:19" x14ac:dyDescent="0.35">
      <c r="S726" s="11" t="str">
        <f>IF(R726 = "Secundario Incompleto",Nivel_Educativo!$F$3,
IF(R726 = "Secundario Completo", Nivel_Educativo!$F$4,
IF(R726 = "Terciario Incompleto", Nivel_Educativo!$F$5,
IF(R726 = "Terciario Completo", Nivel_Educativo!$F$6,
IF(R726 = "Universitario Incompleto",Nivel_Educativo!$F$7,
IF(R726 = "Universitario Completo", Nivel_Educativo!$F$8,
IF(R726 = "Posgrado Incompleto", Nivel_Educativo!$F$9,
IF(R726 = "Posgrado Completo", Nivel_Educativo!$F$10, "No hay coincidencia"))))))))</f>
        <v>No hay coincidencia</v>
      </c>
    </row>
    <row r="727" spans="19:19" x14ac:dyDescent="0.35">
      <c r="S727" s="11" t="str">
        <f>IF(R727 = "Secundario Incompleto",Nivel_Educativo!$F$3,
IF(R727 = "Secundario Completo", Nivel_Educativo!$F$4,
IF(R727 = "Terciario Incompleto", Nivel_Educativo!$F$5,
IF(R727 = "Terciario Completo", Nivel_Educativo!$F$6,
IF(R727 = "Universitario Incompleto",Nivel_Educativo!$F$7,
IF(R727 = "Universitario Completo", Nivel_Educativo!$F$8,
IF(R727 = "Posgrado Incompleto", Nivel_Educativo!$F$9,
IF(R727 = "Posgrado Completo", Nivel_Educativo!$F$10, "No hay coincidencia"))))))))</f>
        <v>No hay coincidencia</v>
      </c>
    </row>
    <row r="728" spans="19:19" x14ac:dyDescent="0.35">
      <c r="S728" s="11" t="str">
        <f>IF(R728 = "Secundario Incompleto",Nivel_Educativo!$F$3,
IF(R728 = "Secundario Completo", Nivel_Educativo!$F$4,
IF(R728 = "Terciario Incompleto", Nivel_Educativo!$F$5,
IF(R728 = "Terciario Completo", Nivel_Educativo!$F$6,
IF(R728 = "Universitario Incompleto",Nivel_Educativo!$F$7,
IF(R728 = "Universitario Completo", Nivel_Educativo!$F$8,
IF(R728 = "Posgrado Incompleto", Nivel_Educativo!$F$9,
IF(R728 = "Posgrado Completo", Nivel_Educativo!$F$10, "No hay coincidencia"))))))))</f>
        <v>No hay coincidencia</v>
      </c>
    </row>
    <row r="729" spans="19:19" x14ac:dyDescent="0.35">
      <c r="S729" s="11" t="str">
        <f>IF(R729 = "Secundario Incompleto",Nivel_Educativo!$F$3,
IF(R729 = "Secundario Completo", Nivel_Educativo!$F$4,
IF(R729 = "Terciario Incompleto", Nivel_Educativo!$F$5,
IF(R729 = "Terciario Completo", Nivel_Educativo!$F$6,
IF(R729 = "Universitario Incompleto",Nivel_Educativo!$F$7,
IF(R729 = "Universitario Completo", Nivel_Educativo!$F$8,
IF(R729 = "Posgrado Incompleto", Nivel_Educativo!$F$9,
IF(R729 = "Posgrado Completo", Nivel_Educativo!$F$10, "No hay coincidencia"))))))))</f>
        <v>No hay coincidencia</v>
      </c>
    </row>
    <row r="730" spans="19:19" x14ac:dyDescent="0.35">
      <c r="S730" s="11" t="str">
        <f>IF(R730 = "Secundario Incompleto",Nivel_Educativo!$F$3,
IF(R730 = "Secundario Completo", Nivel_Educativo!$F$4,
IF(R730 = "Terciario Incompleto", Nivel_Educativo!$F$5,
IF(R730 = "Terciario Completo", Nivel_Educativo!$F$6,
IF(R730 = "Universitario Incompleto",Nivel_Educativo!$F$7,
IF(R730 = "Universitario Completo", Nivel_Educativo!$F$8,
IF(R730 = "Posgrado Incompleto", Nivel_Educativo!$F$9,
IF(R730 = "Posgrado Completo", Nivel_Educativo!$F$10, "No hay coincidencia"))))))))</f>
        <v>No hay coincidencia</v>
      </c>
    </row>
    <row r="731" spans="19:19" x14ac:dyDescent="0.35">
      <c r="S731" s="11" t="str">
        <f>IF(R731 = "Secundario Incompleto",Nivel_Educativo!$F$3,
IF(R731 = "Secundario Completo", Nivel_Educativo!$F$4,
IF(R731 = "Terciario Incompleto", Nivel_Educativo!$F$5,
IF(R731 = "Terciario Completo", Nivel_Educativo!$F$6,
IF(R731 = "Universitario Incompleto",Nivel_Educativo!$F$7,
IF(R731 = "Universitario Completo", Nivel_Educativo!$F$8,
IF(R731 = "Posgrado Incompleto", Nivel_Educativo!$F$9,
IF(R731 = "Posgrado Completo", Nivel_Educativo!$F$10, "No hay coincidencia"))))))))</f>
        <v>No hay coincidencia</v>
      </c>
    </row>
    <row r="732" spans="19:19" x14ac:dyDescent="0.35">
      <c r="S732" s="11" t="str">
        <f>IF(R732 = "Secundario Incompleto",Nivel_Educativo!$F$3,
IF(R732 = "Secundario Completo", Nivel_Educativo!$F$4,
IF(R732 = "Terciario Incompleto", Nivel_Educativo!$F$5,
IF(R732 = "Terciario Completo", Nivel_Educativo!$F$6,
IF(R732 = "Universitario Incompleto",Nivel_Educativo!$F$7,
IF(R732 = "Universitario Completo", Nivel_Educativo!$F$8,
IF(R732 = "Posgrado Incompleto", Nivel_Educativo!$F$9,
IF(R732 = "Posgrado Completo", Nivel_Educativo!$F$10, "No hay coincidencia"))))))))</f>
        <v>No hay coincidencia</v>
      </c>
    </row>
    <row r="733" spans="19:19" x14ac:dyDescent="0.35">
      <c r="S733" s="11" t="str">
        <f>IF(R733 = "Secundario Incompleto",Nivel_Educativo!$F$3,
IF(R733 = "Secundario Completo", Nivel_Educativo!$F$4,
IF(R733 = "Terciario Incompleto", Nivel_Educativo!$F$5,
IF(R733 = "Terciario Completo", Nivel_Educativo!$F$6,
IF(R733 = "Universitario Incompleto",Nivel_Educativo!$F$7,
IF(R733 = "Universitario Completo", Nivel_Educativo!$F$8,
IF(R733 = "Posgrado Incompleto", Nivel_Educativo!$F$9,
IF(R733 = "Posgrado Completo", Nivel_Educativo!$F$10, "No hay coincidencia"))))))))</f>
        <v>No hay coincidencia</v>
      </c>
    </row>
    <row r="734" spans="19:19" x14ac:dyDescent="0.35">
      <c r="S734" s="11" t="str">
        <f>IF(R734 = "Secundario Incompleto",Nivel_Educativo!$F$3,
IF(R734 = "Secundario Completo", Nivel_Educativo!$F$4,
IF(R734 = "Terciario Incompleto", Nivel_Educativo!$F$5,
IF(R734 = "Terciario Completo", Nivel_Educativo!$F$6,
IF(R734 = "Universitario Incompleto",Nivel_Educativo!$F$7,
IF(R734 = "Universitario Completo", Nivel_Educativo!$F$8,
IF(R734 = "Posgrado Incompleto", Nivel_Educativo!$F$9,
IF(R734 = "Posgrado Completo", Nivel_Educativo!$F$10, "No hay coincidencia"))))))))</f>
        <v>No hay coincidencia</v>
      </c>
    </row>
    <row r="735" spans="19:19" x14ac:dyDescent="0.35">
      <c r="S735" s="11" t="str">
        <f>IF(R735 = "Secundario Incompleto",Nivel_Educativo!$F$3,
IF(R735 = "Secundario Completo", Nivel_Educativo!$F$4,
IF(R735 = "Terciario Incompleto", Nivel_Educativo!$F$5,
IF(R735 = "Terciario Completo", Nivel_Educativo!$F$6,
IF(R735 = "Universitario Incompleto",Nivel_Educativo!$F$7,
IF(R735 = "Universitario Completo", Nivel_Educativo!$F$8,
IF(R735 = "Posgrado Incompleto", Nivel_Educativo!$F$9,
IF(R735 = "Posgrado Completo", Nivel_Educativo!$F$10, "No hay coincidencia"))))))))</f>
        <v>No hay coincidencia</v>
      </c>
    </row>
    <row r="736" spans="19:19" x14ac:dyDescent="0.35">
      <c r="S736" s="11" t="str">
        <f>IF(R736 = "Secundario Incompleto",Nivel_Educativo!$F$3,
IF(R736 = "Secundario Completo", Nivel_Educativo!$F$4,
IF(R736 = "Terciario Incompleto", Nivel_Educativo!$F$5,
IF(R736 = "Terciario Completo", Nivel_Educativo!$F$6,
IF(R736 = "Universitario Incompleto",Nivel_Educativo!$F$7,
IF(R736 = "Universitario Completo", Nivel_Educativo!$F$8,
IF(R736 = "Posgrado Incompleto", Nivel_Educativo!$F$9,
IF(R736 = "Posgrado Completo", Nivel_Educativo!$F$10, "No hay coincidencia"))))))))</f>
        <v>No hay coincidencia</v>
      </c>
    </row>
    <row r="737" spans="19:19" x14ac:dyDescent="0.35">
      <c r="S737" s="11" t="str">
        <f>IF(R737 = "Secundario Incompleto",Nivel_Educativo!$F$3,
IF(R737 = "Secundario Completo", Nivel_Educativo!$F$4,
IF(R737 = "Terciario Incompleto", Nivel_Educativo!$F$5,
IF(R737 = "Terciario Completo", Nivel_Educativo!$F$6,
IF(R737 = "Universitario Incompleto",Nivel_Educativo!$F$7,
IF(R737 = "Universitario Completo", Nivel_Educativo!$F$8,
IF(R737 = "Posgrado Incompleto", Nivel_Educativo!$F$9,
IF(R737 = "Posgrado Completo", Nivel_Educativo!$F$10, "No hay coincidencia"))))))))</f>
        <v>No hay coincidencia</v>
      </c>
    </row>
    <row r="738" spans="19:19" x14ac:dyDescent="0.35">
      <c r="S738" s="11" t="str">
        <f>IF(R738 = "Secundario Incompleto",Nivel_Educativo!$F$3,
IF(R738 = "Secundario Completo", Nivel_Educativo!$F$4,
IF(R738 = "Terciario Incompleto", Nivel_Educativo!$F$5,
IF(R738 = "Terciario Completo", Nivel_Educativo!$F$6,
IF(R738 = "Universitario Incompleto",Nivel_Educativo!$F$7,
IF(R738 = "Universitario Completo", Nivel_Educativo!$F$8,
IF(R738 = "Posgrado Incompleto", Nivel_Educativo!$F$9,
IF(R738 = "Posgrado Completo", Nivel_Educativo!$F$10, "No hay coincidencia"))))))))</f>
        <v>No hay coincidencia</v>
      </c>
    </row>
    <row r="739" spans="19:19" x14ac:dyDescent="0.35">
      <c r="S739" s="11" t="str">
        <f>IF(R739 = "Secundario Incompleto",Nivel_Educativo!$F$3,
IF(R739 = "Secundario Completo", Nivel_Educativo!$F$4,
IF(R739 = "Terciario Incompleto", Nivel_Educativo!$F$5,
IF(R739 = "Terciario Completo", Nivel_Educativo!$F$6,
IF(R739 = "Universitario Incompleto",Nivel_Educativo!$F$7,
IF(R739 = "Universitario Completo", Nivel_Educativo!$F$8,
IF(R739 = "Posgrado Incompleto", Nivel_Educativo!$F$9,
IF(R739 = "Posgrado Completo", Nivel_Educativo!$F$10, "No hay coincidencia"))))))))</f>
        <v>No hay coincidencia</v>
      </c>
    </row>
    <row r="740" spans="19:19" x14ac:dyDescent="0.35">
      <c r="S740" s="11" t="str">
        <f>IF(R740 = "Secundario Incompleto",Nivel_Educativo!$F$3,
IF(R740 = "Secundario Completo", Nivel_Educativo!$F$4,
IF(R740 = "Terciario Incompleto", Nivel_Educativo!$F$5,
IF(R740 = "Terciario Completo", Nivel_Educativo!$F$6,
IF(R740 = "Universitario Incompleto",Nivel_Educativo!$F$7,
IF(R740 = "Universitario Completo", Nivel_Educativo!$F$8,
IF(R740 = "Posgrado Incompleto", Nivel_Educativo!$F$9,
IF(R740 = "Posgrado Completo", Nivel_Educativo!$F$10, "No hay coincidencia"))))))))</f>
        <v>No hay coincidencia</v>
      </c>
    </row>
    <row r="741" spans="19:19" x14ac:dyDescent="0.35">
      <c r="S741" s="11" t="str">
        <f>IF(R741 = "Secundario Incompleto",Nivel_Educativo!$F$3,
IF(R741 = "Secundario Completo", Nivel_Educativo!$F$4,
IF(R741 = "Terciario Incompleto", Nivel_Educativo!$F$5,
IF(R741 = "Terciario Completo", Nivel_Educativo!$F$6,
IF(R741 = "Universitario Incompleto",Nivel_Educativo!$F$7,
IF(R741 = "Universitario Completo", Nivel_Educativo!$F$8,
IF(R741 = "Posgrado Incompleto", Nivel_Educativo!$F$9,
IF(R741 = "Posgrado Completo", Nivel_Educativo!$F$10, "No hay coincidencia"))))))))</f>
        <v>No hay coincidencia</v>
      </c>
    </row>
    <row r="742" spans="19:19" x14ac:dyDescent="0.35">
      <c r="S742" s="11" t="str">
        <f>IF(R742 = "Secundario Incompleto",Nivel_Educativo!$F$3,
IF(R742 = "Secundario Completo", Nivel_Educativo!$F$4,
IF(R742 = "Terciario Incompleto", Nivel_Educativo!$F$5,
IF(R742 = "Terciario Completo", Nivel_Educativo!$F$6,
IF(R742 = "Universitario Incompleto",Nivel_Educativo!$F$7,
IF(R742 = "Universitario Completo", Nivel_Educativo!$F$8,
IF(R742 = "Posgrado Incompleto", Nivel_Educativo!$F$9,
IF(R742 = "Posgrado Completo", Nivel_Educativo!$F$10, "No hay coincidencia"))))))))</f>
        <v>No hay coincidencia</v>
      </c>
    </row>
    <row r="743" spans="19:19" x14ac:dyDescent="0.35">
      <c r="S743" s="11" t="str">
        <f>IF(R743 = "Secundario Incompleto",Nivel_Educativo!$F$3,
IF(R743 = "Secundario Completo", Nivel_Educativo!$F$4,
IF(R743 = "Terciario Incompleto", Nivel_Educativo!$F$5,
IF(R743 = "Terciario Completo", Nivel_Educativo!$F$6,
IF(R743 = "Universitario Incompleto",Nivel_Educativo!$F$7,
IF(R743 = "Universitario Completo", Nivel_Educativo!$F$8,
IF(R743 = "Posgrado Incompleto", Nivel_Educativo!$F$9,
IF(R743 = "Posgrado Completo", Nivel_Educativo!$F$10, "No hay coincidencia"))))))))</f>
        <v>No hay coincidencia</v>
      </c>
    </row>
    <row r="744" spans="19:19" x14ac:dyDescent="0.35">
      <c r="S744" s="11" t="str">
        <f>IF(R744 = "Secundario Incompleto",Nivel_Educativo!$F$3,
IF(R744 = "Secundario Completo", Nivel_Educativo!$F$4,
IF(R744 = "Terciario Incompleto", Nivel_Educativo!$F$5,
IF(R744 = "Terciario Completo", Nivel_Educativo!$F$6,
IF(R744 = "Universitario Incompleto",Nivel_Educativo!$F$7,
IF(R744 = "Universitario Completo", Nivel_Educativo!$F$8,
IF(R744 = "Posgrado Incompleto", Nivel_Educativo!$F$9,
IF(R744 = "Posgrado Completo", Nivel_Educativo!$F$10, "No hay coincidencia"))))))))</f>
        <v>No hay coincidencia</v>
      </c>
    </row>
    <row r="745" spans="19:19" x14ac:dyDescent="0.35">
      <c r="S745" s="11" t="str">
        <f>IF(R745 = "Secundario Incompleto",Nivel_Educativo!$F$3,
IF(R745 = "Secundario Completo", Nivel_Educativo!$F$4,
IF(R745 = "Terciario Incompleto", Nivel_Educativo!$F$5,
IF(R745 = "Terciario Completo", Nivel_Educativo!$F$6,
IF(R745 = "Universitario Incompleto",Nivel_Educativo!$F$7,
IF(R745 = "Universitario Completo", Nivel_Educativo!$F$8,
IF(R745 = "Posgrado Incompleto", Nivel_Educativo!$F$9,
IF(R745 = "Posgrado Completo", Nivel_Educativo!$F$10, "No hay coincidencia"))))))))</f>
        <v>No hay coincidencia</v>
      </c>
    </row>
    <row r="746" spans="19:19" x14ac:dyDescent="0.35">
      <c r="S746" s="11" t="str">
        <f>IF(R746 = "Secundario Incompleto",Nivel_Educativo!$F$3,
IF(R746 = "Secundario Completo", Nivel_Educativo!$F$4,
IF(R746 = "Terciario Incompleto", Nivel_Educativo!$F$5,
IF(R746 = "Terciario Completo", Nivel_Educativo!$F$6,
IF(R746 = "Universitario Incompleto",Nivel_Educativo!$F$7,
IF(R746 = "Universitario Completo", Nivel_Educativo!$F$8,
IF(R746 = "Posgrado Incompleto", Nivel_Educativo!$F$9,
IF(R746 = "Posgrado Completo", Nivel_Educativo!$F$10, "No hay coincidencia"))))))))</f>
        <v>No hay coincidencia</v>
      </c>
    </row>
    <row r="747" spans="19:19" x14ac:dyDescent="0.35">
      <c r="S747" s="11" t="str">
        <f>IF(R747 = "Secundario Incompleto",Nivel_Educativo!$F$3,
IF(R747 = "Secundario Completo", Nivel_Educativo!$F$4,
IF(R747 = "Terciario Incompleto", Nivel_Educativo!$F$5,
IF(R747 = "Terciario Completo", Nivel_Educativo!$F$6,
IF(R747 = "Universitario Incompleto",Nivel_Educativo!$F$7,
IF(R747 = "Universitario Completo", Nivel_Educativo!$F$8,
IF(R747 = "Posgrado Incompleto", Nivel_Educativo!$F$9,
IF(R747 = "Posgrado Completo", Nivel_Educativo!$F$10, "No hay coincidencia"))))))))</f>
        <v>No hay coincidencia</v>
      </c>
    </row>
    <row r="748" spans="19:19" x14ac:dyDescent="0.35">
      <c r="S748" s="11" t="str">
        <f>IF(R748 = "Secundario Incompleto",Nivel_Educativo!$F$3,
IF(R748 = "Secundario Completo", Nivel_Educativo!$F$4,
IF(R748 = "Terciario Incompleto", Nivel_Educativo!$F$5,
IF(R748 = "Terciario Completo", Nivel_Educativo!$F$6,
IF(R748 = "Universitario Incompleto",Nivel_Educativo!$F$7,
IF(R748 = "Universitario Completo", Nivel_Educativo!$F$8,
IF(R748 = "Posgrado Incompleto", Nivel_Educativo!$F$9,
IF(R748 = "Posgrado Completo", Nivel_Educativo!$F$10, "No hay coincidencia"))))))))</f>
        <v>No hay coincidencia</v>
      </c>
    </row>
    <row r="749" spans="19:19" x14ac:dyDescent="0.35">
      <c r="S749" s="11" t="str">
        <f>IF(R749 = "Secundario Incompleto",Nivel_Educativo!$F$3,
IF(R749 = "Secundario Completo", Nivel_Educativo!$F$4,
IF(R749 = "Terciario Incompleto", Nivel_Educativo!$F$5,
IF(R749 = "Terciario Completo", Nivel_Educativo!$F$6,
IF(R749 = "Universitario Incompleto",Nivel_Educativo!$F$7,
IF(R749 = "Universitario Completo", Nivel_Educativo!$F$8,
IF(R749 = "Posgrado Incompleto", Nivel_Educativo!$F$9,
IF(R749 = "Posgrado Completo", Nivel_Educativo!$F$10, "No hay coincidencia"))))))))</f>
        <v>No hay coincidencia</v>
      </c>
    </row>
    <row r="750" spans="19:19" x14ac:dyDescent="0.35">
      <c r="S750" s="11" t="str">
        <f>IF(R750 = "Secundario Incompleto",Nivel_Educativo!$F$3,
IF(R750 = "Secundario Completo", Nivel_Educativo!$F$4,
IF(R750 = "Terciario Incompleto", Nivel_Educativo!$F$5,
IF(R750 = "Terciario Completo", Nivel_Educativo!$F$6,
IF(R750 = "Universitario Incompleto",Nivel_Educativo!$F$7,
IF(R750 = "Universitario Completo", Nivel_Educativo!$F$8,
IF(R750 = "Posgrado Incompleto", Nivel_Educativo!$F$9,
IF(R750 = "Posgrado Completo", Nivel_Educativo!$F$10, "No hay coincidencia"))))))))</f>
        <v>No hay coincidencia</v>
      </c>
    </row>
    <row r="751" spans="19:19" x14ac:dyDescent="0.35">
      <c r="S751" s="11" t="str">
        <f>IF(R751 = "Secundario Incompleto",Nivel_Educativo!$F$3,
IF(R751 = "Secundario Completo", Nivel_Educativo!$F$4,
IF(R751 = "Terciario Incompleto", Nivel_Educativo!$F$5,
IF(R751 = "Terciario Completo", Nivel_Educativo!$F$6,
IF(R751 = "Universitario Incompleto",Nivel_Educativo!$F$7,
IF(R751 = "Universitario Completo", Nivel_Educativo!$F$8,
IF(R751 = "Posgrado Incompleto", Nivel_Educativo!$F$9,
IF(R751 = "Posgrado Completo", Nivel_Educativo!$F$10, "No hay coincidencia"))))))))</f>
        <v>No hay coincidencia</v>
      </c>
    </row>
    <row r="752" spans="19:19" x14ac:dyDescent="0.35">
      <c r="S752" s="11" t="str">
        <f>IF(R752 = "Secundario Incompleto",Nivel_Educativo!$F$3,
IF(R752 = "Secundario Completo", Nivel_Educativo!$F$4,
IF(R752 = "Terciario Incompleto", Nivel_Educativo!$F$5,
IF(R752 = "Terciario Completo", Nivel_Educativo!$F$6,
IF(R752 = "Universitario Incompleto",Nivel_Educativo!$F$7,
IF(R752 = "Universitario Completo", Nivel_Educativo!$F$8,
IF(R752 = "Posgrado Incompleto", Nivel_Educativo!$F$9,
IF(R752 = "Posgrado Completo", Nivel_Educativo!$F$10, "No hay coincidencia"))))))))</f>
        <v>No hay coincidencia</v>
      </c>
    </row>
    <row r="753" spans="19:19" x14ac:dyDescent="0.35">
      <c r="S753" s="11" t="str">
        <f>IF(R753 = "Secundario Incompleto",Nivel_Educativo!$F$3,
IF(R753 = "Secundario Completo", Nivel_Educativo!$F$4,
IF(R753 = "Terciario Incompleto", Nivel_Educativo!$F$5,
IF(R753 = "Terciario Completo", Nivel_Educativo!$F$6,
IF(R753 = "Universitario Incompleto",Nivel_Educativo!$F$7,
IF(R753 = "Universitario Completo", Nivel_Educativo!$F$8,
IF(R753 = "Posgrado Incompleto", Nivel_Educativo!$F$9,
IF(R753 = "Posgrado Completo", Nivel_Educativo!$F$10, "No hay coincidencia"))))))))</f>
        <v>No hay coincidencia</v>
      </c>
    </row>
    <row r="754" spans="19:19" x14ac:dyDescent="0.35">
      <c r="S754" s="11" t="str">
        <f>IF(R754 = "Secundario Incompleto",Nivel_Educativo!$F$3,
IF(R754 = "Secundario Completo", Nivel_Educativo!$F$4,
IF(R754 = "Terciario Incompleto", Nivel_Educativo!$F$5,
IF(R754 = "Terciario Completo", Nivel_Educativo!$F$6,
IF(R754 = "Universitario Incompleto",Nivel_Educativo!$F$7,
IF(R754 = "Universitario Completo", Nivel_Educativo!$F$8,
IF(R754 = "Posgrado Incompleto", Nivel_Educativo!$F$9,
IF(R754 = "Posgrado Completo", Nivel_Educativo!$F$10, "No hay coincidencia"))))))))</f>
        <v>No hay coincidencia</v>
      </c>
    </row>
    <row r="755" spans="19:19" x14ac:dyDescent="0.35">
      <c r="S755" s="11" t="str">
        <f>IF(R755 = "Secundario Incompleto",Nivel_Educativo!$F$3,
IF(R755 = "Secundario Completo", Nivel_Educativo!$F$4,
IF(R755 = "Terciario Incompleto", Nivel_Educativo!$F$5,
IF(R755 = "Terciario Completo", Nivel_Educativo!$F$6,
IF(R755 = "Universitario Incompleto",Nivel_Educativo!$F$7,
IF(R755 = "Universitario Completo", Nivel_Educativo!$F$8,
IF(R755 = "Posgrado Incompleto", Nivel_Educativo!$F$9,
IF(R755 = "Posgrado Completo", Nivel_Educativo!$F$10, "No hay coincidencia"))))))))</f>
        <v>No hay coincidencia</v>
      </c>
    </row>
    <row r="756" spans="19:19" x14ac:dyDescent="0.35">
      <c r="S756" s="11" t="str">
        <f>IF(R756 = "Secundario Incompleto",Nivel_Educativo!$F$3,
IF(R756 = "Secundario Completo", Nivel_Educativo!$F$4,
IF(R756 = "Terciario Incompleto", Nivel_Educativo!$F$5,
IF(R756 = "Terciario Completo", Nivel_Educativo!$F$6,
IF(R756 = "Universitario Incompleto",Nivel_Educativo!$F$7,
IF(R756 = "Universitario Completo", Nivel_Educativo!$F$8,
IF(R756 = "Posgrado Incompleto", Nivel_Educativo!$F$9,
IF(R756 = "Posgrado Completo", Nivel_Educativo!$F$10, "No hay coincidencia"))))))))</f>
        <v>No hay coincidencia</v>
      </c>
    </row>
    <row r="757" spans="19:19" x14ac:dyDescent="0.35">
      <c r="S757" s="11" t="str">
        <f>IF(R757 = "Secundario Incompleto",Nivel_Educativo!$F$3,
IF(R757 = "Secundario Completo", Nivel_Educativo!$F$4,
IF(R757 = "Terciario Incompleto", Nivel_Educativo!$F$5,
IF(R757 = "Terciario Completo", Nivel_Educativo!$F$6,
IF(R757 = "Universitario Incompleto",Nivel_Educativo!$F$7,
IF(R757 = "Universitario Completo", Nivel_Educativo!$F$8,
IF(R757 = "Posgrado Incompleto", Nivel_Educativo!$F$9,
IF(R757 = "Posgrado Completo", Nivel_Educativo!$F$10, "No hay coincidencia"))))))))</f>
        <v>No hay coincidencia</v>
      </c>
    </row>
    <row r="758" spans="19:19" x14ac:dyDescent="0.35">
      <c r="S758" s="11" t="str">
        <f>IF(R758 = "Secundario Incompleto",Nivel_Educativo!$F$3,
IF(R758 = "Secundario Completo", Nivel_Educativo!$F$4,
IF(R758 = "Terciario Incompleto", Nivel_Educativo!$F$5,
IF(R758 = "Terciario Completo", Nivel_Educativo!$F$6,
IF(R758 = "Universitario Incompleto",Nivel_Educativo!$F$7,
IF(R758 = "Universitario Completo", Nivel_Educativo!$F$8,
IF(R758 = "Posgrado Incompleto", Nivel_Educativo!$F$9,
IF(R758 = "Posgrado Completo", Nivel_Educativo!$F$10, "No hay coincidencia"))))))))</f>
        <v>No hay coincidencia</v>
      </c>
    </row>
    <row r="759" spans="19:19" x14ac:dyDescent="0.35">
      <c r="S759" s="11" t="str">
        <f>IF(R759 = "Secundario Incompleto",Nivel_Educativo!$F$3,
IF(R759 = "Secundario Completo", Nivel_Educativo!$F$4,
IF(R759 = "Terciario Incompleto", Nivel_Educativo!$F$5,
IF(R759 = "Terciario Completo", Nivel_Educativo!$F$6,
IF(R759 = "Universitario Incompleto",Nivel_Educativo!$F$7,
IF(R759 = "Universitario Completo", Nivel_Educativo!$F$8,
IF(R759 = "Posgrado Incompleto", Nivel_Educativo!$F$9,
IF(R759 = "Posgrado Completo", Nivel_Educativo!$F$10, "No hay coincidencia"))))))))</f>
        <v>No hay coincidencia</v>
      </c>
    </row>
    <row r="760" spans="19:19" x14ac:dyDescent="0.35">
      <c r="S760" s="11" t="str">
        <f>IF(R760 = "Secundario Incompleto",Nivel_Educativo!$F$3,
IF(R760 = "Secundario Completo", Nivel_Educativo!$F$4,
IF(R760 = "Terciario Incompleto", Nivel_Educativo!$F$5,
IF(R760 = "Terciario Completo", Nivel_Educativo!$F$6,
IF(R760 = "Universitario Incompleto",Nivel_Educativo!$F$7,
IF(R760 = "Universitario Completo", Nivel_Educativo!$F$8,
IF(R760 = "Posgrado Incompleto", Nivel_Educativo!$F$9,
IF(R760 = "Posgrado Completo", Nivel_Educativo!$F$10, "No hay coincidencia"))))))))</f>
        <v>No hay coincidencia</v>
      </c>
    </row>
    <row r="761" spans="19:19" x14ac:dyDescent="0.35">
      <c r="S761" s="11" t="str">
        <f>IF(R761 = "Secundario Incompleto",Nivel_Educativo!$F$3,
IF(R761 = "Secundario Completo", Nivel_Educativo!$F$4,
IF(R761 = "Terciario Incompleto", Nivel_Educativo!$F$5,
IF(R761 = "Terciario Completo", Nivel_Educativo!$F$6,
IF(R761 = "Universitario Incompleto",Nivel_Educativo!$F$7,
IF(R761 = "Universitario Completo", Nivel_Educativo!$F$8,
IF(R761 = "Posgrado Incompleto", Nivel_Educativo!$F$9,
IF(R761 = "Posgrado Completo", Nivel_Educativo!$F$10, "No hay coincidencia"))))))))</f>
        <v>No hay coincidencia</v>
      </c>
    </row>
    <row r="762" spans="19:19" x14ac:dyDescent="0.35">
      <c r="S762" s="11" t="str">
        <f>IF(R762 = "Secundario Incompleto",Nivel_Educativo!$F$3,
IF(R762 = "Secundario Completo", Nivel_Educativo!$F$4,
IF(R762 = "Terciario Incompleto", Nivel_Educativo!$F$5,
IF(R762 = "Terciario Completo", Nivel_Educativo!$F$6,
IF(R762 = "Universitario Incompleto",Nivel_Educativo!$F$7,
IF(R762 = "Universitario Completo", Nivel_Educativo!$F$8,
IF(R762 = "Posgrado Incompleto", Nivel_Educativo!$F$9,
IF(R762 = "Posgrado Completo", Nivel_Educativo!$F$10, "No hay coincidencia"))))))))</f>
        <v>No hay coincidencia</v>
      </c>
    </row>
    <row r="763" spans="19:19" x14ac:dyDescent="0.35">
      <c r="S763" s="11" t="str">
        <f>IF(R763 = "Secundario Incompleto",Nivel_Educativo!$F$3,
IF(R763 = "Secundario Completo", Nivel_Educativo!$F$4,
IF(R763 = "Terciario Incompleto", Nivel_Educativo!$F$5,
IF(R763 = "Terciario Completo", Nivel_Educativo!$F$6,
IF(R763 = "Universitario Incompleto",Nivel_Educativo!$F$7,
IF(R763 = "Universitario Completo", Nivel_Educativo!$F$8,
IF(R763 = "Posgrado Incompleto", Nivel_Educativo!$F$9,
IF(R763 = "Posgrado Completo", Nivel_Educativo!$F$10, "No hay coincidencia"))))))))</f>
        <v>No hay coincidencia</v>
      </c>
    </row>
    <row r="764" spans="19:19" x14ac:dyDescent="0.35">
      <c r="S764" s="11" t="str">
        <f>IF(R764 = "Secundario Incompleto",Nivel_Educativo!$F$3,
IF(R764 = "Secundario Completo", Nivel_Educativo!$F$4,
IF(R764 = "Terciario Incompleto", Nivel_Educativo!$F$5,
IF(R764 = "Terciario Completo", Nivel_Educativo!$F$6,
IF(R764 = "Universitario Incompleto",Nivel_Educativo!$F$7,
IF(R764 = "Universitario Completo", Nivel_Educativo!$F$8,
IF(R764 = "Posgrado Incompleto", Nivel_Educativo!$F$9,
IF(R764 = "Posgrado Completo", Nivel_Educativo!$F$10, "No hay coincidencia"))))))))</f>
        <v>No hay coincidencia</v>
      </c>
    </row>
    <row r="765" spans="19:19" x14ac:dyDescent="0.35">
      <c r="S765" s="11" t="str">
        <f>IF(R765 = "Secundario Incompleto",Nivel_Educativo!$F$3,
IF(R765 = "Secundario Completo", Nivel_Educativo!$F$4,
IF(R765 = "Terciario Incompleto", Nivel_Educativo!$F$5,
IF(R765 = "Terciario Completo", Nivel_Educativo!$F$6,
IF(R765 = "Universitario Incompleto",Nivel_Educativo!$F$7,
IF(R765 = "Universitario Completo", Nivel_Educativo!$F$8,
IF(R765 = "Posgrado Incompleto", Nivel_Educativo!$F$9,
IF(R765 = "Posgrado Completo", Nivel_Educativo!$F$10, "No hay coincidencia"))))))))</f>
        <v>No hay coincidencia</v>
      </c>
    </row>
    <row r="766" spans="19:19" x14ac:dyDescent="0.35">
      <c r="S766" s="11" t="str">
        <f>IF(R766 = "Secundario Incompleto",Nivel_Educativo!$F$3,
IF(R766 = "Secundario Completo", Nivel_Educativo!$F$4,
IF(R766 = "Terciario Incompleto", Nivel_Educativo!$F$5,
IF(R766 = "Terciario Completo", Nivel_Educativo!$F$6,
IF(R766 = "Universitario Incompleto",Nivel_Educativo!$F$7,
IF(R766 = "Universitario Completo", Nivel_Educativo!$F$8,
IF(R766 = "Posgrado Incompleto", Nivel_Educativo!$F$9,
IF(R766 = "Posgrado Completo", Nivel_Educativo!$F$10, "No hay coincidencia"))))))))</f>
        <v>No hay coincidencia</v>
      </c>
    </row>
    <row r="767" spans="19:19" x14ac:dyDescent="0.35">
      <c r="S767" s="11" t="str">
        <f>IF(R767 = "Secundario Incompleto",Nivel_Educativo!$F$3,
IF(R767 = "Secundario Completo", Nivel_Educativo!$F$4,
IF(R767 = "Terciario Incompleto", Nivel_Educativo!$F$5,
IF(R767 = "Terciario Completo", Nivel_Educativo!$F$6,
IF(R767 = "Universitario Incompleto",Nivel_Educativo!$F$7,
IF(R767 = "Universitario Completo", Nivel_Educativo!$F$8,
IF(R767 = "Posgrado Incompleto", Nivel_Educativo!$F$9,
IF(R767 = "Posgrado Completo", Nivel_Educativo!$F$10, "No hay coincidencia"))))))))</f>
        <v>No hay coincidencia</v>
      </c>
    </row>
    <row r="768" spans="19:19" x14ac:dyDescent="0.35">
      <c r="S768" s="11" t="str">
        <f>IF(R768 = "Secundario Incompleto",Nivel_Educativo!$F$3,
IF(R768 = "Secundario Completo", Nivel_Educativo!$F$4,
IF(R768 = "Terciario Incompleto", Nivel_Educativo!$F$5,
IF(R768 = "Terciario Completo", Nivel_Educativo!$F$6,
IF(R768 = "Universitario Incompleto",Nivel_Educativo!$F$7,
IF(R768 = "Universitario Completo", Nivel_Educativo!$F$8,
IF(R768 = "Posgrado Incompleto", Nivel_Educativo!$F$9,
IF(R768 = "Posgrado Completo", Nivel_Educativo!$F$10, "No hay coincidencia"))))))))</f>
        <v>No hay coincidencia</v>
      </c>
    </row>
    <row r="769" spans="19:19" x14ac:dyDescent="0.35">
      <c r="S769" s="11" t="str">
        <f>IF(R769 = "Secundario Incompleto",Nivel_Educativo!$F$3,
IF(R769 = "Secundario Completo", Nivel_Educativo!$F$4,
IF(R769 = "Terciario Incompleto", Nivel_Educativo!$F$5,
IF(R769 = "Terciario Completo", Nivel_Educativo!$F$6,
IF(R769 = "Universitario Incompleto",Nivel_Educativo!$F$7,
IF(R769 = "Universitario Completo", Nivel_Educativo!$F$8,
IF(R769 = "Posgrado Incompleto", Nivel_Educativo!$F$9,
IF(R769 = "Posgrado Completo", Nivel_Educativo!$F$10, "No hay coincidencia"))))))))</f>
        <v>No hay coincidencia</v>
      </c>
    </row>
    <row r="770" spans="19:19" x14ac:dyDescent="0.35">
      <c r="S770" s="11" t="str">
        <f>IF(R770 = "Secundario Incompleto",Nivel_Educativo!$F$3,
IF(R770 = "Secundario Completo", Nivel_Educativo!$F$4,
IF(R770 = "Terciario Incompleto", Nivel_Educativo!$F$5,
IF(R770 = "Terciario Completo", Nivel_Educativo!$F$6,
IF(R770 = "Universitario Incompleto",Nivel_Educativo!$F$7,
IF(R770 = "Universitario Completo", Nivel_Educativo!$F$8,
IF(R770 = "Posgrado Incompleto", Nivel_Educativo!$F$9,
IF(R770 = "Posgrado Completo", Nivel_Educativo!$F$10, "No hay coincidencia"))))))))</f>
        <v>No hay coincidencia</v>
      </c>
    </row>
    <row r="771" spans="19:19" x14ac:dyDescent="0.35">
      <c r="S771" s="11" t="str">
        <f>IF(R771 = "Secundario Incompleto",Nivel_Educativo!$F$3,
IF(R771 = "Secundario Completo", Nivel_Educativo!$F$4,
IF(R771 = "Terciario Incompleto", Nivel_Educativo!$F$5,
IF(R771 = "Terciario Completo", Nivel_Educativo!$F$6,
IF(R771 = "Universitario Incompleto",Nivel_Educativo!$F$7,
IF(R771 = "Universitario Completo", Nivel_Educativo!$F$8,
IF(R771 = "Posgrado Incompleto", Nivel_Educativo!$F$9,
IF(R771 = "Posgrado Completo", Nivel_Educativo!$F$10, "No hay coincidencia"))))))))</f>
        <v>No hay coincidencia</v>
      </c>
    </row>
    <row r="772" spans="19:19" x14ac:dyDescent="0.35">
      <c r="S772" s="11" t="str">
        <f>IF(R772 = "Secundario Incompleto",Nivel_Educativo!$F$3,
IF(R772 = "Secundario Completo", Nivel_Educativo!$F$4,
IF(R772 = "Terciario Incompleto", Nivel_Educativo!$F$5,
IF(R772 = "Terciario Completo", Nivel_Educativo!$F$6,
IF(R772 = "Universitario Incompleto",Nivel_Educativo!$F$7,
IF(R772 = "Universitario Completo", Nivel_Educativo!$F$8,
IF(R772 = "Posgrado Incompleto", Nivel_Educativo!$F$9,
IF(R772 = "Posgrado Completo", Nivel_Educativo!$F$10, "No hay coincidencia"))))))))</f>
        <v>No hay coincidencia</v>
      </c>
    </row>
    <row r="773" spans="19:19" x14ac:dyDescent="0.35">
      <c r="S773" s="11" t="str">
        <f>IF(R773 = "Secundario Incompleto",Nivel_Educativo!$F$3,
IF(R773 = "Secundario Completo", Nivel_Educativo!$F$4,
IF(R773 = "Terciario Incompleto", Nivel_Educativo!$F$5,
IF(R773 = "Terciario Completo", Nivel_Educativo!$F$6,
IF(R773 = "Universitario Incompleto",Nivel_Educativo!$F$7,
IF(R773 = "Universitario Completo", Nivel_Educativo!$F$8,
IF(R773 = "Posgrado Incompleto", Nivel_Educativo!$F$9,
IF(R773 = "Posgrado Completo", Nivel_Educativo!$F$10, "No hay coincidencia"))))))))</f>
        <v>No hay coincidencia</v>
      </c>
    </row>
    <row r="774" spans="19:19" x14ac:dyDescent="0.35">
      <c r="S774" s="11" t="str">
        <f>IF(R774 = "Secundario Incompleto",Nivel_Educativo!$F$3,
IF(R774 = "Secundario Completo", Nivel_Educativo!$F$4,
IF(R774 = "Terciario Incompleto", Nivel_Educativo!$F$5,
IF(R774 = "Terciario Completo", Nivel_Educativo!$F$6,
IF(R774 = "Universitario Incompleto",Nivel_Educativo!$F$7,
IF(R774 = "Universitario Completo", Nivel_Educativo!$F$8,
IF(R774 = "Posgrado Incompleto", Nivel_Educativo!$F$9,
IF(R774 = "Posgrado Completo", Nivel_Educativo!$F$10, "No hay coincidencia"))))))))</f>
        <v>No hay coincidencia</v>
      </c>
    </row>
    <row r="775" spans="19:19" x14ac:dyDescent="0.35">
      <c r="S775" s="11" t="str">
        <f>IF(R775 = "Secundario Incompleto",Nivel_Educativo!$F$3,
IF(R775 = "Secundario Completo", Nivel_Educativo!$F$4,
IF(R775 = "Terciario Incompleto", Nivel_Educativo!$F$5,
IF(R775 = "Terciario Completo", Nivel_Educativo!$F$6,
IF(R775 = "Universitario Incompleto",Nivel_Educativo!$F$7,
IF(R775 = "Universitario Completo", Nivel_Educativo!$F$8,
IF(R775 = "Posgrado Incompleto", Nivel_Educativo!$F$9,
IF(R775 = "Posgrado Completo", Nivel_Educativo!$F$10, "No hay coincidencia"))))))))</f>
        <v>No hay coincidencia</v>
      </c>
    </row>
    <row r="776" spans="19:19" x14ac:dyDescent="0.35">
      <c r="S776" s="11" t="str">
        <f>IF(R776 = "Secundario Incompleto",Nivel_Educativo!$F$3,
IF(R776 = "Secundario Completo", Nivel_Educativo!$F$4,
IF(R776 = "Terciario Incompleto", Nivel_Educativo!$F$5,
IF(R776 = "Terciario Completo", Nivel_Educativo!$F$6,
IF(R776 = "Universitario Incompleto",Nivel_Educativo!$F$7,
IF(R776 = "Universitario Completo", Nivel_Educativo!$F$8,
IF(R776 = "Posgrado Incompleto", Nivel_Educativo!$F$9,
IF(R776 = "Posgrado Completo", Nivel_Educativo!$F$10, "No hay coincidencia"))))))))</f>
        <v>No hay coincidencia</v>
      </c>
    </row>
    <row r="777" spans="19:19" x14ac:dyDescent="0.35">
      <c r="S777" s="11" t="str">
        <f>IF(R777 = "Secundario Incompleto",Nivel_Educativo!$F$3,
IF(R777 = "Secundario Completo", Nivel_Educativo!$F$4,
IF(R777 = "Terciario Incompleto", Nivel_Educativo!$F$5,
IF(R777 = "Terciario Completo", Nivel_Educativo!$F$6,
IF(R777 = "Universitario Incompleto",Nivel_Educativo!$F$7,
IF(R777 = "Universitario Completo", Nivel_Educativo!$F$8,
IF(R777 = "Posgrado Incompleto", Nivel_Educativo!$F$9,
IF(R777 = "Posgrado Completo", Nivel_Educativo!$F$10, "No hay coincidencia"))))))))</f>
        <v>No hay coincidencia</v>
      </c>
    </row>
    <row r="778" spans="19:19" x14ac:dyDescent="0.35">
      <c r="S778" s="11" t="str">
        <f>IF(R778 = "Secundario Incompleto",Nivel_Educativo!$F$3,
IF(R778 = "Secundario Completo", Nivel_Educativo!$F$4,
IF(R778 = "Terciario Incompleto", Nivel_Educativo!$F$5,
IF(R778 = "Terciario Completo", Nivel_Educativo!$F$6,
IF(R778 = "Universitario Incompleto",Nivel_Educativo!$F$7,
IF(R778 = "Universitario Completo", Nivel_Educativo!$F$8,
IF(R778 = "Posgrado Incompleto", Nivel_Educativo!$F$9,
IF(R778 = "Posgrado Completo", Nivel_Educativo!$F$10, "No hay coincidencia"))))))))</f>
        <v>No hay coincidencia</v>
      </c>
    </row>
    <row r="779" spans="19:19" x14ac:dyDescent="0.35">
      <c r="S779" s="11" t="str">
        <f>IF(R779 = "Secundario Incompleto",Nivel_Educativo!$F$3,
IF(R779 = "Secundario Completo", Nivel_Educativo!$F$4,
IF(R779 = "Terciario Incompleto", Nivel_Educativo!$F$5,
IF(R779 = "Terciario Completo", Nivel_Educativo!$F$6,
IF(R779 = "Universitario Incompleto",Nivel_Educativo!$F$7,
IF(R779 = "Universitario Completo", Nivel_Educativo!$F$8,
IF(R779 = "Posgrado Incompleto", Nivel_Educativo!$F$9,
IF(R779 = "Posgrado Completo", Nivel_Educativo!$F$10, "No hay coincidencia"))))))))</f>
        <v>No hay coincidencia</v>
      </c>
    </row>
    <row r="780" spans="19:19" x14ac:dyDescent="0.35">
      <c r="S780" s="11" t="str">
        <f>IF(R780 = "Secundario Incompleto",Nivel_Educativo!$F$3,
IF(R780 = "Secundario Completo", Nivel_Educativo!$F$4,
IF(R780 = "Terciario Incompleto", Nivel_Educativo!$F$5,
IF(R780 = "Terciario Completo", Nivel_Educativo!$F$6,
IF(R780 = "Universitario Incompleto",Nivel_Educativo!$F$7,
IF(R780 = "Universitario Completo", Nivel_Educativo!$F$8,
IF(R780 = "Posgrado Incompleto", Nivel_Educativo!$F$9,
IF(R780 = "Posgrado Completo", Nivel_Educativo!$F$10, "No hay coincidencia"))))))))</f>
        <v>No hay coincidencia</v>
      </c>
    </row>
    <row r="781" spans="19:19" x14ac:dyDescent="0.35">
      <c r="S781" s="11" t="str">
        <f>IF(R781 = "Secundario Incompleto",Nivel_Educativo!$F$3,
IF(R781 = "Secundario Completo", Nivel_Educativo!$F$4,
IF(R781 = "Terciario Incompleto", Nivel_Educativo!$F$5,
IF(R781 = "Terciario Completo", Nivel_Educativo!$F$6,
IF(R781 = "Universitario Incompleto",Nivel_Educativo!$F$7,
IF(R781 = "Universitario Completo", Nivel_Educativo!$F$8,
IF(R781 = "Posgrado Incompleto", Nivel_Educativo!$F$9,
IF(R781 = "Posgrado Completo", Nivel_Educativo!$F$10, "No hay coincidencia"))))))))</f>
        <v>No hay coincidencia</v>
      </c>
    </row>
    <row r="782" spans="19:19" x14ac:dyDescent="0.35">
      <c r="S782" s="11" t="str">
        <f>IF(R782 = "Secundario Incompleto",Nivel_Educativo!$F$3,
IF(R782 = "Secundario Completo", Nivel_Educativo!$F$4,
IF(R782 = "Terciario Incompleto", Nivel_Educativo!$F$5,
IF(R782 = "Terciario Completo", Nivel_Educativo!$F$6,
IF(R782 = "Universitario Incompleto",Nivel_Educativo!$F$7,
IF(R782 = "Universitario Completo", Nivel_Educativo!$F$8,
IF(R782 = "Posgrado Incompleto", Nivel_Educativo!$F$9,
IF(R782 = "Posgrado Completo", Nivel_Educativo!$F$10, "No hay coincidencia"))))))))</f>
        <v>No hay coincidencia</v>
      </c>
    </row>
    <row r="783" spans="19:19" x14ac:dyDescent="0.35">
      <c r="S783" s="11" t="str">
        <f>IF(R783 = "Secundario Incompleto",Nivel_Educativo!$F$3,
IF(R783 = "Secundario Completo", Nivel_Educativo!$F$4,
IF(R783 = "Terciario Incompleto", Nivel_Educativo!$F$5,
IF(R783 = "Terciario Completo", Nivel_Educativo!$F$6,
IF(R783 = "Universitario Incompleto",Nivel_Educativo!$F$7,
IF(R783 = "Universitario Completo", Nivel_Educativo!$F$8,
IF(R783 = "Posgrado Incompleto", Nivel_Educativo!$F$9,
IF(R783 = "Posgrado Completo", Nivel_Educativo!$F$10, "No hay coincidencia"))))))))</f>
        <v>No hay coincidencia</v>
      </c>
    </row>
    <row r="784" spans="19:19" x14ac:dyDescent="0.35">
      <c r="S784" s="11" t="str">
        <f>IF(R784 = "Secundario Incompleto",Nivel_Educativo!$F$3,
IF(R784 = "Secundario Completo", Nivel_Educativo!$F$4,
IF(R784 = "Terciario Incompleto", Nivel_Educativo!$F$5,
IF(R784 = "Terciario Completo", Nivel_Educativo!$F$6,
IF(R784 = "Universitario Incompleto",Nivel_Educativo!$F$7,
IF(R784 = "Universitario Completo", Nivel_Educativo!$F$8,
IF(R784 = "Posgrado Incompleto", Nivel_Educativo!$F$9,
IF(R784 = "Posgrado Completo", Nivel_Educativo!$F$10, "No hay coincidencia"))))))))</f>
        <v>No hay coincidencia</v>
      </c>
    </row>
    <row r="785" spans="19:19" x14ac:dyDescent="0.35">
      <c r="S785" s="11" t="str">
        <f>IF(R785 = "Secundario Incompleto",Nivel_Educativo!$F$3,
IF(R785 = "Secundario Completo", Nivel_Educativo!$F$4,
IF(R785 = "Terciario Incompleto", Nivel_Educativo!$F$5,
IF(R785 = "Terciario Completo", Nivel_Educativo!$F$6,
IF(R785 = "Universitario Incompleto",Nivel_Educativo!$F$7,
IF(R785 = "Universitario Completo", Nivel_Educativo!$F$8,
IF(R785 = "Posgrado Incompleto", Nivel_Educativo!$F$9,
IF(R785 = "Posgrado Completo", Nivel_Educativo!$F$10, "No hay coincidencia"))))))))</f>
        <v>No hay coincidencia</v>
      </c>
    </row>
    <row r="786" spans="19:19" x14ac:dyDescent="0.35">
      <c r="S786" s="11" t="str">
        <f>IF(R786 = "Secundario Incompleto",Nivel_Educativo!$F$3,
IF(R786 = "Secundario Completo", Nivel_Educativo!$F$4,
IF(R786 = "Terciario Incompleto", Nivel_Educativo!$F$5,
IF(R786 = "Terciario Completo", Nivel_Educativo!$F$6,
IF(R786 = "Universitario Incompleto",Nivel_Educativo!$F$7,
IF(R786 = "Universitario Completo", Nivel_Educativo!$F$8,
IF(R786 = "Posgrado Incompleto", Nivel_Educativo!$F$9,
IF(R786 = "Posgrado Completo", Nivel_Educativo!$F$10, "No hay coincidencia"))))))))</f>
        <v>No hay coincidencia</v>
      </c>
    </row>
    <row r="787" spans="19:19" x14ac:dyDescent="0.35">
      <c r="S787" s="11" t="str">
        <f>IF(R787 = "Secundario Incompleto",Nivel_Educativo!$F$3,
IF(R787 = "Secundario Completo", Nivel_Educativo!$F$4,
IF(R787 = "Terciario Incompleto", Nivel_Educativo!$F$5,
IF(R787 = "Terciario Completo", Nivel_Educativo!$F$6,
IF(R787 = "Universitario Incompleto",Nivel_Educativo!$F$7,
IF(R787 = "Universitario Completo", Nivel_Educativo!$F$8,
IF(R787 = "Posgrado Incompleto", Nivel_Educativo!$F$9,
IF(R787 = "Posgrado Completo", Nivel_Educativo!$F$10, "No hay coincidencia"))))))))</f>
        <v>No hay coincidencia</v>
      </c>
    </row>
    <row r="788" spans="19:19" x14ac:dyDescent="0.35">
      <c r="S788" s="11" t="str">
        <f>IF(R788 = "Secundario Incompleto",Nivel_Educativo!$F$3,
IF(R788 = "Secundario Completo", Nivel_Educativo!$F$4,
IF(R788 = "Terciario Incompleto", Nivel_Educativo!$F$5,
IF(R788 = "Terciario Completo", Nivel_Educativo!$F$6,
IF(R788 = "Universitario Incompleto",Nivel_Educativo!$F$7,
IF(R788 = "Universitario Completo", Nivel_Educativo!$F$8,
IF(R788 = "Posgrado Incompleto", Nivel_Educativo!$F$9,
IF(R788 = "Posgrado Completo", Nivel_Educativo!$F$10, "No hay coincidencia"))))))))</f>
        <v>No hay coincidencia</v>
      </c>
    </row>
    <row r="789" spans="19:19" x14ac:dyDescent="0.35">
      <c r="S789" s="11" t="str">
        <f>IF(R789 = "Secundario Incompleto",Nivel_Educativo!$F$3,
IF(R789 = "Secundario Completo", Nivel_Educativo!$F$4,
IF(R789 = "Terciario Incompleto", Nivel_Educativo!$F$5,
IF(R789 = "Terciario Completo", Nivel_Educativo!$F$6,
IF(R789 = "Universitario Incompleto",Nivel_Educativo!$F$7,
IF(R789 = "Universitario Completo", Nivel_Educativo!$F$8,
IF(R789 = "Posgrado Incompleto", Nivel_Educativo!$F$9,
IF(R789 = "Posgrado Completo", Nivel_Educativo!$F$10, "No hay coincidencia"))))))))</f>
        <v>No hay coincidencia</v>
      </c>
    </row>
    <row r="790" spans="19:19" x14ac:dyDescent="0.35">
      <c r="S790" s="11" t="str">
        <f>IF(R790 = "Secundario Incompleto",Nivel_Educativo!$F$3,
IF(R790 = "Secundario Completo", Nivel_Educativo!$F$4,
IF(R790 = "Terciario Incompleto", Nivel_Educativo!$F$5,
IF(R790 = "Terciario Completo", Nivel_Educativo!$F$6,
IF(R790 = "Universitario Incompleto",Nivel_Educativo!$F$7,
IF(R790 = "Universitario Completo", Nivel_Educativo!$F$8,
IF(R790 = "Posgrado Incompleto", Nivel_Educativo!$F$9,
IF(R790 = "Posgrado Completo", Nivel_Educativo!$F$10, "No hay coincidencia"))))))))</f>
        <v>No hay coincidencia</v>
      </c>
    </row>
    <row r="791" spans="19:19" x14ac:dyDescent="0.35">
      <c r="S791" s="11" t="str">
        <f>IF(R791 = "Secundario Incompleto",Nivel_Educativo!$F$3,
IF(R791 = "Secundario Completo", Nivel_Educativo!$F$4,
IF(R791 = "Terciario Incompleto", Nivel_Educativo!$F$5,
IF(R791 = "Terciario Completo", Nivel_Educativo!$F$6,
IF(R791 = "Universitario Incompleto",Nivel_Educativo!$F$7,
IF(R791 = "Universitario Completo", Nivel_Educativo!$F$8,
IF(R791 = "Posgrado Incompleto", Nivel_Educativo!$F$9,
IF(R791 = "Posgrado Completo", Nivel_Educativo!$F$10, "No hay coincidencia"))))))))</f>
        <v>No hay coincidencia</v>
      </c>
    </row>
    <row r="792" spans="19:19" x14ac:dyDescent="0.35">
      <c r="S792" s="11" t="str">
        <f>IF(R792 = "Secundario Incompleto",Nivel_Educativo!$F$3,
IF(R792 = "Secundario Completo", Nivel_Educativo!$F$4,
IF(R792 = "Terciario Incompleto", Nivel_Educativo!$F$5,
IF(R792 = "Terciario Completo", Nivel_Educativo!$F$6,
IF(R792 = "Universitario Incompleto",Nivel_Educativo!$F$7,
IF(R792 = "Universitario Completo", Nivel_Educativo!$F$8,
IF(R792 = "Posgrado Incompleto", Nivel_Educativo!$F$9,
IF(R792 = "Posgrado Completo", Nivel_Educativo!$F$10, "No hay coincidencia"))))))))</f>
        <v>No hay coincidencia</v>
      </c>
    </row>
    <row r="793" spans="19:19" x14ac:dyDescent="0.35">
      <c r="S793" s="11" t="str">
        <f>IF(R793 = "Secundario Incompleto",Nivel_Educativo!$F$3,
IF(R793 = "Secundario Completo", Nivel_Educativo!$F$4,
IF(R793 = "Terciario Incompleto", Nivel_Educativo!$F$5,
IF(R793 = "Terciario Completo", Nivel_Educativo!$F$6,
IF(R793 = "Universitario Incompleto",Nivel_Educativo!$F$7,
IF(R793 = "Universitario Completo", Nivel_Educativo!$F$8,
IF(R793 = "Posgrado Incompleto", Nivel_Educativo!$F$9,
IF(R793 = "Posgrado Completo", Nivel_Educativo!$F$10, "No hay coincidencia"))))))))</f>
        <v>No hay coincidencia</v>
      </c>
    </row>
    <row r="794" spans="19:19" x14ac:dyDescent="0.35">
      <c r="S794" s="11" t="str">
        <f>IF(R794 = "Secundario Incompleto",Nivel_Educativo!$F$3,
IF(R794 = "Secundario Completo", Nivel_Educativo!$F$4,
IF(R794 = "Terciario Incompleto", Nivel_Educativo!$F$5,
IF(R794 = "Terciario Completo", Nivel_Educativo!$F$6,
IF(R794 = "Universitario Incompleto",Nivel_Educativo!$F$7,
IF(R794 = "Universitario Completo", Nivel_Educativo!$F$8,
IF(R794 = "Posgrado Incompleto", Nivel_Educativo!$F$9,
IF(R794 = "Posgrado Completo", Nivel_Educativo!$F$10, "No hay coincidencia"))))))))</f>
        <v>No hay coincidencia</v>
      </c>
    </row>
    <row r="795" spans="19:19" x14ac:dyDescent="0.35">
      <c r="S795" s="11" t="str">
        <f>IF(R795 = "Secundario Incompleto",Nivel_Educativo!$F$3,
IF(R795 = "Secundario Completo", Nivel_Educativo!$F$4,
IF(R795 = "Terciario Incompleto", Nivel_Educativo!$F$5,
IF(R795 = "Terciario Completo", Nivel_Educativo!$F$6,
IF(R795 = "Universitario Incompleto",Nivel_Educativo!$F$7,
IF(R795 = "Universitario Completo", Nivel_Educativo!$F$8,
IF(R795 = "Posgrado Incompleto", Nivel_Educativo!$F$9,
IF(R795 = "Posgrado Completo", Nivel_Educativo!$F$10, "No hay coincidencia"))))))))</f>
        <v>No hay coincidencia</v>
      </c>
    </row>
    <row r="796" spans="19:19" x14ac:dyDescent="0.35">
      <c r="S796" s="11" t="str">
        <f>IF(R796 = "Secundario Incompleto",Nivel_Educativo!$F$3,
IF(R796 = "Secundario Completo", Nivel_Educativo!$F$4,
IF(R796 = "Terciario Incompleto", Nivel_Educativo!$F$5,
IF(R796 = "Terciario Completo", Nivel_Educativo!$F$6,
IF(R796 = "Universitario Incompleto",Nivel_Educativo!$F$7,
IF(R796 = "Universitario Completo", Nivel_Educativo!$F$8,
IF(R796 = "Posgrado Incompleto", Nivel_Educativo!$F$9,
IF(R796 = "Posgrado Completo", Nivel_Educativo!$F$10, "No hay coincidencia"))))))))</f>
        <v>No hay coincidencia</v>
      </c>
    </row>
    <row r="797" spans="19:19" x14ac:dyDescent="0.35">
      <c r="S797" s="11" t="str">
        <f>IF(R797 = "Secundario Incompleto",Nivel_Educativo!$F$3,
IF(R797 = "Secundario Completo", Nivel_Educativo!$F$4,
IF(R797 = "Terciario Incompleto", Nivel_Educativo!$F$5,
IF(R797 = "Terciario Completo", Nivel_Educativo!$F$6,
IF(R797 = "Universitario Incompleto",Nivel_Educativo!$F$7,
IF(R797 = "Universitario Completo", Nivel_Educativo!$F$8,
IF(R797 = "Posgrado Incompleto", Nivel_Educativo!$F$9,
IF(R797 = "Posgrado Completo", Nivel_Educativo!$F$10, "No hay coincidencia"))))))))</f>
        <v>No hay coincidencia</v>
      </c>
    </row>
    <row r="798" spans="19:19" x14ac:dyDescent="0.35">
      <c r="S798" s="11" t="str">
        <f>IF(R798 = "Secundario Incompleto",Nivel_Educativo!$F$3,
IF(R798 = "Secundario Completo", Nivel_Educativo!$F$4,
IF(R798 = "Terciario Incompleto", Nivel_Educativo!$F$5,
IF(R798 = "Terciario Completo", Nivel_Educativo!$F$6,
IF(R798 = "Universitario Incompleto",Nivel_Educativo!$F$7,
IF(R798 = "Universitario Completo", Nivel_Educativo!$F$8,
IF(R798 = "Posgrado Incompleto", Nivel_Educativo!$F$9,
IF(R798 = "Posgrado Completo", Nivel_Educativo!$F$10, "No hay coincidencia"))))))))</f>
        <v>No hay coincidencia</v>
      </c>
    </row>
    <row r="799" spans="19:19" x14ac:dyDescent="0.35">
      <c r="S799" s="11" t="str">
        <f>IF(R799 = "Secundario Incompleto",Nivel_Educativo!$F$3,
IF(R799 = "Secundario Completo", Nivel_Educativo!$F$4,
IF(R799 = "Terciario Incompleto", Nivel_Educativo!$F$5,
IF(R799 = "Terciario Completo", Nivel_Educativo!$F$6,
IF(R799 = "Universitario Incompleto",Nivel_Educativo!$F$7,
IF(R799 = "Universitario Completo", Nivel_Educativo!$F$8,
IF(R799 = "Posgrado Incompleto", Nivel_Educativo!$F$9,
IF(R799 = "Posgrado Completo", Nivel_Educativo!$F$10, "No hay coincidencia"))))))))</f>
        <v>No hay coincidencia</v>
      </c>
    </row>
    <row r="800" spans="19:19" x14ac:dyDescent="0.35">
      <c r="S800" s="11" t="str">
        <f>IF(R800 = "Secundario Incompleto",Nivel_Educativo!$F$3,
IF(R800 = "Secundario Completo", Nivel_Educativo!$F$4,
IF(R800 = "Terciario Incompleto", Nivel_Educativo!$F$5,
IF(R800 = "Terciario Completo", Nivel_Educativo!$F$6,
IF(R800 = "Universitario Incompleto",Nivel_Educativo!$F$7,
IF(R800 = "Universitario Completo", Nivel_Educativo!$F$8,
IF(R800 = "Posgrado Incompleto", Nivel_Educativo!$F$9,
IF(R800 = "Posgrado Completo", Nivel_Educativo!$F$10, "No hay coincidencia"))))))))</f>
        <v>No hay coincidencia</v>
      </c>
    </row>
    <row r="801" spans="19:19" x14ac:dyDescent="0.35">
      <c r="S801" s="11" t="str">
        <f>IF(R801 = "Secundario Incompleto",Nivel_Educativo!$F$3,
IF(R801 = "Secundario Completo", Nivel_Educativo!$F$4,
IF(R801 = "Terciario Incompleto", Nivel_Educativo!$F$5,
IF(R801 = "Terciario Completo", Nivel_Educativo!$F$6,
IF(R801 = "Universitario Incompleto",Nivel_Educativo!$F$7,
IF(R801 = "Universitario Completo", Nivel_Educativo!$F$8,
IF(R801 = "Posgrado Incompleto", Nivel_Educativo!$F$9,
IF(R801 = "Posgrado Completo", Nivel_Educativo!$F$10, "No hay coincidencia"))))))))</f>
        <v>No hay coincidencia</v>
      </c>
    </row>
    <row r="802" spans="19:19" x14ac:dyDescent="0.35">
      <c r="S802" s="11" t="str">
        <f>IF(R802 = "Secundario Incompleto",Nivel_Educativo!$F$3,
IF(R802 = "Secundario Completo", Nivel_Educativo!$F$4,
IF(R802 = "Terciario Incompleto", Nivel_Educativo!$F$5,
IF(R802 = "Terciario Completo", Nivel_Educativo!$F$6,
IF(R802 = "Universitario Incompleto",Nivel_Educativo!$F$7,
IF(R802 = "Universitario Completo", Nivel_Educativo!$F$8,
IF(R802 = "Posgrado Incompleto", Nivel_Educativo!$F$9,
IF(R802 = "Posgrado Completo", Nivel_Educativo!$F$10, "No hay coincidencia"))))))))</f>
        <v>No hay coincidencia</v>
      </c>
    </row>
    <row r="803" spans="19:19" x14ac:dyDescent="0.35">
      <c r="S803" s="11" t="str">
        <f>IF(R803 = "Secundario Incompleto",Nivel_Educativo!$F$3,
IF(R803 = "Secundario Completo", Nivel_Educativo!$F$4,
IF(R803 = "Terciario Incompleto", Nivel_Educativo!$F$5,
IF(R803 = "Terciario Completo", Nivel_Educativo!$F$6,
IF(R803 = "Universitario Incompleto",Nivel_Educativo!$F$7,
IF(R803 = "Universitario Completo", Nivel_Educativo!$F$8,
IF(R803 = "Posgrado Incompleto", Nivel_Educativo!$F$9,
IF(R803 = "Posgrado Completo", Nivel_Educativo!$F$10, "No hay coincidencia"))))))))</f>
        <v>No hay coincidencia</v>
      </c>
    </row>
    <row r="804" spans="19:19" x14ac:dyDescent="0.35">
      <c r="S804" s="11" t="str">
        <f>IF(R804 = "Secundario Incompleto",Nivel_Educativo!$F$3,
IF(R804 = "Secundario Completo", Nivel_Educativo!$F$4,
IF(R804 = "Terciario Incompleto", Nivel_Educativo!$F$5,
IF(R804 = "Terciario Completo", Nivel_Educativo!$F$6,
IF(R804 = "Universitario Incompleto",Nivel_Educativo!$F$7,
IF(R804 = "Universitario Completo", Nivel_Educativo!$F$8,
IF(R804 = "Posgrado Incompleto", Nivel_Educativo!$F$9,
IF(R804 = "Posgrado Completo", Nivel_Educativo!$F$10, "No hay coincidencia"))))))))</f>
        <v>No hay coincidencia</v>
      </c>
    </row>
    <row r="805" spans="19:19" x14ac:dyDescent="0.35">
      <c r="S805" s="11" t="str">
        <f>IF(R805 = "Secundario Incompleto",Nivel_Educativo!$F$3,
IF(R805 = "Secundario Completo", Nivel_Educativo!$F$4,
IF(R805 = "Terciario Incompleto", Nivel_Educativo!$F$5,
IF(R805 = "Terciario Completo", Nivel_Educativo!$F$6,
IF(R805 = "Universitario Incompleto",Nivel_Educativo!$F$7,
IF(R805 = "Universitario Completo", Nivel_Educativo!$F$8,
IF(R805 = "Posgrado Incompleto", Nivel_Educativo!$F$9,
IF(R805 = "Posgrado Completo", Nivel_Educativo!$F$10, "No hay coincidencia"))))))))</f>
        <v>No hay coincidencia</v>
      </c>
    </row>
    <row r="806" spans="19:19" x14ac:dyDescent="0.35">
      <c r="S806" s="11" t="str">
        <f>IF(R806 = "Secundario Incompleto",Nivel_Educativo!$F$3,
IF(R806 = "Secundario Completo", Nivel_Educativo!$F$4,
IF(R806 = "Terciario Incompleto", Nivel_Educativo!$F$5,
IF(R806 = "Terciario Completo", Nivel_Educativo!$F$6,
IF(R806 = "Universitario Incompleto",Nivel_Educativo!$F$7,
IF(R806 = "Universitario Completo", Nivel_Educativo!$F$8,
IF(R806 = "Posgrado Incompleto", Nivel_Educativo!$F$9,
IF(R806 = "Posgrado Completo", Nivel_Educativo!$F$10, "No hay coincidencia"))))))))</f>
        <v>No hay coincidencia</v>
      </c>
    </row>
    <row r="807" spans="19:19" x14ac:dyDescent="0.35">
      <c r="S807" s="11" t="str">
        <f>IF(R807 = "Secundario Incompleto",Nivel_Educativo!$F$3,
IF(R807 = "Secundario Completo", Nivel_Educativo!$F$4,
IF(R807 = "Terciario Incompleto", Nivel_Educativo!$F$5,
IF(R807 = "Terciario Completo", Nivel_Educativo!$F$6,
IF(R807 = "Universitario Incompleto",Nivel_Educativo!$F$7,
IF(R807 = "Universitario Completo", Nivel_Educativo!$F$8,
IF(R807 = "Posgrado Incompleto", Nivel_Educativo!$F$9,
IF(R807 = "Posgrado Completo", Nivel_Educativo!$F$10, "No hay coincidencia"))))))))</f>
        <v>No hay coincidencia</v>
      </c>
    </row>
    <row r="808" spans="19:19" x14ac:dyDescent="0.35">
      <c r="S808" s="11" t="str">
        <f>IF(R808 = "Secundario Incompleto",Nivel_Educativo!$F$3,
IF(R808 = "Secundario Completo", Nivel_Educativo!$F$4,
IF(R808 = "Terciario Incompleto", Nivel_Educativo!$F$5,
IF(R808 = "Terciario Completo", Nivel_Educativo!$F$6,
IF(R808 = "Universitario Incompleto",Nivel_Educativo!$F$7,
IF(R808 = "Universitario Completo", Nivel_Educativo!$F$8,
IF(R808 = "Posgrado Incompleto", Nivel_Educativo!$F$9,
IF(R808 = "Posgrado Completo", Nivel_Educativo!$F$10, "No hay coincidencia"))))))))</f>
        <v>No hay coincidencia</v>
      </c>
    </row>
    <row r="809" spans="19:19" x14ac:dyDescent="0.35">
      <c r="S809" s="11" t="str">
        <f>IF(R809 = "Secundario Incompleto",Nivel_Educativo!$F$3,
IF(R809 = "Secundario Completo", Nivel_Educativo!$F$4,
IF(R809 = "Terciario Incompleto", Nivel_Educativo!$F$5,
IF(R809 = "Terciario Completo", Nivel_Educativo!$F$6,
IF(R809 = "Universitario Incompleto",Nivel_Educativo!$F$7,
IF(R809 = "Universitario Completo", Nivel_Educativo!$F$8,
IF(R809 = "Posgrado Incompleto", Nivel_Educativo!$F$9,
IF(R809 = "Posgrado Completo", Nivel_Educativo!$F$10, "No hay coincidencia"))))))))</f>
        <v>No hay coincidencia</v>
      </c>
    </row>
    <row r="810" spans="19:19" x14ac:dyDescent="0.35">
      <c r="S810" s="11" t="str">
        <f>IF(R810 = "Secundario Incompleto",Nivel_Educativo!$F$3,
IF(R810 = "Secundario Completo", Nivel_Educativo!$F$4,
IF(R810 = "Terciario Incompleto", Nivel_Educativo!$F$5,
IF(R810 = "Terciario Completo", Nivel_Educativo!$F$6,
IF(R810 = "Universitario Incompleto",Nivel_Educativo!$F$7,
IF(R810 = "Universitario Completo", Nivel_Educativo!$F$8,
IF(R810 = "Posgrado Incompleto", Nivel_Educativo!$F$9,
IF(R810 = "Posgrado Completo", Nivel_Educativo!$F$10, "No hay coincidencia"))))))))</f>
        <v>No hay coincidencia</v>
      </c>
    </row>
    <row r="811" spans="19:19" x14ac:dyDescent="0.35">
      <c r="S811" s="11" t="str">
        <f>IF(R811 = "Secundario Incompleto",Nivel_Educativo!$F$3,
IF(R811 = "Secundario Completo", Nivel_Educativo!$F$4,
IF(R811 = "Terciario Incompleto", Nivel_Educativo!$F$5,
IF(R811 = "Terciario Completo", Nivel_Educativo!$F$6,
IF(R811 = "Universitario Incompleto",Nivel_Educativo!$F$7,
IF(R811 = "Universitario Completo", Nivel_Educativo!$F$8,
IF(R811 = "Posgrado Incompleto", Nivel_Educativo!$F$9,
IF(R811 = "Posgrado Completo", Nivel_Educativo!$F$10, "No hay coincidencia"))))))))</f>
        <v>No hay coincidencia</v>
      </c>
    </row>
    <row r="812" spans="19:19" x14ac:dyDescent="0.35">
      <c r="S812" s="11" t="str">
        <f>IF(R812 = "Secundario Incompleto",Nivel_Educativo!$F$3,
IF(R812 = "Secundario Completo", Nivel_Educativo!$F$4,
IF(R812 = "Terciario Incompleto", Nivel_Educativo!$F$5,
IF(R812 = "Terciario Completo", Nivel_Educativo!$F$6,
IF(R812 = "Universitario Incompleto",Nivel_Educativo!$F$7,
IF(R812 = "Universitario Completo", Nivel_Educativo!$F$8,
IF(R812 = "Posgrado Incompleto", Nivel_Educativo!$F$9,
IF(R812 = "Posgrado Completo", Nivel_Educativo!$F$10, "No hay coincidencia"))))))))</f>
        <v>No hay coincidencia</v>
      </c>
    </row>
    <row r="813" spans="19:19" x14ac:dyDescent="0.35">
      <c r="S813" s="11" t="str">
        <f>IF(R813 = "Secundario Incompleto",Nivel_Educativo!$F$3,
IF(R813 = "Secundario Completo", Nivel_Educativo!$F$4,
IF(R813 = "Terciario Incompleto", Nivel_Educativo!$F$5,
IF(R813 = "Terciario Completo", Nivel_Educativo!$F$6,
IF(R813 = "Universitario Incompleto",Nivel_Educativo!$F$7,
IF(R813 = "Universitario Completo", Nivel_Educativo!$F$8,
IF(R813 = "Posgrado Incompleto", Nivel_Educativo!$F$9,
IF(R813 = "Posgrado Completo", Nivel_Educativo!$F$10, "No hay coincidencia"))))))))</f>
        <v>No hay coincidencia</v>
      </c>
    </row>
    <row r="814" spans="19:19" x14ac:dyDescent="0.35">
      <c r="S814" s="11" t="str">
        <f>IF(R814 = "Secundario Incompleto",Nivel_Educativo!$F$3,
IF(R814 = "Secundario Completo", Nivel_Educativo!$F$4,
IF(R814 = "Terciario Incompleto", Nivel_Educativo!$F$5,
IF(R814 = "Terciario Completo", Nivel_Educativo!$F$6,
IF(R814 = "Universitario Incompleto",Nivel_Educativo!$F$7,
IF(R814 = "Universitario Completo", Nivel_Educativo!$F$8,
IF(R814 = "Posgrado Incompleto", Nivel_Educativo!$F$9,
IF(R814 = "Posgrado Completo", Nivel_Educativo!$F$10, "No hay coincidencia"))))))))</f>
        <v>No hay coincidencia</v>
      </c>
    </row>
    <row r="815" spans="19:19" x14ac:dyDescent="0.35">
      <c r="S815" s="11" t="str">
        <f>IF(R815 = "Secundario Incompleto",Nivel_Educativo!$F$3,
IF(R815 = "Secundario Completo", Nivel_Educativo!$F$4,
IF(R815 = "Terciario Incompleto", Nivel_Educativo!$F$5,
IF(R815 = "Terciario Completo", Nivel_Educativo!$F$6,
IF(R815 = "Universitario Incompleto",Nivel_Educativo!$F$7,
IF(R815 = "Universitario Completo", Nivel_Educativo!$F$8,
IF(R815 = "Posgrado Incompleto", Nivel_Educativo!$F$9,
IF(R815 = "Posgrado Completo", Nivel_Educativo!$F$10, "No hay coincidencia"))))))))</f>
        <v>No hay coincidencia</v>
      </c>
    </row>
    <row r="816" spans="19:19" x14ac:dyDescent="0.35">
      <c r="S816" s="11" t="str">
        <f>IF(R816 = "Secundario Incompleto",Nivel_Educativo!$F$3,
IF(R816 = "Secundario Completo", Nivel_Educativo!$F$4,
IF(R816 = "Terciario Incompleto", Nivel_Educativo!$F$5,
IF(R816 = "Terciario Completo", Nivel_Educativo!$F$6,
IF(R816 = "Universitario Incompleto",Nivel_Educativo!$F$7,
IF(R816 = "Universitario Completo", Nivel_Educativo!$F$8,
IF(R816 = "Posgrado Incompleto", Nivel_Educativo!$F$9,
IF(R816 = "Posgrado Completo", Nivel_Educativo!$F$10, "No hay coincidencia"))))))))</f>
        <v>No hay coincidencia</v>
      </c>
    </row>
    <row r="817" spans="19:19" x14ac:dyDescent="0.35">
      <c r="S817" s="11" t="str">
        <f>IF(R817 = "Secundario Incompleto",Nivel_Educativo!$F$3,
IF(R817 = "Secundario Completo", Nivel_Educativo!$F$4,
IF(R817 = "Terciario Incompleto", Nivel_Educativo!$F$5,
IF(R817 = "Terciario Completo", Nivel_Educativo!$F$6,
IF(R817 = "Universitario Incompleto",Nivel_Educativo!$F$7,
IF(R817 = "Universitario Completo", Nivel_Educativo!$F$8,
IF(R817 = "Posgrado Incompleto", Nivel_Educativo!$F$9,
IF(R817 = "Posgrado Completo", Nivel_Educativo!$F$10, "No hay coincidencia"))))))))</f>
        <v>No hay coincidencia</v>
      </c>
    </row>
    <row r="818" spans="19:19" x14ac:dyDescent="0.35">
      <c r="S818" s="11" t="str">
        <f>IF(R818 = "Secundario Incompleto",Nivel_Educativo!$F$3,
IF(R818 = "Secundario Completo", Nivel_Educativo!$F$4,
IF(R818 = "Terciario Incompleto", Nivel_Educativo!$F$5,
IF(R818 = "Terciario Completo", Nivel_Educativo!$F$6,
IF(R818 = "Universitario Incompleto",Nivel_Educativo!$F$7,
IF(R818 = "Universitario Completo", Nivel_Educativo!$F$8,
IF(R818 = "Posgrado Incompleto", Nivel_Educativo!$F$9,
IF(R818 = "Posgrado Completo", Nivel_Educativo!$F$10, "No hay coincidencia"))))))))</f>
        <v>No hay coincidencia</v>
      </c>
    </row>
    <row r="819" spans="19:19" x14ac:dyDescent="0.35">
      <c r="S819" s="11" t="str">
        <f>IF(R819 = "Secundario Incompleto",Nivel_Educativo!$F$3,
IF(R819 = "Secundario Completo", Nivel_Educativo!$F$4,
IF(R819 = "Terciario Incompleto", Nivel_Educativo!$F$5,
IF(R819 = "Terciario Completo", Nivel_Educativo!$F$6,
IF(R819 = "Universitario Incompleto",Nivel_Educativo!$F$7,
IF(R819 = "Universitario Completo", Nivel_Educativo!$F$8,
IF(R819 = "Posgrado Incompleto", Nivel_Educativo!$F$9,
IF(R819 = "Posgrado Completo", Nivel_Educativo!$F$10, "No hay coincidencia"))))))))</f>
        <v>No hay coincidencia</v>
      </c>
    </row>
    <row r="820" spans="19:19" x14ac:dyDescent="0.35">
      <c r="S820" s="11" t="str">
        <f>IF(R820 = "Secundario Incompleto",Nivel_Educativo!$F$3,
IF(R820 = "Secundario Completo", Nivel_Educativo!$F$4,
IF(R820 = "Terciario Incompleto", Nivel_Educativo!$F$5,
IF(R820 = "Terciario Completo", Nivel_Educativo!$F$6,
IF(R820 = "Universitario Incompleto",Nivel_Educativo!$F$7,
IF(R820 = "Universitario Completo", Nivel_Educativo!$F$8,
IF(R820 = "Posgrado Incompleto", Nivel_Educativo!$F$9,
IF(R820 = "Posgrado Completo", Nivel_Educativo!$F$10, "No hay coincidencia"))))))))</f>
        <v>No hay coincidencia</v>
      </c>
    </row>
    <row r="821" spans="19:19" x14ac:dyDescent="0.35">
      <c r="S821" s="11" t="str">
        <f>IF(R821 = "Secundario Incompleto",Nivel_Educativo!$F$3,
IF(R821 = "Secundario Completo", Nivel_Educativo!$F$4,
IF(R821 = "Terciario Incompleto", Nivel_Educativo!$F$5,
IF(R821 = "Terciario Completo", Nivel_Educativo!$F$6,
IF(R821 = "Universitario Incompleto",Nivel_Educativo!$F$7,
IF(R821 = "Universitario Completo", Nivel_Educativo!$F$8,
IF(R821 = "Posgrado Incompleto", Nivel_Educativo!$F$9,
IF(R821 = "Posgrado Completo", Nivel_Educativo!$F$10, "No hay coincidencia"))))))))</f>
        <v>No hay coincidencia</v>
      </c>
    </row>
    <row r="822" spans="19:19" x14ac:dyDescent="0.35">
      <c r="S822" s="11" t="str">
        <f>IF(R822 = "Secundario Incompleto",Nivel_Educativo!$F$3,
IF(R822 = "Secundario Completo", Nivel_Educativo!$F$4,
IF(R822 = "Terciario Incompleto", Nivel_Educativo!$F$5,
IF(R822 = "Terciario Completo", Nivel_Educativo!$F$6,
IF(R822 = "Universitario Incompleto",Nivel_Educativo!$F$7,
IF(R822 = "Universitario Completo", Nivel_Educativo!$F$8,
IF(R822 = "Posgrado Incompleto", Nivel_Educativo!$F$9,
IF(R822 = "Posgrado Completo", Nivel_Educativo!$F$10, "No hay coincidencia"))))))))</f>
        <v>No hay coincidencia</v>
      </c>
    </row>
    <row r="823" spans="19:19" x14ac:dyDescent="0.35">
      <c r="S823" s="11" t="str">
        <f>IF(R823 = "Secundario Incompleto",Nivel_Educativo!$F$3,
IF(R823 = "Secundario Completo", Nivel_Educativo!$F$4,
IF(R823 = "Terciario Incompleto", Nivel_Educativo!$F$5,
IF(R823 = "Terciario Completo", Nivel_Educativo!$F$6,
IF(R823 = "Universitario Incompleto",Nivel_Educativo!$F$7,
IF(R823 = "Universitario Completo", Nivel_Educativo!$F$8,
IF(R823 = "Posgrado Incompleto", Nivel_Educativo!$F$9,
IF(R823 = "Posgrado Completo", Nivel_Educativo!$F$10, "No hay coincidencia"))))))))</f>
        <v>No hay coincidencia</v>
      </c>
    </row>
    <row r="824" spans="19:19" x14ac:dyDescent="0.35">
      <c r="S824" s="11" t="str">
        <f>IF(R824 = "Secundario Incompleto",Nivel_Educativo!$F$3,
IF(R824 = "Secundario Completo", Nivel_Educativo!$F$4,
IF(R824 = "Terciario Incompleto", Nivel_Educativo!$F$5,
IF(R824 = "Terciario Completo", Nivel_Educativo!$F$6,
IF(R824 = "Universitario Incompleto",Nivel_Educativo!$F$7,
IF(R824 = "Universitario Completo", Nivel_Educativo!$F$8,
IF(R824 = "Posgrado Incompleto", Nivel_Educativo!$F$9,
IF(R824 = "Posgrado Completo", Nivel_Educativo!$F$10, "No hay coincidencia"))))))))</f>
        <v>No hay coincidencia</v>
      </c>
    </row>
    <row r="825" spans="19:19" x14ac:dyDescent="0.35">
      <c r="S825" s="11" t="str">
        <f>IF(R825 = "Secundario Incompleto",Nivel_Educativo!$F$3,
IF(R825 = "Secundario Completo", Nivel_Educativo!$F$4,
IF(R825 = "Terciario Incompleto", Nivel_Educativo!$F$5,
IF(R825 = "Terciario Completo", Nivel_Educativo!$F$6,
IF(R825 = "Universitario Incompleto",Nivel_Educativo!$F$7,
IF(R825 = "Universitario Completo", Nivel_Educativo!$F$8,
IF(R825 = "Posgrado Incompleto", Nivel_Educativo!$F$9,
IF(R825 = "Posgrado Completo", Nivel_Educativo!$F$10, "No hay coincidencia"))))))))</f>
        <v>No hay coincidencia</v>
      </c>
    </row>
    <row r="826" spans="19:19" x14ac:dyDescent="0.35">
      <c r="S826" s="11" t="str">
        <f>IF(R826 = "Secundario Incompleto",Nivel_Educativo!$F$3,
IF(R826 = "Secundario Completo", Nivel_Educativo!$F$4,
IF(R826 = "Terciario Incompleto", Nivel_Educativo!$F$5,
IF(R826 = "Terciario Completo", Nivel_Educativo!$F$6,
IF(R826 = "Universitario Incompleto",Nivel_Educativo!$F$7,
IF(R826 = "Universitario Completo", Nivel_Educativo!$F$8,
IF(R826 = "Posgrado Incompleto", Nivel_Educativo!$F$9,
IF(R826 = "Posgrado Completo", Nivel_Educativo!$F$10, "No hay coincidencia"))))))))</f>
        <v>No hay coincidencia</v>
      </c>
    </row>
    <row r="827" spans="19:19" x14ac:dyDescent="0.35">
      <c r="S827" s="11" t="str">
        <f>IF(R827 = "Secundario Incompleto",Nivel_Educativo!$F$3,
IF(R827 = "Secundario Completo", Nivel_Educativo!$F$4,
IF(R827 = "Terciario Incompleto", Nivel_Educativo!$F$5,
IF(R827 = "Terciario Completo", Nivel_Educativo!$F$6,
IF(R827 = "Universitario Incompleto",Nivel_Educativo!$F$7,
IF(R827 = "Universitario Completo", Nivel_Educativo!$F$8,
IF(R827 = "Posgrado Incompleto", Nivel_Educativo!$F$9,
IF(R827 = "Posgrado Completo", Nivel_Educativo!$F$10, "No hay coincidencia"))))))))</f>
        <v>No hay coincidencia</v>
      </c>
    </row>
    <row r="828" spans="19:19" x14ac:dyDescent="0.35">
      <c r="S828" s="11" t="str">
        <f>IF(R828 = "Secundario Incompleto",Nivel_Educativo!$F$3,
IF(R828 = "Secundario Completo", Nivel_Educativo!$F$4,
IF(R828 = "Terciario Incompleto", Nivel_Educativo!$F$5,
IF(R828 = "Terciario Completo", Nivel_Educativo!$F$6,
IF(R828 = "Universitario Incompleto",Nivel_Educativo!$F$7,
IF(R828 = "Universitario Completo", Nivel_Educativo!$F$8,
IF(R828 = "Posgrado Incompleto", Nivel_Educativo!$F$9,
IF(R828 = "Posgrado Completo", Nivel_Educativo!$F$10, "No hay coincidencia"))))))))</f>
        <v>No hay coincidencia</v>
      </c>
    </row>
    <row r="829" spans="19:19" x14ac:dyDescent="0.35">
      <c r="S829" s="11" t="str">
        <f>IF(R829 = "Secundario Incompleto",Nivel_Educativo!$F$3,
IF(R829 = "Secundario Completo", Nivel_Educativo!$F$4,
IF(R829 = "Terciario Incompleto", Nivel_Educativo!$F$5,
IF(R829 = "Terciario Completo", Nivel_Educativo!$F$6,
IF(R829 = "Universitario Incompleto",Nivel_Educativo!$F$7,
IF(R829 = "Universitario Completo", Nivel_Educativo!$F$8,
IF(R829 = "Posgrado Incompleto", Nivel_Educativo!$F$9,
IF(R829 = "Posgrado Completo", Nivel_Educativo!$F$10, "No hay coincidencia"))))))))</f>
        <v>No hay coincidencia</v>
      </c>
    </row>
    <row r="830" spans="19:19" x14ac:dyDescent="0.35">
      <c r="S830" s="11" t="str">
        <f>IF(R830 = "Secundario Incompleto",Nivel_Educativo!$F$3,
IF(R830 = "Secundario Completo", Nivel_Educativo!$F$4,
IF(R830 = "Terciario Incompleto", Nivel_Educativo!$F$5,
IF(R830 = "Terciario Completo", Nivel_Educativo!$F$6,
IF(R830 = "Universitario Incompleto",Nivel_Educativo!$F$7,
IF(R830 = "Universitario Completo", Nivel_Educativo!$F$8,
IF(R830 = "Posgrado Incompleto", Nivel_Educativo!$F$9,
IF(R830 = "Posgrado Completo", Nivel_Educativo!$F$10, "No hay coincidencia"))))))))</f>
        <v>No hay coincidencia</v>
      </c>
    </row>
    <row r="831" spans="19:19" x14ac:dyDescent="0.35">
      <c r="S831" s="11" t="str">
        <f>IF(R831 = "Secundario Incompleto",Nivel_Educativo!$F$3,
IF(R831 = "Secundario Completo", Nivel_Educativo!$F$4,
IF(R831 = "Terciario Incompleto", Nivel_Educativo!$F$5,
IF(R831 = "Terciario Completo", Nivel_Educativo!$F$6,
IF(R831 = "Universitario Incompleto",Nivel_Educativo!$F$7,
IF(R831 = "Universitario Completo", Nivel_Educativo!$F$8,
IF(R831 = "Posgrado Incompleto", Nivel_Educativo!$F$9,
IF(R831 = "Posgrado Completo", Nivel_Educativo!$F$10, "No hay coincidencia"))))))))</f>
        <v>No hay coincidencia</v>
      </c>
    </row>
    <row r="832" spans="19:19" x14ac:dyDescent="0.35">
      <c r="S832" s="11" t="str">
        <f>IF(R832 = "Secundario Incompleto",Nivel_Educativo!$F$3,
IF(R832 = "Secundario Completo", Nivel_Educativo!$F$4,
IF(R832 = "Terciario Incompleto", Nivel_Educativo!$F$5,
IF(R832 = "Terciario Completo", Nivel_Educativo!$F$6,
IF(R832 = "Universitario Incompleto",Nivel_Educativo!$F$7,
IF(R832 = "Universitario Completo", Nivel_Educativo!$F$8,
IF(R832 = "Posgrado Incompleto", Nivel_Educativo!$F$9,
IF(R832 = "Posgrado Completo", Nivel_Educativo!$F$10, "No hay coincidencia"))))))))</f>
        <v>No hay coincidencia</v>
      </c>
    </row>
    <row r="833" spans="19:19" x14ac:dyDescent="0.35">
      <c r="S833" s="11" t="str">
        <f>IF(R833 = "Secundario Incompleto",Nivel_Educativo!$F$3,
IF(R833 = "Secundario Completo", Nivel_Educativo!$F$4,
IF(R833 = "Terciario Incompleto", Nivel_Educativo!$F$5,
IF(R833 = "Terciario Completo", Nivel_Educativo!$F$6,
IF(R833 = "Universitario Incompleto",Nivel_Educativo!$F$7,
IF(R833 = "Universitario Completo", Nivel_Educativo!$F$8,
IF(R833 = "Posgrado Incompleto", Nivel_Educativo!$F$9,
IF(R833 = "Posgrado Completo", Nivel_Educativo!$F$10, "No hay coincidencia"))))))))</f>
        <v>No hay coincidencia</v>
      </c>
    </row>
    <row r="834" spans="19:19" x14ac:dyDescent="0.35">
      <c r="S834" s="11" t="str">
        <f>IF(R834 = "Secundario Incompleto",Nivel_Educativo!$F$3,
IF(R834 = "Secundario Completo", Nivel_Educativo!$F$4,
IF(R834 = "Terciario Incompleto", Nivel_Educativo!$F$5,
IF(R834 = "Terciario Completo", Nivel_Educativo!$F$6,
IF(R834 = "Universitario Incompleto",Nivel_Educativo!$F$7,
IF(R834 = "Universitario Completo", Nivel_Educativo!$F$8,
IF(R834 = "Posgrado Incompleto", Nivel_Educativo!$F$9,
IF(R834 = "Posgrado Completo", Nivel_Educativo!$F$10, "No hay coincidencia"))))))))</f>
        <v>No hay coincidencia</v>
      </c>
    </row>
    <row r="835" spans="19:19" x14ac:dyDescent="0.35">
      <c r="S835" s="11" t="str">
        <f>IF(R835 = "Secundario Incompleto",Nivel_Educativo!$F$3,
IF(R835 = "Secundario Completo", Nivel_Educativo!$F$4,
IF(R835 = "Terciario Incompleto", Nivel_Educativo!$F$5,
IF(R835 = "Terciario Completo", Nivel_Educativo!$F$6,
IF(R835 = "Universitario Incompleto",Nivel_Educativo!$F$7,
IF(R835 = "Universitario Completo", Nivel_Educativo!$F$8,
IF(R835 = "Posgrado Incompleto", Nivel_Educativo!$F$9,
IF(R835 = "Posgrado Completo", Nivel_Educativo!$F$10, "No hay coincidencia"))))))))</f>
        <v>No hay coincidencia</v>
      </c>
    </row>
    <row r="836" spans="19:19" x14ac:dyDescent="0.35">
      <c r="S836" s="11" t="str">
        <f>IF(R836 = "Secundario Incompleto",Nivel_Educativo!$F$3,
IF(R836 = "Secundario Completo", Nivel_Educativo!$F$4,
IF(R836 = "Terciario Incompleto", Nivel_Educativo!$F$5,
IF(R836 = "Terciario Completo", Nivel_Educativo!$F$6,
IF(R836 = "Universitario Incompleto",Nivel_Educativo!$F$7,
IF(R836 = "Universitario Completo", Nivel_Educativo!$F$8,
IF(R836 = "Posgrado Incompleto", Nivel_Educativo!$F$9,
IF(R836 = "Posgrado Completo", Nivel_Educativo!$F$10, "No hay coincidencia"))))))))</f>
        <v>No hay coincidencia</v>
      </c>
    </row>
    <row r="837" spans="19:19" x14ac:dyDescent="0.35">
      <c r="S837" s="11" t="str">
        <f>IF(R837 = "Secundario Incompleto",Nivel_Educativo!$F$3,
IF(R837 = "Secundario Completo", Nivel_Educativo!$F$4,
IF(R837 = "Terciario Incompleto", Nivel_Educativo!$F$5,
IF(R837 = "Terciario Completo", Nivel_Educativo!$F$6,
IF(R837 = "Universitario Incompleto",Nivel_Educativo!$F$7,
IF(R837 = "Universitario Completo", Nivel_Educativo!$F$8,
IF(R837 = "Posgrado Incompleto", Nivel_Educativo!$F$9,
IF(R837 = "Posgrado Completo", Nivel_Educativo!$F$10, "No hay coincidencia"))))))))</f>
        <v>No hay coincidencia</v>
      </c>
    </row>
    <row r="838" spans="19:19" x14ac:dyDescent="0.35">
      <c r="S838" s="11" t="str">
        <f>IF(R838 = "Secundario Incompleto",Nivel_Educativo!$F$3,
IF(R838 = "Secundario Completo", Nivel_Educativo!$F$4,
IF(R838 = "Terciario Incompleto", Nivel_Educativo!$F$5,
IF(R838 = "Terciario Completo", Nivel_Educativo!$F$6,
IF(R838 = "Universitario Incompleto",Nivel_Educativo!$F$7,
IF(R838 = "Universitario Completo", Nivel_Educativo!$F$8,
IF(R838 = "Posgrado Incompleto", Nivel_Educativo!$F$9,
IF(R838 = "Posgrado Completo", Nivel_Educativo!$F$10, "No hay coincidencia"))))))))</f>
        <v>No hay coincidencia</v>
      </c>
    </row>
    <row r="839" spans="19:19" x14ac:dyDescent="0.35">
      <c r="S839" s="11" t="str">
        <f>IF(R839 = "Secundario Incompleto",Nivel_Educativo!$F$3,
IF(R839 = "Secundario Completo", Nivel_Educativo!$F$4,
IF(R839 = "Terciario Incompleto", Nivel_Educativo!$F$5,
IF(R839 = "Terciario Completo", Nivel_Educativo!$F$6,
IF(R839 = "Universitario Incompleto",Nivel_Educativo!$F$7,
IF(R839 = "Universitario Completo", Nivel_Educativo!$F$8,
IF(R839 = "Posgrado Incompleto", Nivel_Educativo!$F$9,
IF(R839 = "Posgrado Completo", Nivel_Educativo!$F$10, "No hay coincidencia"))))))))</f>
        <v>No hay coincidencia</v>
      </c>
    </row>
    <row r="840" spans="19:19" x14ac:dyDescent="0.35">
      <c r="S840" s="11" t="str">
        <f>IF(R840 = "Secundario Incompleto",Nivel_Educativo!$F$3,
IF(R840 = "Secundario Completo", Nivel_Educativo!$F$4,
IF(R840 = "Terciario Incompleto", Nivel_Educativo!$F$5,
IF(R840 = "Terciario Completo", Nivel_Educativo!$F$6,
IF(R840 = "Universitario Incompleto",Nivel_Educativo!$F$7,
IF(R840 = "Universitario Completo", Nivel_Educativo!$F$8,
IF(R840 = "Posgrado Incompleto", Nivel_Educativo!$F$9,
IF(R840 = "Posgrado Completo", Nivel_Educativo!$F$10, "No hay coincidencia"))))))))</f>
        <v>No hay coincidencia</v>
      </c>
    </row>
    <row r="841" spans="19:19" x14ac:dyDescent="0.35">
      <c r="S841" s="11" t="str">
        <f>IF(R841 = "Secundario Incompleto",Nivel_Educativo!$F$3,
IF(R841 = "Secundario Completo", Nivel_Educativo!$F$4,
IF(R841 = "Terciario Incompleto", Nivel_Educativo!$F$5,
IF(R841 = "Terciario Completo", Nivel_Educativo!$F$6,
IF(R841 = "Universitario Incompleto",Nivel_Educativo!$F$7,
IF(R841 = "Universitario Completo", Nivel_Educativo!$F$8,
IF(R841 = "Posgrado Incompleto", Nivel_Educativo!$F$9,
IF(R841 = "Posgrado Completo", Nivel_Educativo!$F$10, "No hay coincidencia"))))))))</f>
        <v>No hay coincidencia</v>
      </c>
    </row>
    <row r="842" spans="19:19" x14ac:dyDescent="0.35">
      <c r="S842" s="11" t="str">
        <f>IF(R842 = "Secundario Incompleto",Nivel_Educativo!$F$3,
IF(R842 = "Secundario Completo", Nivel_Educativo!$F$4,
IF(R842 = "Terciario Incompleto", Nivel_Educativo!$F$5,
IF(R842 = "Terciario Completo", Nivel_Educativo!$F$6,
IF(R842 = "Universitario Incompleto",Nivel_Educativo!$F$7,
IF(R842 = "Universitario Completo", Nivel_Educativo!$F$8,
IF(R842 = "Posgrado Incompleto", Nivel_Educativo!$F$9,
IF(R842 = "Posgrado Completo", Nivel_Educativo!$F$10, "No hay coincidencia"))))))))</f>
        <v>No hay coincidencia</v>
      </c>
    </row>
    <row r="843" spans="19:19" x14ac:dyDescent="0.35">
      <c r="S843" s="11" t="str">
        <f>IF(R843 = "Secundario Incompleto",Nivel_Educativo!$F$3,
IF(R843 = "Secundario Completo", Nivel_Educativo!$F$4,
IF(R843 = "Terciario Incompleto", Nivel_Educativo!$F$5,
IF(R843 = "Terciario Completo", Nivel_Educativo!$F$6,
IF(R843 = "Universitario Incompleto",Nivel_Educativo!$F$7,
IF(R843 = "Universitario Completo", Nivel_Educativo!$F$8,
IF(R843 = "Posgrado Incompleto", Nivel_Educativo!$F$9,
IF(R843 = "Posgrado Completo", Nivel_Educativo!$F$10, "No hay coincidencia"))))))))</f>
        <v>No hay coincidencia</v>
      </c>
    </row>
    <row r="844" spans="19:19" x14ac:dyDescent="0.35">
      <c r="S844" s="11" t="str">
        <f>IF(R844 = "Secundario Incompleto",Nivel_Educativo!$F$3,
IF(R844 = "Secundario Completo", Nivel_Educativo!$F$4,
IF(R844 = "Terciario Incompleto", Nivel_Educativo!$F$5,
IF(R844 = "Terciario Completo", Nivel_Educativo!$F$6,
IF(R844 = "Universitario Incompleto",Nivel_Educativo!$F$7,
IF(R844 = "Universitario Completo", Nivel_Educativo!$F$8,
IF(R844 = "Posgrado Incompleto", Nivel_Educativo!$F$9,
IF(R844 = "Posgrado Completo", Nivel_Educativo!$F$10, "No hay coincidencia"))))))))</f>
        <v>No hay coincidencia</v>
      </c>
    </row>
    <row r="845" spans="19:19" x14ac:dyDescent="0.35">
      <c r="S845" s="11" t="str">
        <f>IF(R845 = "Secundario Incompleto",Nivel_Educativo!$F$3,
IF(R845 = "Secundario Completo", Nivel_Educativo!$F$4,
IF(R845 = "Terciario Incompleto", Nivel_Educativo!$F$5,
IF(R845 = "Terciario Completo", Nivel_Educativo!$F$6,
IF(R845 = "Universitario Incompleto",Nivel_Educativo!$F$7,
IF(R845 = "Universitario Completo", Nivel_Educativo!$F$8,
IF(R845 = "Posgrado Incompleto", Nivel_Educativo!$F$9,
IF(R845 = "Posgrado Completo", Nivel_Educativo!$F$10, "No hay coincidencia"))))))))</f>
        <v>No hay coincidencia</v>
      </c>
    </row>
    <row r="846" spans="19:19" x14ac:dyDescent="0.35">
      <c r="S846" s="11" t="str">
        <f>IF(R846 = "Secundario Incompleto",Nivel_Educativo!$F$3,
IF(R846 = "Secundario Completo", Nivel_Educativo!$F$4,
IF(R846 = "Terciario Incompleto", Nivel_Educativo!$F$5,
IF(R846 = "Terciario Completo", Nivel_Educativo!$F$6,
IF(R846 = "Universitario Incompleto",Nivel_Educativo!$F$7,
IF(R846 = "Universitario Completo", Nivel_Educativo!$F$8,
IF(R846 = "Posgrado Incompleto", Nivel_Educativo!$F$9,
IF(R846 = "Posgrado Completo", Nivel_Educativo!$F$10, "No hay coincidencia"))))))))</f>
        <v>No hay coincidencia</v>
      </c>
    </row>
    <row r="847" spans="19:19" x14ac:dyDescent="0.35">
      <c r="S847" s="11" t="str">
        <f>IF(R847 = "Secundario Incompleto",Nivel_Educativo!$F$3,
IF(R847 = "Secundario Completo", Nivel_Educativo!$F$4,
IF(R847 = "Terciario Incompleto", Nivel_Educativo!$F$5,
IF(R847 = "Terciario Completo", Nivel_Educativo!$F$6,
IF(R847 = "Universitario Incompleto",Nivel_Educativo!$F$7,
IF(R847 = "Universitario Completo", Nivel_Educativo!$F$8,
IF(R847 = "Posgrado Incompleto", Nivel_Educativo!$F$9,
IF(R847 = "Posgrado Completo", Nivel_Educativo!$F$10, "No hay coincidencia"))))))))</f>
        <v>No hay coincidencia</v>
      </c>
    </row>
    <row r="848" spans="19:19" x14ac:dyDescent="0.35">
      <c r="S848" s="11" t="str">
        <f>IF(R848 = "Secundario Incompleto",Nivel_Educativo!$F$3,
IF(R848 = "Secundario Completo", Nivel_Educativo!$F$4,
IF(R848 = "Terciario Incompleto", Nivel_Educativo!$F$5,
IF(R848 = "Terciario Completo", Nivel_Educativo!$F$6,
IF(R848 = "Universitario Incompleto",Nivel_Educativo!$F$7,
IF(R848 = "Universitario Completo", Nivel_Educativo!$F$8,
IF(R848 = "Posgrado Incompleto", Nivel_Educativo!$F$9,
IF(R848 = "Posgrado Completo", Nivel_Educativo!$F$10, "No hay coincidencia"))))))))</f>
        <v>No hay coincidencia</v>
      </c>
    </row>
    <row r="849" spans="19:19" x14ac:dyDescent="0.35">
      <c r="S849" s="11" t="str">
        <f>IF(R849 = "Secundario Incompleto",Nivel_Educativo!$F$3,
IF(R849 = "Secundario Completo", Nivel_Educativo!$F$4,
IF(R849 = "Terciario Incompleto", Nivel_Educativo!$F$5,
IF(R849 = "Terciario Completo", Nivel_Educativo!$F$6,
IF(R849 = "Universitario Incompleto",Nivel_Educativo!$F$7,
IF(R849 = "Universitario Completo", Nivel_Educativo!$F$8,
IF(R849 = "Posgrado Incompleto", Nivel_Educativo!$F$9,
IF(R849 = "Posgrado Completo", Nivel_Educativo!$F$10, "No hay coincidencia"))))))))</f>
        <v>No hay coincidencia</v>
      </c>
    </row>
    <row r="850" spans="19:19" x14ac:dyDescent="0.35">
      <c r="S850" s="11" t="str">
        <f>IF(R850 = "Secundario Incompleto",Nivel_Educativo!$F$3,
IF(R850 = "Secundario Completo", Nivel_Educativo!$F$4,
IF(R850 = "Terciario Incompleto", Nivel_Educativo!$F$5,
IF(R850 = "Terciario Completo", Nivel_Educativo!$F$6,
IF(R850 = "Universitario Incompleto",Nivel_Educativo!$F$7,
IF(R850 = "Universitario Completo", Nivel_Educativo!$F$8,
IF(R850 = "Posgrado Incompleto", Nivel_Educativo!$F$9,
IF(R850 = "Posgrado Completo", Nivel_Educativo!$F$10, "No hay coincidencia"))))))))</f>
        <v>No hay coincidencia</v>
      </c>
    </row>
    <row r="851" spans="19:19" x14ac:dyDescent="0.35">
      <c r="S851" s="11" t="str">
        <f>IF(R851 = "Secundario Incompleto",Nivel_Educativo!$F$3,
IF(R851 = "Secundario Completo", Nivel_Educativo!$F$4,
IF(R851 = "Terciario Incompleto", Nivel_Educativo!$F$5,
IF(R851 = "Terciario Completo", Nivel_Educativo!$F$6,
IF(R851 = "Universitario Incompleto",Nivel_Educativo!$F$7,
IF(R851 = "Universitario Completo", Nivel_Educativo!$F$8,
IF(R851 = "Posgrado Incompleto", Nivel_Educativo!$F$9,
IF(R851 = "Posgrado Completo", Nivel_Educativo!$F$10, "No hay coincidencia"))))))))</f>
        <v>No hay coincidencia</v>
      </c>
    </row>
    <row r="852" spans="19:19" x14ac:dyDescent="0.35">
      <c r="S852" s="11" t="str">
        <f>IF(R852 = "Secundario Incompleto",Nivel_Educativo!$F$3,
IF(R852 = "Secundario Completo", Nivel_Educativo!$F$4,
IF(R852 = "Terciario Incompleto", Nivel_Educativo!$F$5,
IF(R852 = "Terciario Completo", Nivel_Educativo!$F$6,
IF(R852 = "Universitario Incompleto",Nivel_Educativo!$F$7,
IF(R852 = "Universitario Completo", Nivel_Educativo!$F$8,
IF(R852 = "Posgrado Incompleto", Nivel_Educativo!$F$9,
IF(R852 = "Posgrado Completo", Nivel_Educativo!$F$10, "No hay coincidencia"))))))))</f>
        <v>No hay coincidencia</v>
      </c>
    </row>
    <row r="853" spans="19:19" x14ac:dyDescent="0.35">
      <c r="S853" s="11" t="str">
        <f>IF(R853 = "Secundario Incompleto",Nivel_Educativo!$F$3,
IF(R853 = "Secundario Completo", Nivel_Educativo!$F$4,
IF(R853 = "Terciario Incompleto", Nivel_Educativo!$F$5,
IF(R853 = "Terciario Completo", Nivel_Educativo!$F$6,
IF(R853 = "Universitario Incompleto",Nivel_Educativo!$F$7,
IF(R853 = "Universitario Completo", Nivel_Educativo!$F$8,
IF(R853 = "Posgrado Incompleto", Nivel_Educativo!$F$9,
IF(R853 = "Posgrado Completo", Nivel_Educativo!$F$10, "No hay coincidencia"))))))))</f>
        <v>No hay coincidencia</v>
      </c>
    </row>
    <row r="854" spans="19:19" x14ac:dyDescent="0.35">
      <c r="S854" s="11" t="str">
        <f>IF(R854 = "Secundario Incompleto",Nivel_Educativo!$F$3,
IF(R854 = "Secundario Completo", Nivel_Educativo!$F$4,
IF(R854 = "Terciario Incompleto", Nivel_Educativo!$F$5,
IF(R854 = "Terciario Completo", Nivel_Educativo!$F$6,
IF(R854 = "Universitario Incompleto",Nivel_Educativo!$F$7,
IF(R854 = "Universitario Completo", Nivel_Educativo!$F$8,
IF(R854 = "Posgrado Incompleto", Nivel_Educativo!$F$9,
IF(R854 = "Posgrado Completo", Nivel_Educativo!$F$10, "No hay coincidencia"))))))))</f>
        <v>No hay coincidencia</v>
      </c>
    </row>
    <row r="855" spans="19:19" x14ac:dyDescent="0.35">
      <c r="S855" s="11" t="str">
        <f>IF(R855 = "Secundario Incompleto",Nivel_Educativo!$F$3,
IF(R855 = "Secundario Completo", Nivel_Educativo!$F$4,
IF(R855 = "Terciario Incompleto", Nivel_Educativo!$F$5,
IF(R855 = "Terciario Completo", Nivel_Educativo!$F$6,
IF(R855 = "Universitario Incompleto",Nivel_Educativo!$F$7,
IF(R855 = "Universitario Completo", Nivel_Educativo!$F$8,
IF(R855 = "Posgrado Incompleto", Nivel_Educativo!$F$9,
IF(R855 = "Posgrado Completo", Nivel_Educativo!$F$10, "No hay coincidencia"))))))))</f>
        <v>No hay coincidencia</v>
      </c>
    </row>
    <row r="856" spans="19:19" x14ac:dyDescent="0.35">
      <c r="S856" s="11" t="str">
        <f>IF(R856 = "Secundario Incompleto",Nivel_Educativo!$F$3,
IF(R856 = "Secundario Completo", Nivel_Educativo!$F$4,
IF(R856 = "Terciario Incompleto", Nivel_Educativo!$F$5,
IF(R856 = "Terciario Completo", Nivel_Educativo!$F$6,
IF(R856 = "Universitario Incompleto",Nivel_Educativo!$F$7,
IF(R856 = "Universitario Completo", Nivel_Educativo!$F$8,
IF(R856 = "Posgrado Incompleto", Nivel_Educativo!$F$9,
IF(R856 = "Posgrado Completo", Nivel_Educativo!$F$10, "No hay coincidencia"))))))))</f>
        <v>No hay coincidencia</v>
      </c>
    </row>
    <row r="857" spans="19:19" x14ac:dyDescent="0.35">
      <c r="S857" s="11" t="str">
        <f>IF(R857 = "Secundario Incompleto",Nivel_Educativo!$F$3,
IF(R857 = "Secundario Completo", Nivel_Educativo!$F$4,
IF(R857 = "Terciario Incompleto", Nivel_Educativo!$F$5,
IF(R857 = "Terciario Completo", Nivel_Educativo!$F$6,
IF(R857 = "Universitario Incompleto",Nivel_Educativo!$F$7,
IF(R857 = "Universitario Completo", Nivel_Educativo!$F$8,
IF(R857 = "Posgrado Incompleto", Nivel_Educativo!$F$9,
IF(R857 = "Posgrado Completo", Nivel_Educativo!$F$10, "No hay coincidencia"))))))))</f>
        <v>No hay coincidencia</v>
      </c>
    </row>
    <row r="858" spans="19:19" x14ac:dyDescent="0.35">
      <c r="S858" s="11" t="str">
        <f>IF(R858 = "Secundario Incompleto",Nivel_Educativo!$F$3,
IF(R858 = "Secundario Completo", Nivel_Educativo!$F$4,
IF(R858 = "Terciario Incompleto", Nivel_Educativo!$F$5,
IF(R858 = "Terciario Completo", Nivel_Educativo!$F$6,
IF(R858 = "Universitario Incompleto",Nivel_Educativo!$F$7,
IF(R858 = "Universitario Completo", Nivel_Educativo!$F$8,
IF(R858 = "Posgrado Incompleto", Nivel_Educativo!$F$9,
IF(R858 = "Posgrado Completo", Nivel_Educativo!$F$10, "No hay coincidencia"))))))))</f>
        <v>No hay coincidencia</v>
      </c>
    </row>
    <row r="859" spans="19:19" x14ac:dyDescent="0.35">
      <c r="S859" s="11" t="str">
        <f>IF(R859 = "Secundario Incompleto",Nivel_Educativo!$F$3,
IF(R859 = "Secundario Completo", Nivel_Educativo!$F$4,
IF(R859 = "Terciario Incompleto", Nivel_Educativo!$F$5,
IF(R859 = "Terciario Completo", Nivel_Educativo!$F$6,
IF(R859 = "Universitario Incompleto",Nivel_Educativo!$F$7,
IF(R859 = "Universitario Completo", Nivel_Educativo!$F$8,
IF(R859 = "Posgrado Incompleto", Nivel_Educativo!$F$9,
IF(R859 = "Posgrado Completo", Nivel_Educativo!$F$10, "No hay coincidencia"))))))))</f>
        <v>No hay coincidencia</v>
      </c>
    </row>
    <row r="860" spans="19:19" x14ac:dyDescent="0.35">
      <c r="S860" s="11" t="str">
        <f>IF(R860 = "Secundario Incompleto",Nivel_Educativo!$F$3,
IF(R860 = "Secundario Completo", Nivel_Educativo!$F$4,
IF(R860 = "Terciario Incompleto", Nivel_Educativo!$F$5,
IF(R860 = "Terciario Completo", Nivel_Educativo!$F$6,
IF(R860 = "Universitario Incompleto",Nivel_Educativo!$F$7,
IF(R860 = "Universitario Completo", Nivel_Educativo!$F$8,
IF(R860 = "Posgrado Incompleto", Nivel_Educativo!$F$9,
IF(R860 = "Posgrado Completo", Nivel_Educativo!$F$10, "No hay coincidencia"))))))))</f>
        <v>No hay coincidencia</v>
      </c>
    </row>
    <row r="861" spans="19:19" x14ac:dyDescent="0.35">
      <c r="S861" s="11" t="str">
        <f>IF(R861 = "Secundario Incompleto",Nivel_Educativo!$F$3,
IF(R861 = "Secundario Completo", Nivel_Educativo!$F$4,
IF(R861 = "Terciario Incompleto", Nivel_Educativo!$F$5,
IF(R861 = "Terciario Completo", Nivel_Educativo!$F$6,
IF(R861 = "Universitario Incompleto",Nivel_Educativo!$F$7,
IF(R861 = "Universitario Completo", Nivel_Educativo!$F$8,
IF(R861 = "Posgrado Incompleto", Nivel_Educativo!$F$9,
IF(R861 = "Posgrado Completo", Nivel_Educativo!$F$10, "No hay coincidencia"))))))))</f>
        <v>No hay coincidencia</v>
      </c>
    </row>
    <row r="862" spans="19:19" x14ac:dyDescent="0.35">
      <c r="S862" s="11" t="str">
        <f>IF(R862 = "Secundario Incompleto",Nivel_Educativo!$F$3,
IF(R862 = "Secundario Completo", Nivel_Educativo!$F$4,
IF(R862 = "Terciario Incompleto", Nivel_Educativo!$F$5,
IF(R862 = "Terciario Completo", Nivel_Educativo!$F$6,
IF(R862 = "Universitario Incompleto",Nivel_Educativo!$F$7,
IF(R862 = "Universitario Completo", Nivel_Educativo!$F$8,
IF(R862 = "Posgrado Incompleto", Nivel_Educativo!$F$9,
IF(R862 = "Posgrado Completo", Nivel_Educativo!$F$10, "No hay coincidencia"))))))))</f>
        <v>No hay coincidencia</v>
      </c>
    </row>
    <row r="863" spans="19:19" x14ac:dyDescent="0.35">
      <c r="S863" s="11" t="str">
        <f>IF(R863 = "Secundario Incompleto",Nivel_Educativo!$F$3,
IF(R863 = "Secundario Completo", Nivel_Educativo!$F$4,
IF(R863 = "Terciario Incompleto", Nivel_Educativo!$F$5,
IF(R863 = "Terciario Completo", Nivel_Educativo!$F$6,
IF(R863 = "Universitario Incompleto",Nivel_Educativo!$F$7,
IF(R863 = "Universitario Completo", Nivel_Educativo!$F$8,
IF(R863 = "Posgrado Incompleto", Nivel_Educativo!$F$9,
IF(R863 = "Posgrado Completo", Nivel_Educativo!$F$10, "No hay coincidencia"))))))))</f>
        <v>No hay coincidencia</v>
      </c>
    </row>
    <row r="864" spans="19:19" x14ac:dyDescent="0.35">
      <c r="S864" s="11" t="str">
        <f>IF(R864 = "Secundario Incompleto",Nivel_Educativo!$F$3,
IF(R864 = "Secundario Completo", Nivel_Educativo!$F$4,
IF(R864 = "Terciario Incompleto", Nivel_Educativo!$F$5,
IF(R864 = "Terciario Completo", Nivel_Educativo!$F$6,
IF(R864 = "Universitario Incompleto",Nivel_Educativo!$F$7,
IF(R864 = "Universitario Completo", Nivel_Educativo!$F$8,
IF(R864 = "Posgrado Incompleto", Nivel_Educativo!$F$9,
IF(R864 = "Posgrado Completo", Nivel_Educativo!$F$10, "No hay coincidencia"))))))))</f>
        <v>No hay coincidencia</v>
      </c>
    </row>
    <row r="865" spans="19:19" x14ac:dyDescent="0.35">
      <c r="S865" s="11" t="str">
        <f>IF(R865 = "Secundario Incompleto",Nivel_Educativo!$F$3,
IF(R865 = "Secundario Completo", Nivel_Educativo!$F$4,
IF(R865 = "Terciario Incompleto", Nivel_Educativo!$F$5,
IF(R865 = "Terciario Completo", Nivel_Educativo!$F$6,
IF(R865 = "Universitario Incompleto",Nivel_Educativo!$F$7,
IF(R865 = "Universitario Completo", Nivel_Educativo!$F$8,
IF(R865 = "Posgrado Incompleto", Nivel_Educativo!$F$9,
IF(R865 = "Posgrado Completo", Nivel_Educativo!$F$10, "No hay coincidencia"))))))))</f>
        <v>No hay coincidencia</v>
      </c>
    </row>
    <row r="866" spans="19:19" x14ac:dyDescent="0.35">
      <c r="S866" s="11" t="str">
        <f>IF(R866 = "Secundario Incompleto",Nivel_Educativo!$F$3,
IF(R866 = "Secundario Completo", Nivel_Educativo!$F$4,
IF(R866 = "Terciario Incompleto", Nivel_Educativo!$F$5,
IF(R866 = "Terciario Completo", Nivel_Educativo!$F$6,
IF(R866 = "Universitario Incompleto",Nivel_Educativo!$F$7,
IF(R866 = "Universitario Completo", Nivel_Educativo!$F$8,
IF(R866 = "Posgrado Incompleto", Nivel_Educativo!$F$9,
IF(R866 = "Posgrado Completo", Nivel_Educativo!$F$10, "No hay coincidencia"))))))))</f>
        <v>No hay coincidencia</v>
      </c>
    </row>
    <row r="867" spans="19:19" x14ac:dyDescent="0.35">
      <c r="S867" s="11" t="str">
        <f>IF(R867 = "Secundario Incompleto",Nivel_Educativo!$F$3,
IF(R867 = "Secundario Completo", Nivel_Educativo!$F$4,
IF(R867 = "Terciario Incompleto", Nivel_Educativo!$F$5,
IF(R867 = "Terciario Completo", Nivel_Educativo!$F$6,
IF(R867 = "Universitario Incompleto",Nivel_Educativo!$F$7,
IF(R867 = "Universitario Completo", Nivel_Educativo!$F$8,
IF(R867 = "Posgrado Incompleto", Nivel_Educativo!$F$9,
IF(R867 = "Posgrado Completo", Nivel_Educativo!$F$10, "No hay coincidencia"))))))))</f>
        <v>No hay coincidencia</v>
      </c>
    </row>
    <row r="868" spans="19:19" x14ac:dyDescent="0.35">
      <c r="S868" s="11" t="str">
        <f>IF(R868 = "Secundario Incompleto",Nivel_Educativo!$F$3,
IF(R868 = "Secundario Completo", Nivel_Educativo!$F$4,
IF(R868 = "Terciario Incompleto", Nivel_Educativo!$F$5,
IF(R868 = "Terciario Completo", Nivel_Educativo!$F$6,
IF(R868 = "Universitario Incompleto",Nivel_Educativo!$F$7,
IF(R868 = "Universitario Completo", Nivel_Educativo!$F$8,
IF(R868 = "Posgrado Incompleto", Nivel_Educativo!$F$9,
IF(R868 = "Posgrado Completo", Nivel_Educativo!$F$10, "No hay coincidencia"))))))))</f>
        <v>No hay coincidencia</v>
      </c>
    </row>
    <row r="869" spans="19:19" x14ac:dyDescent="0.35">
      <c r="S869" s="11" t="str">
        <f>IF(R869 = "Secundario Incompleto",Nivel_Educativo!$F$3,
IF(R869 = "Secundario Completo", Nivel_Educativo!$F$4,
IF(R869 = "Terciario Incompleto", Nivel_Educativo!$F$5,
IF(R869 = "Terciario Completo", Nivel_Educativo!$F$6,
IF(R869 = "Universitario Incompleto",Nivel_Educativo!$F$7,
IF(R869 = "Universitario Completo", Nivel_Educativo!$F$8,
IF(R869 = "Posgrado Incompleto", Nivel_Educativo!$F$9,
IF(R869 = "Posgrado Completo", Nivel_Educativo!$F$10, "No hay coincidencia"))))))))</f>
        <v>No hay coincidencia</v>
      </c>
    </row>
    <row r="870" spans="19:19" x14ac:dyDescent="0.35">
      <c r="S870" s="11" t="str">
        <f>IF(R870 = "Secundario Incompleto",Nivel_Educativo!$F$3,
IF(R870 = "Secundario Completo", Nivel_Educativo!$F$4,
IF(R870 = "Terciario Incompleto", Nivel_Educativo!$F$5,
IF(R870 = "Terciario Completo", Nivel_Educativo!$F$6,
IF(R870 = "Universitario Incompleto",Nivel_Educativo!$F$7,
IF(R870 = "Universitario Completo", Nivel_Educativo!$F$8,
IF(R870 = "Posgrado Incompleto", Nivel_Educativo!$F$9,
IF(R870 = "Posgrado Completo", Nivel_Educativo!$F$10, "No hay coincidencia"))))))))</f>
        <v>No hay coincidencia</v>
      </c>
    </row>
    <row r="871" spans="19:19" x14ac:dyDescent="0.35">
      <c r="S871" s="11" t="str">
        <f>IF(R871 = "Secundario Incompleto",Nivel_Educativo!$F$3,
IF(R871 = "Secundario Completo", Nivel_Educativo!$F$4,
IF(R871 = "Terciario Incompleto", Nivel_Educativo!$F$5,
IF(R871 = "Terciario Completo", Nivel_Educativo!$F$6,
IF(R871 = "Universitario Incompleto",Nivel_Educativo!$F$7,
IF(R871 = "Universitario Completo", Nivel_Educativo!$F$8,
IF(R871 = "Posgrado Incompleto", Nivel_Educativo!$F$9,
IF(R871 = "Posgrado Completo", Nivel_Educativo!$F$10, "No hay coincidencia"))))))))</f>
        <v>No hay coincidencia</v>
      </c>
    </row>
    <row r="872" spans="19:19" x14ac:dyDescent="0.35">
      <c r="S872" s="11" t="str">
        <f>IF(R872 = "Secundario Incompleto",Nivel_Educativo!$F$3,
IF(R872 = "Secundario Completo", Nivel_Educativo!$F$4,
IF(R872 = "Terciario Incompleto", Nivel_Educativo!$F$5,
IF(R872 = "Terciario Completo", Nivel_Educativo!$F$6,
IF(R872 = "Universitario Incompleto",Nivel_Educativo!$F$7,
IF(R872 = "Universitario Completo", Nivel_Educativo!$F$8,
IF(R872 = "Posgrado Incompleto", Nivel_Educativo!$F$9,
IF(R872 = "Posgrado Completo", Nivel_Educativo!$F$10, "No hay coincidencia"))))))))</f>
        <v>No hay coincidencia</v>
      </c>
    </row>
    <row r="873" spans="19:19" x14ac:dyDescent="0.35">
      <c r="S873" s="11" t="str">
        <f>IF(R873 = "Secundario Incompleto",Nivel_Educativo!$F$3,
IF(R873 = "Secundario Completo", Nivel_Educativo!$F$4,
IF(R873 = "Terciario Incompleto", Nivel_Educativo!$F$5,
IF(R873 = "Terciario Completo", Nivel_Educativo!$F$6,
IF(R873 = "Universitario Incompleto",Nivel_Educativo!$F$7,
IF(R873 = "Universitario Completo", Nivel_Educativo!$F$8,
IF(R873 = "Posgrado Incompleto", Nivel_Educativo!$F$9,
IF(R873 = "Posgrado Completo", Nivel_Educativo!$F$10, "No hay coincidencia"))))))))</f>
        <v>No hay coincidencia</v>
      </c>
    </row>
    <row r="874" spans="19:19" x14ac:dyDescent="0.35">
      <c r="S874" s="11" t="str">
        <f>IF(R874 = "Secundario Incompleto",Nivel_Educativo!$F$3,
IF(R874 = "Secundario Completo", Nivel_Educativo!$F$4,
IF(R874 = "Terciario Incompleto", Nivel_Educativo!$F$5,
IF(R874 = "Terciario Completo", Nivel_Educativo!$F$6,
IF(R874 = "Universitario Incompleto",Nivel_Educativo!$F$7,
IF(R874 = "Universitario Completo", Nivel_Educativo!$F$8,
IF(R874 = "Posgrado Incompleto", Nivel_Educativo!$F$9,
IF(R874 = "Posgrado Completo", Nivel_Educativo!$F$10, "No hay coincidencia"))))))))</f>
        <v>No hay coincidencia</v>
      </c>
    </row>
    <row r="875" spans="19:19" x14ac:dyDescent="0.35">
      <c r="S875" s="11" t="str">
        <f>IF(R875 = "Secundario Incompleto",Nivel_Educativo!$F$3,
IF(R875 = "Secundario Completo", Nivel_Educativo!$F$4,
IF(R875 = "Terciario Incompleto", Nivel_Educativo!$F$5,
IF(R875 = "Terciario Completo", Nivel_Educativo!$F$6,
IF(R875 = "Universitario Incompleto",Nivel_Educativo!$F$7,
IF(R875 = "Universitario Completo", Nivel_Educativo!$F$8,
IF(R875 = "Posgrado Incompleto", Nivel_Educativo!$F$9,
IF(R875 = "Posgrado Completo", Nivel_Educativo!$F$10, "No hay coincidencia"))))))))</f>
        <v>No hay coincidencia</v>
      </c>
    </row>
    <row r="876" spans="19:19" x14ac:dyDescent="0.35">
      <c r="S876" s="11" t="str">
        <f>IF(R876 = "Secundario Incompleto",Nivel_Educativo!$F$3,
IF(R876 = "Secundario Completo", Nivel_Educativo!$F$4,
IF(R876 = "Terciario Incompleto", Nivel_Educativo!$F$5,
IF(R876 = "Terciario Completo", Nivel_Educativo!$F$6,
IF(R876 = "Universitario Incompleto",Nivel_Educativo!$F$7,
IF(R876 = "Universitario Completo", Nivel_Educativo!$F$8,
IF(R876 = "Posgrado Incompleto", Nivel_Educativo!$F$9,
IF(R876 = "Posgrado Completo", Nivel_Educativo!$F$10, "No hay coincidencia"))))))))</f>
        <v>No hay coincidencia</v>
      </c>
    </row>
    <row r="877" spans="19:19" x14ac:dyDescent="0.35">
      <c r="S877" s="11" t="str">
        <f>IF(R877 = "Secundario Incompleto",Nivel_Educativo!$F$3,
IF(R877 = "Secundario Completo", Nivel_Educativo!$F$4,
IF(R877 = "Terciario Incompleto", Nivel_Educativo!$F$5,
IF(R877 = "Terciario Completo", Nivel_Educativo!$F$6,
IF(R877 = "Universitario Incompleto",Nivel_Educativo!$F$7,
IF(R877 = "Universitario Completo", Nivel_Educativo!$F$8,
IF(R877 = "Posgrado Incompleto", Nivel_Educativo!$F$9,
IF(R877 = "Posgrado Completo", Nivel_Educativo!$F$10, "No hay coincidencia"))))))))</f>
        <v>No hay coincidencia</v>
      </c>
    </row>
    <row r="878" spans="19:19" x14ac:dyDescent="0.35">
      <c r="S878" s="11" t="str">
        <f>IF(R878 = "Secundario Incompleto",Nivel_Educativo!$F$3,
IF(R878 = "Secundario Completo", Nivel_Educativo!$F$4,
IF(R878 = "Terciario Incompleto", Nivel_Educativo!$F$5,
IF(R878 = "Terciario Completo", Nivel_Educativo!$F$6,
IF(R878 = "Universitario Incompleto",Nivel_Educativo!$F$7,
IF(R878 = "Universitario Completo", Nivel_Educativo!$F$8,
IF(R878 = "Posgrado Incompleto", Nivel_Educativo!$F$9,
IF(R878 = "Posgrado Completo", Nivel_Educativo!$F$10, "No hay coincidencia"))))))))</f>
        <v>No hay coincidencia</v>
      </c>
    </row>
    <row r="879" spans="19:19" x14ac:dyDescent="0.35">
      <c r="S879" s="11" t="str">
        <f>IF(R879 = "Secundario Incompleto",Nivel_Educativo!$F$3,
IF(R879 = "Secundario Completo", Nivel_Educativo!$F$4,
IF(R879 = "Terciario Incompleto", Nivel_Educativo!$F$5,
IF(R879 = "Terciario Completo", Nivel_Educativo!$F$6,
IF(R879 = "Universitario Incompleto",Nivel_Educativo!$F$7,
IF(R879 = "Universitario Completo", Nivel_Educativo!$F$8,
IF(R879 = "Posgrado Incompleto", Nivel_Educativo!$F$9,
IF(R879 = "Posgrado Completo", Nivel_Educativo!$F$10, "No hay coincidencia"))))))))</f>
        <v>No hay coincidencia</v>
      </c>
    </row>
    <row r="880" spans="19:19" x14ac:dyDescent="0.35">
      <c r="S880" s="11" t="str">
        <f>IF(R880 = "Secundario Incompleto",Nivel_Educativo!$F$3,
IF(R880 = "Secundario Completo", Nivel_Educativo!$F$4,
IF(R880 = "Terciario Incompleto", Nivel_Educativo!$F$5,
IF(R880 = "Terciario Completo", Nivel_Educativo!$F$6,
IF(R880 = "Universitario Incompleto",Nivel_Educativo!$F$7,
IF(R880 = "Universitario Completo", Nivel_Educativo!$F$8,
IF(R880 = "Posgrado Incompleto", Nivel_Educativo!$F$9,
IF(R880 = "Posgrado Completo", Nivel_Educativo!$F$10, "No hay coincidencia"))))))))</f>
        <v>No hay coincidencia</v>
      </c>
    </row>
    <row r="881" spans="19:19" x14ac:dyDescent="0.35">
      <c r="S881" s="11" t="str">
        <f>IF(R881 = "Secundario Incompleto",Nivel_Educativo!$F$3,
IF(R881 = "Secundario Completo", Nivel_Educativo!$F$4,
IF(R881 = "Terciario Incompleto", Nivel_Educativo!$F$5,
IF(R881 = "Terciario Completo", Nivel_Educativo!$F$6,
IF(R881 = "Universitario Incompleto",Nivel_Educativo!$F$7,
IF(R881 = "Universitario Completo", Nivel_Educativo!$F$8,
IF(R881 = "Posgrado Incompleto", Nivel_Educativo!$F$9,
IF(R881 = "Posgrado Completo", Nivel_Educativo!$F$10, "No hay coincidencia"))))))))</f>
        <v>No hay coincidencia</v>
      </c>
    </row>
    <row r="882" spans="19:19" x14ac:dyDescent="0.35">
      <c r="S882" s="11" t="str">
        <f>IF(R882 = "Secundario Incompleto",Nivel_Educativo!$F$3,
IF(R882 = "Secundario Completo", Nivel_Educativo!$F$4,
IF(R882 = "Terciario Incompleto", Nivel_Educativo!$F$5,
IF(R882 = "Terciario Completo", Nivel_Educativo!$F$6,
IF(R882 = "Universitario Incompleto",Nivel_Educativo!$F$7,
IF(R882 = "Universitario Completo", Nivel_Educativo!$F$8,
IF(R882 = "Posgrado Incompleto", Nivel_Educativo!$F$9,
IF(R882 = "Posgrado Completo", Nivel_Educativo!$F$10, "No hay coincidencia"))))))))</f>
        <v>No hay coincidencia</v>
      </c>
    </row>
    <row r="883" spans="19:19" x14ac:dyDescent="0.35">
      <c r="S883" s="11" t="str">
        <f>IF(R883 = "Secundario Incompleto",Nivel_Educativo!$F$3,
IF(R883 = "Secundario Completo", Nivel_Educativo!$F$4,
IF(R883 = "Terciario Incompleto", Nivel_Educativo!$F$5,
IF(R883 = "Terciario Completo", Nivel_Educativo!$F$6,
IF(R883 = "Universitario Incompleto",Nivel_Educativo!$F$7,
IF(R883 = "Universitario Completo", Nivel_Educativo!$F$8,
IF(R883 = "Posgrado Incompleto", Nivel_Educativo!$F$9,
IF(R883 = "Posgrado Completo", Nivel_Educativo!$F$10, "No hay coincidencia"))))))))</f>
        <v>No hay coincidencia</v>
      </c>
    </row>
    <row r="884" spans="19:19" x14ac:dyDescent="0.35">
      <c r="S884" s="11" t="str">
        <f>IF(R884 = "Secundario Incompleto",Nivel_Educativo!$F$3,
IF(R884 = "Secundario Completo", Nivel_Educativo!$F$4,
IF(R884 = "Terciario Incompleto", Nivel_Educativo!$F$5,
IF(R884 = "Terciario Completo", Nivel_Educativo!$F$6,
IF(R884 = "Universitario Incompleto",Nivel_Educativo!$F$7,
IF(R884 = "Universitario Completo", Nivel_Educativo!$F$8,
IF(R884 = "Posgrado Incompleto", Nivel_Educativo!$F$9,
IF(R884 = "Posgrado Completo", Nivel_Educativo!$F$10, "No hay coincidencia"))))))))</f>
        <v>No hay coincidencia</v>
      </c>
    </row>
    <row r="885" spans="19:19" x14ac:dyDescent="0.35">
      <c r="S885" s="11" t="str">
        <f>IF(R885 = "Secundario Incompleto",Nivel_Educativo!$F$3,
IF(R885 = "Secundario Completo", Nivel_Educativo!$F$4,
IF(R885 = "Terciario Incompleto", Nivel_Educativo!$F$5,
IF(R885 = "Terciario Completo", Nivel_Educativo!$F$6,
IF(R885 = "Universitario Incompleto",Nivel_Educativo!$F$7,
IF(R885 = "Universitario Completo", Nivel_Educativo!$F$8,
IF(R885 = "Posgrado Incompleto", Nivel_Educativo!$F$9,
IF(R885 = "Posgrado Completo", Nivel_Educativo!$F$10, "No hay coincidencia"))))))))</f>
        <v>No hay coincidencia</v>
      </c>
    </row>
    <row r="886" spans="19:19" x14ac:dyDescent="0.35">
      <c r="S886" s="11" t="str">
        <f>IF(R886 = "Secundario Incompleto",Nivel_Educativo!$F$3,
IF(R886 = "Secundario Completo", Nivel_Educativo!$F$4,
IF(R886 = "Terciario Incompleto", Nivel_Educativo!$F$5,
IF(R886 = "Terciario Completo", Nivel_Educativo!$F$6,
IF(R886 = "Universitario Incompleto",Nivel_Educativo!$F$7,
IF(R886 = "Universitario Completo", Nivel_Educativo!$F$8,
IF(R886 = "Posgrado Incompleto", Nivel_Educativo!$F$9,
IF(R886 = "Posgrado Completo", Nivel_Educativo!$F$10, "No hay coincidencia"))))))))</f>
        <v>No hay coincidencia</v>
      </c>
    </row>
    <row r="887" spans="19:19" x14ac:dyDescent="0.35">
      <c r="S887" s="11" t="str">
        <f>IF(R887 = "Secundario Incompleto",Nivel_Educativo!$F$3,
IF(R887 = "Secundario Completo", Nivel_Educativo!$F$4,
IF(R887 = "Terciario Incompleto", Nivel_Educativo!$F$5,
IF(R887 = "Terciario Completo", Nivel_Educativo!$F$6,
IF(R887 = "Universitario Incompleto",Nivel_Educativo!$F$7,
IF(R887 = "Universitario Completo", Nivel_Educativo!$F$8,
IF(R887 = "Posgrado Incompleto", Nivel_Educativo!$F$9,
IF(R887 = "Posgrado Completo", Nivel_Educativo!$F$10, "No hay coincidencia"))))))))</f>
        <v>No hay coincidencia</v>
      </c>
    </row>
    <row r="888" spans="19:19" x14ac:dyDescent="0.35">
      <c r="S888" s="11" t="str">
        <f>IF(R888 = "Secundario Incompleto",Nivel_Educativo!$F$3,
IF(R888 = "Secundario Completo", Nivel_Educativo!$F$4,
IF(R888 = "Terciario Incompleto", Nivel_Educativo!$F$5,
IF(R888 = "Terciario Completo", Nivel_Educativo!$F$6,
IF(R888 = "Universitario Incompleto",Nivel_Educativo!$F$7,
IF(R888 = "Universitario Completo", Nivel_Educativo!$F$8,
IF(R888 = "Posgrado Incompleto", Nivel_Educativo!$F$9,
IF(R888 = "Posgrado Completo", Nivel_Educativo!$F$10, "No hay coincidencia"))))))))</f>
        <v>No hay coincidencia</v>
      </c>
    </row>
    <row r="889" spans="19:19" x14ac:dyDescent="0.35">
      <c r="S889" s="11" t="str">
        <f>IF(R889 = "Secundario Incompleto",Nivel_Educativo!$F$3,
IF(R889 = "Secundario Completo", Nivel_Educativo!$F$4,
IF(R889 = "Terciario Incompleto", Nivel_Educativo!$F$5,
IF(R889 = "Terciario Completo", Nivel_Educativo!$F$6,
IF(R889 = "Universitario Incompleto",Nivel_Educativo!$F$7,
IF(R889 = "Universitario Completo", Nivel_Educativo!$F$8,
IF(R889 = "Posgrado Incompleto", Nivel_Educativo!$F$9,
IF(R889 = "Posgrado Completo", Nivel_Educativo!$F$10, "No hay coincidencia"))))))))</f>
        <v>No hay coincidencia</v>
      </c>
    </row>
    <row r="890" spans="19:19" x14ac:dyDescent="0.35">
      <c r="S890" s="11" t="str">
        <f>IF(R890 = "Secundario Incompleto",Nivel_Educativo!$F$3,
IF(R890 = "Secundario Completo", Nivel_Educativo!$F$4,
IF(R890 = "Terciario Incompleto", Nivel_Educativo!$F$5,
IF(R890 = "Terciario Completo", Nivel_Educativo!$F$6,
IF(R890 = "Universitario Incompleto",Nivel_Educativo!$F$7,
IF(R890 = "Universitario Completo", Nivel_Educativo!$F$8,
IF(R890 = "Posgrado Incompleto", Nivel_Educativo!$F$9,
IF(R890 = "Posgrado Completo", Nivel_Educativo!$F$10, "No hay coincidencia"))))))))</f>
        <v>No hay coincidencia</v>
      </c>
    </row>
    <row r="891" spans="19:19" x14ac:dyDescent="0.35">
      <c r="S891" s="11" t="str">
        <f>IF(R891 = "Secundario Incompleto",Nivel_Educativo!$F$3,
IF(R891 = "Secundario Completo", Nivel_Educativo!$F$4,
IF(R891 = "Terciario Incompleto", Nivel_Educativo!$F$5,
IF(R891 = "Terciario Completo", Nivel_Educativo!$F$6,
IF(R891 = "Universitario Incompleto",Nivel_Educativo!$F$7,
IF(R891 = "Universitario Completo", Nivel_Educativo!$F$8,
IF(R891 = "Posgrado Incompleto", Nivel_Educativo!$F$9,
IF(R891 = "Posgrado Completo", Nivel_Educativo!$F$10, "No hay coincidencia"))))))))</f>
        <v>No hay coincidencia</v>
      </c>
    </row>
    <row r="892" spans="19:19" x14ac:dyDescent="0.35">
      <c r="S892" s="11" t="str">
        <f>IF(R892 = "Secundario Incompleto",Nivel_Educativo!$F$3,
IF(R892 = "Secundario Completo", Nivel_Educativo!$F$4,
IF(R892 = "Terciario Incompleto", Nivel_Educativo!$F$5,
IF(R892 = "Terciario Completo", Nivel_Educativo!$F$6,
IF(R892 = "Universitario Incompleto",Nivel_Educativo!$F$7,
IF(R892 = "Universitario Completo", Nivel_Educativo!$F$8,
IF(R892 = "Posgrado Incompleto", Nivel_Educativo!$F$9,
IF(R892 = "Posgrado Completo", Nivel_Educativo!$F$10, "No hay coincidencia"))))))))</f>
        <v>No hay coincidencia</v>
      </c>
    </row>
    <row r="893" spans="19:19" x14ac:dyDescent="0.35">
      <c r="S893" s="11" t="str">
        <f>IF(R893 = "Secundario Incompleto",Nivel_Educativo!$F$3,
IF(R893 = "Secundario Completo", Nivel_Educativo!$F$4,
IF(R893 = "Terciario Incompleto", Nivel_Educativo!$F$5,
IF(R893 = "Terciario Completo", Nivel_Educativo!$F$6,
IF(R893 = "Universitario Incompleto",Nivel_Educativo!$F$7,
IF(R893 = "Universitario Completo", Nivel_Educativo!$F$8,
IF(R893 = "Posgrado Incompleto", Nivel_Educativo!$F$9,
IF(R893 = "Posgrado Completo", Nivel_Educativo!$F$10, "No hay coincidencia"))))))))</f>
        <v>No hay coincidencia</v>
      </c>
    </row>
    <row r="894" spans="19:19" x14ac:dyDescent="0.35">
      <c r="S894" s="11" t="str">
        <f>IF(R894 = "Secundario Incompleto",Nivel_Educativo!$F$3,
IF(R894 = "Secundario Completo", Nivel_Educativo!$F$4,
IF(R894 = "Terciario Incompleto", Nivel_Educativo!$F$5,
IF(R894 = "Terciario Completo", Nivel_Educativo!$F$6,
IF(R894 = "Universitario Incompleto",Nivel_Educativo!$F$7,
IF(R894 = "Universitario Completo", Nivel_Educativo!$F$8,
IF(R894 = "Posgrado Incompleto", Nivel_Educativo!$F$9,
IF(R894 = "Posgrado Completo", Nivel_Educativo!$F$10, "No hay coincidencia"))))))))</f>
        <v>No hay coincidencia</v>
      </c>
    </row>
    <row r="895" spans="19:19" x14ac:dyDescent="0.35">
      <c r="S895" s="11" t="str">
        <f>IF(R895 = "Secundario Incompleto",Nivel_Educativo!$F$3,
IF(R895 = "Secundario Completo", Nivel_Educativo!$F$4,
IF(R895 = "Terciario Incompleto", Nivel_Educativo!$F$5,
IF(R895 = "Terciario Completo", Nivel_Educativo!$F$6,
IF(R895 = "Universitario Incompleto",Nivel_Educativo!$F$7,
IF(R895 = "Universitario Completo", Nivel_Educativo!$F$8,
IF(R895 = "Posgrado Incompleto", Nivel_Educativo!$F$9,
IF(R895 = "Posgrado Completo", Nivel_Educativo!$F$10, "No hay coincidencia"))))))))</f>
        <v>No hay coincidencia</v>
      </c>
    </row>
    <row r="896" spans="19:19" x14ac:dyDescent="0.35">
      <c r="S896" s="11" t="str">
        <f>IF(R896 = "Secundario Incompleto",Nivel_Educativo!$F$3,
IF(R896 = "Secundario Completo", Nivel_Educativo!$F$4,
IF(R896 = "Terciario Incompleto", Nivel_Educativo!$F$5,
IF(R896 = "Terciario Completo", Nivel_Educativo!$F$6,
IF(R896 = "Universitario Incompleto",Nivel_Educativo!$F$7,
IF(R896 = "Universitario Completo", Nivel_Educativo!$F$8,
IF(R896 = "Posgrado Incompleto", Nivel_Educativo!$F$9,
IF(R896 = "Posgrado Completo", Nivel_Educativo!$F$10, "No hay coincidencia"))))))))</f>
        <v>No hay coincidencia</v>
      </c>
    </row>
    <row r="897" spans="19:19" x14ac:dyDescent="0.35">
      <c r="S897" s="11" t="str">
        <f>IF(R897 = "Secundario Incompleto",Nivel_Educativo!$F$3,
IF(R897 = "Secundario Completo", Nivel_Educativo!$F$4,
IF(R897 = "Terciario Incompleto", Nivel_Educativo!$F$5,
IF(R897 = "Terciario Completo", Nivel_Educativo!$F$6,
IF(R897 = "Universitario Incompleto",Nivel_Educativo!$F$7,
IF(R897 = "Universitario Completo", Nivel_Educativo!$F$8,
IF(R897 = "Posgrado Incompleto", Nivel_Educativo!$F$9,
IF(R897 = "Posgrado Completo", Nivel_Educativo!$F$10, "No hay coincidencia"))))))))</f>
        <v>No hay coincidencia</v>
      </c>
    </row>
    <row r="898" spans="19:19" x14ac:dyDescent="0.35">
      <c r="S898" s="11" t="str">
        <f>IF(R898 = "Secundario Incompleto",Nivel_Educativo!$F$3,
IF(R898 = "Secundario Completo", Nivel_Educativo!$F$4,
IF(R898 = "Terciario Incompleto", Nivel_Educativo!$F$5,
IF(R898 = "Terciario Completo", Nivel_Educativo!$F$6,
IF(R898 = "Universitario Incompleto",Nivel_Educativo!$F$7,
IF(R898 = "Universitario Completo", Nivel_Educativo!$F$8,
IF(R898 = "Posgrado Incompleto", Nivel_Educativo!$F$9,
IF(R898 = "Posgrado Completo", Nivel_Educativo!$F$10, "No hay coincidencia"))))))))</f>
        <v>No hay coincidencia</v>
      </c>
    </row>
    <row r="899" spans="19:19" x14ac:dyDescent="0.35">
      <c r="S899" s="11" t="str">
        <f>IF(R899 = "Secundario Incompleto",Nivel_Educativo!$F$3,
IF(R899 = "Secundario Completo", Nivel_Educativo!$F$4,
IF(R899 = "Terciario Incompleto", Nivel_Educativo!$F$5,
IF(R899 = "Terciario Completo", Nivel_Educativo!$F$6,
IF(R899 = "Universitario Incompleto",Nivel_Educativo!$F$7,
IF(R899 = "Universitario Completo", Nivel_Educativo!$F$8,
IF(R899 = "Posgrado Incompleto", Nivel_Educativo!$F$9,
IF(R899 = "Posgrado Completo", Nivel_Educativo!$F$10, "No hay coincidencia"))))))))</f>
        <v>No hay coincidencia</v>
      </c>
    </row>
    <row r="900" spans="19:19" x14ac:dyDescent="0.35">
      <c r="S900" s="11" t="str">
        <f>IF(R900 = "Secundario Incompleto",Nivel_Educativo!$F$3,
IF(R900 = "Secundario Completo", Nivel_Educativo!$F$4,
IF(R900 = "Terciario Incompleto", Nivel_Educativo!$F$5,
IF(R900 = "Terciario Completo", Nivel_Educativo!$F$6,
IF(R900 = "Universitario Incompleto",Nivel_Educativo!$F$7,
IF(R900 = "Universitario Completo", Nivel_Educativo!$F$8,
IF(R900 = "Posgrado Incompleto", Nivel_Educativo!$F$9,
IF(R900 = "Posgrado Completo", Nivel_Educativo!$F$10, "No hay coincidencia"))))))))</f>
        <v>No hay coincidencia</v>
      </c>
    </row>
    <row r="901" spans="19:19" x14ac:dyDescent="0.35">
      <c r="S901" s="11" t="str">
        <f>IF(R901 = "Secundario Incompleto",Nivel_Educativo!$F$3,
IF(R901 = "Secundario Completo", Nivel_Educativo!$F$4,
IF(R901 = "Terciario Incompleto", Nivel_Educativo!$F$5,
IF(R901 = "Terciario Completo", Nivel_Educativo!$F$6,
IF(R901 = "Universitario Incompleto",Nivel_Educativo!$F$7,
IF(R901 = "Universitario Completo", Nivel_Educativo!$F$8,
IF(R901 = "Posgrado Incompleto", Nivel_Educativo!$F$9,
IF(R901 = "Posgrado Completo", Nivel_Educativo!$F$10, "No hay coincidencia"))))))))</f>
        <v>No hay coincidencia</v>
      </c>
    </row>
    <row r="902" spans="19:19" x14ac:dyDescent="0.35">
      <c r="S902" s="11" t="str">
        <f>IF(R902 = "Secundario Incompleto",Nivel_Educativo!$F$3,
IF(R902 = "Secundario Completo", Nivel_Educativo!$F$4,
IF(R902 = "Terciario Incompleto", Nivel_Educativo!$F$5,
IF(R902 = "Terciario Completo", Nivel_Educativo!$F$6,
IF(R902 = "Universitario Incompleto",Nivel_Educativo!$F$7,
IF(R902 = "Universitario Completo", Nivel_Educativo!$F$8,
IF(R902 = "Posgrado Incompleto", Nivel_Educativo!$F$9,
IF(R902 = "Posgrado Completo", Nivel_Educativo!$F$10, "No hay coincidencia"))))))))</f>
        <v>No hay coincidencia</v>
      </c>
    </row>
    <row r="903" spans="19:19" x14ac:dyDescent="0.35">
      <c r="S903" s="11" t="str">
        <f>IF(R903 = "Secundario Incompleto",Nivel_Educativo!$F$3,
IF(R903 = "Secundario Completo", Nivel_Educativo!$F$4,
IF(R903 = "Terciario Incompleto", Nivel_Educativo!$F$5,
IF(R903 = "Terciario Completo", Nivel_Educativo!$F$6,
IF(R903 = "Universitario Incompleto",Nivel_Educativo!$F$7,
IF(R903 = "Universitario Completo", Nivel_Educativo!$F$8,
IF(R903 = "Posgrado Incompleto", Nivel_Educativo!$F$9,
IF(R903 = "Posgrado Completo", Nivel_Educativo!$F$10, "No hay coincidencia"))))))))</f>
        <v>No hay coincidencia</v>
      </c>
    </row>
    <row r="904" spans="19:19" x14ac:dyDescent="0.35">
      <c r="S904" s="11" t="str">
        <f>IF(R904 = "Secundario Incompleto",Nivel_Educativo!$F$3,
IF(R904 = "Secundario Completo", Nivel_Educativo!$F$4,
IF(R904 = "Terciario Incompleto", Nivel_Educativo!$F$5,
IF(R904 = "Terciario Completo", Nivel_Educativo!$F$6,
IF(R904 = "Universitario Incompleto",Nivel_Educativo!$F$7,
IF(R904 = "Universitario Completo", Nivel_Educativo!$F$8,
IF(R904 = "Posgrado Incompleto", Nivel_Educativo!$F$9,
IF(R904 = "Posgrado Completo", Nivel_Educativo!$F$10, "No hay coincidencia"))))))))</f>
        <v>No hay coincidencia</v>
      </c>
    </row>
    <row r="905" spans="19:19" x14ac:dyDescent="0.35">
      <c r="S905" s="11" t="str">
        <f>IF(R905 = "Secundario Incompleto",Nivel_Educativo!$F$3,
IF(R905 = "Secundario Completo", Nivel_Educativo!$F$4,
IF(R905 = "Terciario Incompleto", Nivel_Educativo!$F$5,
IF(R905 = "Terciario Completo", Nivel_Educativo!$F$6,
IF(R905 = "Universitario Incompleto",Nivel_Educativo!$F$7,
IF(R905 = "Universitario Completo", Nivel_Educativo!$F$8,
IF(R905 = "Posgrado Incompleto", Nivel_Educativo!$F$9,
IF(R905 = "Posgrado Completo", Nivel_Educativo!$F$10, "No hay coincidencia"))))))))</f>
        <v>No hay coincidencia</v>
      </c>
    </row>
    <row r="906" spans="19:19" x14ac:dyDescent="0.35">
      <c r="S906" s="11" t="str">
        <f>IF(R906 = "Secundario Incompleto",Nivel_Educativo!$F$3,
IF(R906 = "Secundario Completo", Nivel_Educativo!$F$4,
IF(R906 = "Terciario Incompleto", Nivel_Educativo!$F$5,
IF(R906 = "Terciario Completo", Nivel_Educativo!$F$6,
IF(R906 = "Universitario Incompleto",Nivel_Educativo!$F$7,
IF(R906 = "Universitario Completo", Nivel_Educativo!$F$8,
IF(R906 = "Posgrado Incompleto", Nivel_Educativo!$F$9,
IF(R906 = "Posgrado Completo", Nivel_Educativo!$F$10, "No hay coincidencia"))))))))</f>
        <v>No hay coincidencia</v>
      </c>
    </row>
    <row r="907" spans="19:19" x14ac:dyDescent="0.35">
      <c r="S907" s="11" t="str">
        <f>IF(R907 = "Secundario Incompleto",Nivel_Educativo!$F$3,
IF(R907 = "Secundario Completo", Nivel_Educativo!$F$4,
IF(R907 = "Terciario Incompleto", Nivel_Educativo!$F$5,
IF(R907 = "Terciario Completo", Nivel_Educativo!$F$6,
IF(R907 = "Universitario Incompleto",Nivel_Educativo!$F$7,
IF(R907 = "Universitario Completo", Nivel_Educativo!$F$8,
IF(R907 = "Posgrado Incompleto", Nivel_Educativo!$F$9,
IF(R907 = "Posgrado Completo", Nivel_Educativo!$F$10, "No hay coincidencia"))))))))</f>
        <v>No hay coincidencia</v>
      </c>
    </row>
    <row r="908" spans="19:19" x14ac:dyDescent="0.35">
      <c r="S908" s="11" t="str">
        <f>IF(R908 = "Secundario Incompleto",Nivel_Educativo!$F$3,
IF(R908 = "Secundario Completo", Nivel_Educativo!$F$4,
IF(R908 = "Terciario Incompleto", Nivel_Educativo!$F$5,
IF(R908 = "Terciario Completo", Nivel_Educativo!$F$6,
IF(R908 = "Universitario Incompleto",Nivel_Educativo!$F$7,
IF(R908 = "Universitario Completo", Nivel_Educativo!$F$8,
IF(R908 = "Posgrado Incompleto", Nivel_Educativo!$F$9,
IF(R908 = "Posgrado Completo", Nivel_Educativo!$F$10, "No hay coincidencia"))))))))</f>
        <v>No hay coincidencia</v>
      </c>
    </row>
    <row r="909" spans="19:19" x14ac:dyDescent="0.35">
      <c r="S909" s="11" t="str">
        <f>IF(R909 = "Secundario Incompleto",Nivel_Educativo!$F$3,
IF(R909 = "Secundario Completo", Nivel_Educativo!$F$4,
IF(R909 = "Terciario Incompleto", Nivel_Educativo!$F$5,
IF(R909 = "Terciario Completo", Nivel_Educativo!$F$6,
IF(R909 = "Universitario Incompleto",Nivel_Educativo!$F$7,
IF(R909 = "Universitario Completo", Nivel_Educativo!$F$8,
IF(R909 = "Posgrado Incompleto", Nivel_Educativo!$F$9,
IF(R909 = "Posgrado Completo", Nivel_Educativo!$F$10, "No hay coincidencia"))))))))</f>
        <v>No hay coincidencia</v>
      </c>
    </row>
    <row r="910" spans="19:19" x14ac:dyDescent="0.35">
      <c r="S910" s="11" t="str">
        <f>IF(R910 = "Secundario Incompleto",Nivel_Educativo!$F$3,
IF(R910 = "Secundario Completo", Nivel_Educativo!$F$4,
IF(R910 = "Terciario Incompleto", Nivel_Educativo!$F$5,
IF(R910 = "Terciario Completo", Nivel_Educativo!$F$6,
IF(R910 = "Universitario Incompleto",Nivel_Educativo!$F$7,
IF(R910 = "Universitario Completo", Nivel_Educativo!$F$8,
IF(R910 = "Posgrado Incompleto", Nivel_Educativo!$F$9,
IF(R910 = "Posgrado Completo", Nivel_Educativo!$F$10, "No hay coincidencia"))))))))</f>
        <v>No hay coincidencia</v>
      </c>
    </row>
    <row r="911" spans="19:19" x14ac:dyDescent="0.35">
      <c r="S911" s="11" t="str">
        <f>IF(R911 = "Secundario Incompleto",Nivel_Educativo!$F$3,
IF(R911 = "Secundario Completo", Nivel_Educativo!$F$4,
IF(R911 = "Terciario Incompleto", Nivel_Educativo!$F$5,
IF(R911 = "Terciario Completo", Nivel_Educativo!$F$6,
IF(R911 = "Universitario Incompleto",Nivel_Educativo!$F$7,
IF(R911 = "Universitario Completo", Nivel_Educativo!$F$8,
IF(R911 = "Posgrado Incompleto", Nivel_Educativo!$F$9,
IF(R911 = "Posgrado Completo", Nivel_Educativo!$F$10, "No hay coincidencia"))))))))</f>
        <v>No hay coincidencia</v>
      </c>
    </row>
    <row r="912" spans="19:19" x14ac:dyDescent="0.35">
      <c r="S912" s="11" t="str">
        <f>IF(R912 = "Secundario Incompleto",Nivel_Educativo!$F$3,
IF(R912 = "Secundario Completo", Nivel_Educativo!$F$4,
IF(R912 = "Terciario Incompleto", Nivel_Educativo!$F$5,
IF(R912 = "Terciario Completo", Nivel_Educativo!$F$6,
IF(R912 = "Universitario Incompleto",Nivel_Educativo!$F$7,
IF(R912 = "Universitario Completo", Nivel_Educativo!$F$8,
IF(R912 = "Posgrado Incompleto", Nivel_Educativo!$F$9,
IF(R912 = "Posgrado Completo", Nivel_Educativo!$F$10, "No hay coincidencia"))))))))</f>
        <v>No hay coincidencia</v>
      </c>
    </row>
    <row r="913" spans="19:19" x14ac:dyDescent="0.35">
      <c r="S913" s="11" t="str">
        <f>IF(R913 = "Secundario Incompleto",Nivel_Educativo!$F$3,
IF(R913 = "Secundario Completo", Nivel_Educativo!$F$4,
IF(R913 = "Terciario Incompleto", Nivel_Educativo!$F$5,
IF(R913 = "Terciario Completo", Nivel_Educativo!$F$6,
IF(R913 = "Universitario Incompleto",Nivel_Educativo!$F$7,
IF(R913 = "Universitario Completo", Nivel_Educativo!$F$8,
IF(R913 = "Posgrado Incompleto", Nivel_Educativo!$F$9,
IF(R913 = "Posgrado Completo", Nivel_Educativo!$F$10, "No hay coincidencia"))))))))</f>
        <v>No hay coincidencia</v>
      </c>
    </row>
    <row r="914" spans="19:19" x14ac:dyDescent="0.35">
      <c r="S914" s="11" t="str">
        <f>IF(R914 = "Secundario Incompleto",Nivel_Educativo!$F$3,
IF(R914 = "Secundario Completo", Nivel_Educativo!$F$4,
IF(R914 = "Terciario Incompleto", Nivel_Educativo!$F$5,
IF(R914 = "Terciario Completo", Nivel_Educativo!$F$6,
IF(R914 = "Universitario Incompleto",Nivel_Educativo!$F$7,
IF(R914 = "Universitario Completo", Nivel_Educativo!$F$8,
IF(R914 = "Posgrado Incompleto", Nivel_Educativo!$F$9,
IF(R914 = "Posgrado Completo", Nivel_Educativo!$F$10, "No hay coincidencia"))))))))</f>
        <v>No hay coincidencia</v>
      </c>
    </row>
    <row r="915" spans="19:19" x14ac:dyDescent="0.35">
      <c r="S915" s="11" t="str">
        <f>IF(R915 = "Secundario Incompleto",Nivel_Educativo!$F$3,
IF(R915 = "Secundario Completo", Nivel_Educativo!$F$4,
IF(R915 = "Terciario Incompleto", Nivel_Educativo!$F$5,
IF(R915 = "Terciario Completo", Nivel_Educativo!$F$6,
IF(R915 = "Universitario Incompleto",Nivel_Educativo!$F$7,
IF(R915 = "Universitario Completo", Nivel_Educativo!$F$8,
IF(R915 = "Posgrado Incompleto", Nivel_Educativo!$F$9,
IF(R915 = "Posgrado Completo", Nivel_Educativo!$F$10, "No hay coincidencia"))))))))</f>
        <v>No hay coincidencia</v>
      </c>
    </row>
    <row r="916" spans="19:19" x14ac:dyDescent="0.35">
      <c r="S916" s="11" t="str">
        <f>IF(R916 = "Secundario Incompleto",Nivel_Educativo!$F$3,
IF(R916 = "Secundario Completo", Nivel_Educativo!$F$4,
IF(R916 = "Terciario Incompleto", Nivel_Educativo!$F$5,
IF(R916 = "Terciario Completo", Nivel_Educativo!$F$6,
IF(R916 = "Universitario Incompleto",Nivel_Educativo!$F$7,
IF(R916 = "Universitario Completo", Nivel_Educativo!$F$8,
IF(R916 = "Posgrado Incompleto", Nivel_Educativo!$F$9,
IF(R916 = "Posgrado Completo", Nivel_Educativo!$F$10, "No hay coincidencia"))))))))</f>
        <v>No hay coincidencia</v>
      </c>
    </row>
    <row r="917" spans="19:19" x14ac:dyDescent="0.35">
      <c r="S917" s="11" t="str">
        <f>IF(R917 = "Secundario Incompleto",Nivel_Educativo!$F$3,
IF(R917 = "Secundario Completo", Nivel_Educativo!$F$4,
IF(R917 = "Terciario Incompleto", Nivel_Educativo!$F$5,
IF(R917 = "Terciario Completo", Nivel_Educativo!$F$6,
IF(R917 = "Universitario Incompleto",Nivel_Educativo!$F$7,
IF(R917 = "Universitario Completo", Nivel_Educativo!$F$8,
IF(R917 = "Posgrado Incompleto", Nivel_Educativo!$F$9,
IF(R917 = "Posgrado Completo", Nivel_Educativo!$F$10, "No hay coincidencia"))))))))</f>
        <v>No hay coincidencia</v>
      </c>
    </row>
    <row r="918" spans="19:19" x14ac:dyDescent="0.35">
      <c r="S918" s="11" t="str">
        <f>IF(R918 = "Secundario Incompleto",Nivel_Educativo!$F$3,
IF(R918 = "Secundario Completo", Nivel_Educativo!$F$4,
IF(R918 = "Terciario Incompleto", Nivel_Educativo!$F$5,
IF(R918 = "Terciario Completo", Nivel_Educativo!$F$6,
IF(R918 = "Universitario Incompleto",Nivel_Educativo!$F$7,
IF(R918 = "Universitario Completo", Nivel_Educativo!$F$8,
IF(R918 = "Posgrado Incompleto", Nivel_Educativo!$F$9,
IF(R918 = "Posgrado Completo", Nivel_Educativo!$F$10, "No hay coincidencia"))))))))</f>
        <v>No hay coincidencia</v>
      </c>
    </row>
    <row r="919" spans="19:19" x14ac:dyDescent="0.35">
      <c r="S919" s="11" t="str">
        <f>IF(R919 = "Secundario Incompleto",Nivel_Educativo!$F$3,
IF(R919 = "Secundario Completo", Nivel_Educativo!$F$4,
IF(R919 = "Terciario Incompleto", Nivel_Educativo!$F$5,
IF(R919 = "Terciario Completo", Nivel_Educativo!$F$6,
IF(R919 = "Universitario Incompleto",Nivel_Educativo!$F$7,
IF(R919 = "Universitario Completo", Nivel_Educativo!$F$8,
IF(R919 = "Posgrado Incompleto", Nivel_Educativo!$F$9,
IF(R919 = "Posgrado Completo", Nivel_Educativo!$F$10, "No hay coincidencia"))))))))</f>
        <v>No hay coincidencia</v>
      </c>
    </row>
    <row r="920" spans="19:19" x14ac:dyDescent="0.35">
      <c r="S920" s="11" t="str">
        <f>IF(R920 = "Secundario Incompleto",Nivel_Educativo!$F$3,
IF(R920 = "Secundario Completo", Nivel_Educativo!$F$4,
IF(R920 = "Terciario Incompleto", Nivel_Educativo!$F$5,
IF(R920 = "Terciario Completo", Nivel_Educativo!$F$6,
IF(R920 = "Universitario Incompleto",Nivel_Educativo!$F$7,
IF(R920 = "Universitario Completo", Nivel_Educativo!$F$8,
IF(R920 = "Posgrado Incompleto", Nivel_Educativo!$F$9,
IF(R920 = "Posgrado Completo", Nivel_Educativo!$F$10, "No hay coincidencia"))))))))</f>
        <v>No hay coincidencia</v>
      </c>
    </row>
    <row r="921" spans="19:19" x14ac:dyDescent="0.35">
      <c r="S921" s="11" t="str">
        <f>IF(R921 = "Secundario Incompleto",Nivel_Educativo!$F$3,
IF(R921 = "Secundario Completo", Nivel_Educativo!$F$4,
IF(R921 = "Terciario Incompleto", Nivel_Educativo!$F$5,
IF(R921 = "Terciario Completo", Nivel_Educativo!$F$6,
IF(R921 = "Universitario Incompleto",Nivel_Educativo!$F$7,
IF(R921 = "Universitario Completo", Nivel_Educativo!$F$8,
IF(R921 = "Posgrado Incompleto", Nivel_Educativo!$F$9,
IF(R921 = "Posgrado Completo", Nivel_Educativo!$F$10, "No hay coincidencia"))))))))</f>
        <v>No hay coincidencia</v>
      </c>
    </row>
    <row r="922" spans="19:19" x14ac:dyDescent="0.35">
      <c r="S922" s="11" t="str">
        <f>IF(R922 = "Secundario Incompleto",Nivel_Educativo!$F$3,
IF(R922 = "Secundario Completo", Nivel_Educativo!$F$4,
IF(R922 = "Terciario Incompleto", Nivel_Educativo!$F$5,
IF(R922 = "Terciario Completo", Nivel_Educativo!$F$6,
IF(R922 = "Universitario Incompleto",Nivel_Educativo!$F$7,
IF(R922 = "Universitario Completo", Nivel_Educativo!$F$8,
IF(R922 = "Posgrado Incompleto", Nivel_Educativo!$F$9,
IF(R922 = "Posgrado Completo", Nivel_Educativo!$F$10, "No hay coincidencia"))))))))</f>
        <v>No hay coincidencia</v>
      </c>
    </row>
    <row r="923" spans="19:19" x14ac:dyDescent="0.35">
      <c r="S923" s="11" t="str">
        <f>IF(R923 = "Secundario Incompleto",Nivel_Educativo!$F$3,
IF(R923 = "Secundario Completo", Nivel_Educativo!$F$4,
IF(R923 = "Terciario Incompleto", Nivel_Educativo!$F$5,
IF(R923 = "Terciario Completo", Nivel_Educativo!$F$6,
IF(R923 = "Universitario Incompleto",Nivel_Educativo!$F$7,
IF(R923 = "Universitario Completo", Nivel_Educativo!$F$8,
IF(R923 = "Posgrado Incompleto", Nivel_Educativo!$F$9,
IF(R923 = "Posgrado Completo", Nivel_Educativo!$F$10, "No hay coincidencia"))))))))</f>
        <v>No hay coincidencia</v>
      </c>
    </row>
    <row r="924" spans="19:19" x14ac:dyDescent="0.35">
      <c r="S924" s="11" t="str">
        <f>IF(R924 = "Secundario Incompleto",Nivel_Educativo!$F$3,
IF(R924 = "Secundario Completo", Nivel_Educativo!$F$4,
IF(R924 = "Terciario Incompleto", Nivel_Educativo!$F$5,
IF(R924 = "Terciario Completo", Nivel_Educativo!$F$6,
IF(R924 = "Universitario Incompleto",Nivel_Educativo!$F$7,
IF(R924 = "Universitario Completo", Nivel_Educativo!$F$8,
IF(R924 = "Posgrado Incompleto", Nivel_Educativo!$F$9,
IF(R924 = "Posgrado Completo", Nivel_Educativo!$F$10, "No hay coincidencia"))))))))</f>
        <v>No hay coincidencia</v>
      </c>
    </row>
    <row r="925" spans="19:19" x14ac:dyDescent="0.35">
      <c r="S925" s="11" t="str">
        <f>IF(R925 = "Secundario Incompleto",Nivel_Educativo!$F$3,
IF(R925 = "Secundario Completo", Nivel_Educativo!$F$4,
IF(R925 = "Terciario Incompleto", Nivel_Educativo!$F$5,
IF(R925 = "Terciario Completo", Nivel_Educativo!$F$6,
IF(R925 = "Universitario Incompleto",Nivel_Educativo!$F$7,
IF(R925 = "Universitario Completo", Nivel_Educativo!$F$8,
IF(R925 = "Posgrado Incompleto", Nivel_Educativo!$F$9,
IF(R925 = "Posgrado Completo", Nivel_Educativo!$F$10, "No hay coincidencia"))))))))</f>
        <v>No hay coincidencia</v>
      </c>
    </row>
    <row r="926" spans="19:19" x14ac:dyDescent="0.35">
      <c r="S926" s="11" t="str">
        <f>IF(R926 = "Secundario Incompleto",Nivel_Educativo!$F$3,
IF(R926 = "Secundario Completo", Nivel_Educativo!$F$4,
IF(R926 = "Terciario Incompleto", Nivel_Educativo!$F$5,
IF(R926 = "Terciario Completo", Nivel_Educativo!$F$6,
IF(R926 = "Universitario Incompleto",Nivel_Educativo!$F$7,
IF(R926 = "Universitario Completo", Nivel_Educativo!$F$8,
IF(R926 = "Posgrado Incompleto", Nivel_Educativo!$F$9,
IF(R926 = "Posgrado Completo", Nivel_Educativo!$F$10, "No hay coincidencia"))))))))</f>
        <v>No hay coincidencia</v>
      </c>
    </row>
    <row r="927" spans="19:19" x14ac:dyDescent="0.35">
      <c r="S927" s="11" t="str">
        <f>IF(R927 = "Secundario Incompleto",Nivel_Educativo!$F$3,
IF(R927 = "Secundario Completo", Nivel_Educativo!$F$4,
IF(R927 = "Terciario Incompleto", Nivel_Educativo!$F$5,
IF(R927 = "Terciario Completo", Nivel_Educativo!$F$6,
IF(R927 = "Universitario Incompleto",Nivel_Educativo!$F$7,
IF(R927 = "Universitario Completo", Nivel_Educativo!$F$8,
IF(R927 = "Posgrado Incompleto", Nivel_Educativo!$F$9,
IF(R927 = "Posgrado Completo", Nivel_Educativo!$F$10, "No hay coincidencia"))))))))</f>
        <v>No hay coincidencia</v>
      </c>
    </row>
    <row r="928" spans="19:19" x14ac:dyDescent="0.35">
      <c r="S928" s="11" t="str">
        <f>IF(R928 = "Secundario Incompleto",Nivel_Educativo!$F$3,
IF(R928 = "Secundario Completo", Nivel_Educativo!$F$4,
IF(R928 = "Terciario Incompleto", Nivel_Educativo!$F$5,
IF(R928 = "Terciario Completo", Nivel_Educativo!$F$6,
IF(R928 = "Universitario Incompleto",Nivel_Educativo!$F$7,
IF(R928 = "Universitario Completo", Nivel_Educativo!$F$8,
IF(R928 = "Posgrado Incompleto", Nivel_Educativo!$F$9,
IF(R928 = "Posgrado Completo", Nivel_Educativo!$F$10, "No hay coincidencia"))))))))</f>
        <v>No hay coincidencia</v>
      </c>
    </row>
    <row r="929" spans="19:19" x14ac:dyDescent="0.35">
      <c r="S929" s="11" t="str">
        <f>IF(R929 = "Secundario Incompleto",Nivel_Educativo!$F$3,
IF(R929 = "Secundario Completo", Nivel_Educativo!$F$4,
IF(R929 = "Terciario Incompleto", Nivel_Educativo!$F$5,
IF(R929 = "Terciario Completo", Nivel_Educativo!$F$6,
IF(R929 = "Universitario Incompleto",Nivel_Educativo!$F$7,
IF(R929 = "Universitario Completo", Nivel_Educativo!$F$8,
IF(R929 = "Posgrado Incompleto", Nivel_Educativo!$F$9,
IF(R929 = "Posgrado Completo", Nivel_Educativo!$F$10, "No hay coincidencia"))))))))</f>
        <v>No hay coincidencia</v>
      </c>
    </row>
    <row r="930" spans="19:19" x14ac:dyDescent="0.35">
      <c r="S930" s="11" t="str">
        <f>IF(R930 = "Secundario Incompleto",Nivel_Educativo!$F$3,
IF(R930 = "Secundario Completo", Nivel_Educativo!$F$4,
IF(R930 = "Terciario Incompleto", Nivel_Educativo!$F$5,
IF(R930 = "Terciario Completo", Nivel_Educativo!$F$6,
IF(R930 = "Universitario Incompleto",Nivel_Educativo!$F$7,
IF(R930 = "Universitario Completo", Nivel_Educativo!$F$8,
IF(R930 = "Posgrado Incompleto", Nivel_Educativo!$F$9,
IF(R930 = "Posgrado Completo", Nivel_Educativo!$F$10, "No hay coincidencia"))))))))</f>
        <v>No hay coincidencia</v>
      </c>
    </row>
    <row r="931" spans="19:19" x14ac:dyDescent="0.35">
      <c r="S931" s="11" t="str">
        <f>IF(R931 = "Secundario Incompleto",Nivel_Educativo!$F$3,
IF(R931 = "Secundario Completo", Nivel_Educativo!$F$4,
IF(R931 = "Terciario Incompleto", Nivel_Educativo!$F$5,
IF(R931 = "Terciario Completo", Nivel_Educativo!$F$6,
IF(R931 = "Universitario Incompleto",Nivel_Educativo!$F$7,
IF(R931 = "Universitario Completo", Nivel_Educativo!$F$8,
IF(R931 = "Posgrado Incompleto", Nivel_Educativo!$F$9,
IF(R931 = "Posgrado Completo", Nivel_Educativo!$F$10, "No hay coincidencia"))))))))</f>
        <v>No hay coincidencia</v>
      </c>
    </row>
    <row r="932" spans="19:19" x14ac:dyDescent="0.35">
      <c r="S932" s="11" t="str">
        <f>IF(R932 = "Secundario Incompleto",Nivel_Educativo!$F$3,
IF(R932 = "Secundario Completo", Nivel_Educativo!$F$4,
IF(R932 = "Terciario Incompleto", Nivel_Educativo!$F$5,
IF(R932 = "Terciario Completo", Nivel_Educativo!$F$6,
IF(R932 = "Universitario Incompleto",Nivel_Educativo!$F$7,
IF(R932 = "Universitario Completo", Nivel_Educativo!$F$8,
IF(R932 = "Posgrado Incompleto", Nivel_Educativo!$F$9,
IF(R932 = "Posgrado Completo", Nivel_Educativo!$F$10, "No hay coincidencia"))))))))</f>
        <v>No hay coincidencia</v>
      </c>
    </row>
    <row r="933" spans="19:19" x14ac:dyDescent="0.35">
      <c r="S933" s="11" t="str">
        <f>IF(R933 = "Secundario Incompleto",Nivel_Educativo!$F$3,
IF(R933 = "Secundario Completo", Nivel_Educativo!$F$4,
IF(R933 = "Terciario Incompleto", Nivel_Educativo!$F$5,
IF(R933 = "Terciario Completo", Nivel_Educativo!$F$6,
IF(R933 = "Universitario Incompleto",Nivel_Educativo!$F$7,
IF(R933 = "Universitario Completo", Nivel_Educativo!$F$8,
IF(R933 = "Posgrado Incompleto", Nivel_Educativo!$F$9,
IF(R933 = "Posgrado Completo", Nivel_Educativo!$F$10, "No hay coincidencia"))))))))</f>
        <v>No hay coincidencia</v>
      </c>
    </row>
    <row r="934" spans="19:19" x14ac:dyDescent="0.35">
      <c r="S934" s="11" t="str">
        <f>IF(R934 = "Secundario Incompleto",Nivel_Educativo!$F$3,
IF(R934 = "Secundario Completo", Nivel_Educativo!$F$4,
IF(R934 = "Terciario Incompleto", Nivel_Educativo!$F$5,
IF(R934 = "Terciario Completo", Nivel_Educativo!$F$6,
IF(R934 = "Universitario Incompleto",Nivel_Educativo!$F$7,
IF(R934 = "Universitario Completo", Nivel_Educativo!$F$8,
IF(R934 = "Posgrado Incompleto", Nivel_Educativo!$F$9,
IF(R934 = "Posgrado Completo", Nivel_Educativo!$F$10, "No hay coincidencia"))))))))</f>
        <v>No hay coincidencia</v>
      </c>
    </row>
    <row r="935" spans="19:19" x14ac:dyDescent="0.35">
      <c r="S935" s="11" t="str">
        <f>IF(R935 = "Secundario Incompleto",Nivel_Educativo!$F$3,
IF(R935 = "Secundario Completo", Nivel_Educativo!$F$4,
IF(R935 = "Terciario Incompleto", Nivel_Educativo!$F$5,
IF(R935 = "Terciario Completo", Nivel_Educativo!$F$6,
IF(R935 = "Universitario Incompleto",Nivel_Educativo!$F$7,
IF(R935 = "Universitario Completo", Nivel_Educativo!$F$8,
IF(R935 = "Posgrado Incompleto", Nivel_Educativo!$F$9,
IF(R935 = "Posgrado Completo", Nivel_Educativo!$F$10, "No hay coincidencia"))))))))</f>
        <v>No hay coincidencia</v>
      </c>
    </row>
    <row r="936" spans="19:19" x14ac:dyDescent="0.35">
      <c r="S936" s="11" t="str">
        <f>IF(R936 = "Secundario Incompleto",Nivel_Educativo!$F$3,
IF(R936 = "Secundario Completo", Nivel_Educativo!$F$4,
IF(R936 = "Terciario Incompleto", Nivel_Educativo!$F$5,
IF(R936 = "Terciario Completo", Nivel_Educativo!$F$6,
IF(R936 = "Universitario Incompleto",Nivel_Educativo!$F$7,
IF(R936 = "Universitario Completo", Nivel_Educativo!$F$8,
IF(R936 = "Posgrado Incompleto", Nivel_Educativo!$F$9,
IF(R936 = "Posgrado Completo", Nivel_Educativo!$F$10, "No hay coincidencia"))))))))</f>
        <v>No hay coincidencia</v>
      </c>
    </row>
    <row r="937" spans="19:19" x14ac:dyDescent="0.35">
      <c r="S937" s="11" t="str">
        <f>IF(R937 = "Secundario Incompleto",Nivel_Educativo!$F$3,
IF(R937 = "Secundario Completo", Nivel_Educativo!$F$4,
IF(R937 = "Terciario Incompleto", Nivel_Educativo!$F$5,
IF(R937 = "Terciario Completo", Nivel_Educativo!$F$6,
IF(R937 = "Universitario Incompleto",Nivel_Educativo!$F$7,
IF(R937 = "Universitario Completo", Nivel_Educativo!$F$8,
IF(R937 = "Posgrado Incompleto", Nivel_Educativo!$F$9,
IF(R937 = "Posgrado Completo", Nivel_Educativo!$F$10, "No hay coincidencia"))))))))</f>
        <v>No hay coincidencia</v>
      </c>
    </row>
    <row r="938" spans="19:19" x14ac:dyDescent="0.35">
      <c r="S938" s="11" t="str">
        <f>IF(R938 = "Secundario Incompleto",Nivel_Educativo!$F$3,
IF(R938 = "Secundario Completo", Nivel_Educativo!$F$4,
IF(R938 = "Terciario Incompleto", Nivel_Educativo!$F$5,
IF(R938 = "Terciario Completo", Nivel_Educativo!$F$6,
IF(R938 = "Universitario Incompleto",Nivel_Educativo!$F$7,
IF(R938 = "Universitario Completo", Nivel_Educativo!$F$8,
IF(R938 = "Posgrado Incompleto", Nivel_Educativo!$F$9,
IF(R938 = "Posgrado Completo", Nivel_Educativo!$F$10, "No hay coincidencia"))))))))</f>
        <v>No hay coincidencia</v>
      </c>
    </row>
    <row r="939" spans="19:19" x14ac:dyDescent="0.35">
      <c r="S939" s="11" t="str">
        <f>IF(R939 = "Secundario Incompleto",Nivel_Educativo!$F$3,
IF(R939 = "Secundario Completo", Nivel_Educativo!$F$4,
IF(R939 = "Terciario Incompleto", Nivel_Educativo!$F$5,
IF(R939 = "Terciario Completo", Nivel_Educativo!$F$6,
IF(R939 = "Universitario Incompleto",Nivel_Educativo!$F$7,
IF(R939 = "Universitario Completo", Nivel_Educativo!$F$8,
IF(R939 = "Posgrado Incompleto", Nivel_Educativo!$F$9,
IF(R939 = "Posgrado Completo", Nivel_Educativo!$F$10, "No hay coincidencia"))))))))</f>
        <v>No hay coincidencia</v>
      </c>
    </row>
    <row r="940" spans="19:19" x14ac:dyDescent="0.35">
      <c r="S940" s="11" t="str">
        <f>IF(R940 = "Secundario Incompleto",Nivel_Educativo!$F$3,
IF(R940 = "Secundario Completo", Nivel_Educativo!$F$4,
IF(R940 = "Terciario Incompleto", Nivel_Educativo!$F$5,
IF(R940 = "Terciario Completo", Nivel_Educativo!$F$6,
IF(R940 = "Universitario Incompleto",Nivel_Educativo!$F$7,
IF(R940 = "Universitario Completo", Nivel_Educativo!$F$8,
IF(R940 = "Posgrado Incompleto", Nivel_Educativo!$F$9,
IF(R940 = "Posgrado Completo", Nivel_Educativo!$F$10, "No hay coincidencia"))))))))</f>
        <v>No hay coincidencia</v>
      </c>
    </row>
    <row r="941" spans="19:19" x14ac:dyDescent="0.35">
      <c r="S941" s="11" t="str">
        <f>IF(R941 = "Secundario Incompleto",Nivel_Educativo!$F$3,
IF(R941 = "Secundario Completo", Nivel_Educativo!$F$4,
IF(R941 = "Terciario Incompleto", Nivel_Educativo!$F$5,
IF(R941 = "Terciario Completo", Nivel_Educativo!$F$6,
IF(R941 = "Universitario Incompleto",Nivel_Educativo!$F$7,
IF(R941 = "Universitario Completo", Nivel_Educativo!$F$8,
IF(R941 = "Posgrado Incompleto", Nivel_Educativo!$F$9,
IF(R941 = "Posgrado Completo", Nivel_Educativo!$F$10, "No hay coincidencia"))))))))</f>
        <v>No hay coincidencia</v>
      </c>
    </row>
    <row r="942" spans="19:19" x14ac:dyDescent="0.35">
      <c r="S942" s="11" t="str">
        <f>IF(R942 = "Secundario Incompleto",Nivel_Educativo!$F$3,
IF(R942 = "Secundario Completo", Nivel_Educativo!$F$4,
IF(R942 = "Terciario Incompleto", Nivel_Educativo!$F$5,
IF(R942 = "Terciario Completo", Nivel_Educativo!$F$6,
IF(R942 = "Universitario Incompleto",Nivel_Educativo!$F$7,
IF(R942 = "Universitario Completo", Nivel_Educativo!$F$8,
IF(R942 = "Posgrado Incompleto", Nivel_Educativo!$F$9,
IF(R942 = "Posgrado Completo", Nivel_Educativo!$F$10, "No hay coincidencia"))))))))</f>
        <v>No hay coincidencia</v>
      </c>
    </row>
    <row r="943" spans="19:19" x14ac:dyDescent="0.35">
      <c r="S943" s="11" t="str">
        <f>IF(R943 = "Secundario Incompleto",Nivel_Educativo!$F$3,
IF(R943 = "Secundario Completo", Nivel_Educativo!$F$4,
IF(R943 = "Terciario Incompleto", Nivel_Educativo!$F$5,
IF(R943 = "Terciario Completo", Nivel_Educativo!$F$6,
IF(R943 = "Universitario Incompleto",Nivel_Educativo!$F$7,
IF(R943 = "Universitario Completo", Nivel_Educativo!$F$8,
IF(R943 = "Posgrado Incompleto", Nivel_Educativo!$F$9,
IF(R943 = "Posgrado Completo", Nivel_Educativo!$F$10, "No hay coincidencia"))))))))</f>
        <v>No hay coincidencia</v>
      </c>
    </row>
    <row r="944" spans="19:19" x14ac:dyDescent="0.35">
      <c r="S944" s="11" t="str">
        <f>IF(R944 = "Secundario Incompleto",Nivel_Educativo!$F$3,
IF(R944 = "Secundario Completo", Nivel_Educativo!$F$4,
IF(R944 = "Terciario Incompleto", Nivel_Educativo!$F$5,
IF(R944 = "Terciario Completo", Nivel_Educativo!$F$6,
IF(R944 = "Universitario Incompleto",Nivel_Educativo!$F$7,
IF(R944 = "Universitario Completo", Nivel_Educativo!$F$8,
IF(R944 = "Posgrado Incompleto", Nivel_Educativo!$F$9,
IF(R944 = "Posgrado Completo", Nivel_Educativo!$F$10, "No hay coincidencia"))))))))</f>
        <v>No hay coincidencia</v>
      </c>
    </row>
    <row r="945" spans="19:19" x14ac:dyDescent="0.35">
      <c r="S945" s="11" t="str">
        <f>IF(R945 = "Secundario Incompleto",Nivel_Educativo!$F$3,
IF(R945 = "Secundario Completo", Nivel_Educativo!$F$4,
IF(R945 = "Terciario Incompleto", Nivel_Educativo!$F$5,
IF(R945 = "Terciario Completo", Nivel_Educativo!$F$6,
IF(R945 = "Universitario Incompleto",Nivel_Educativo!$F$7,
IF(R945 = "Universitario Completo", Nivel_Educativo!$F$8,
IF(R945 = "Posgrado Incompleto", Nivel_Educativo!$F$9,
IF(R945 = "Posgrado Completo", Nivel_Educativo!$F$10, "No hay coincidencia"))))))))</f>
        <v>No hay coincidencia</v>
      </c>
    </row>
    <row r="946" spans="19:19" x14ac:dyDescent="0.35">
      <c r="S946" s="11" t="str">
        <f>IF(R946 = "Secundario Incompleto",Nivel_Educativo!$F$3,
IF(R946 = "Secundario Completo", Nivel_Educativo!$F$4,
IF(R946 = "Terciario Incompleto", Nivel_Educativo!$F$5,
IF(R946 = "Terciario Completo", Nivel_Educativo!$F$6,
IF(R946 = "Universitario Incompleto",Nivel_Educativo!$F$7,
IF(R946 = "Universitario Completo", Nivel_Educativo!$F$8,
IF(R946 = "Posgrado Incompleto", Nivel_Educativo!$F$9,
IF(R946 = "Posgrado Completo", Nivel_Educativo!$F$10, "No hay coincidencia"))))))))</f>
        <v>No hay coincidencia</v>
      </c>
    </row>
    <row r="947" spans="19:19" x14ac:dyDescent="0.35">
      <c r="S947" s="11" t="str">
        <f>IF(R947 = "Secundario Incompleto",Nivel_Educativo!$F$3,
IF(R947 = "Secundario Completo", Nivel_Educativo!$F$4,
IF(R947 = "Terciario Incompleto", Nivel_Educativo!$F$5,
IF(R947 = "Terciario Completo", Nivel_Educativo!$F$6,
IF(R947 = "Universitario Incompleto",Nivel_Educativo!$F$7,
IF(R947 = "Universitario Completo", Nivel_Educativo!$F$8,
IF(R947 = "Posgrado Incompleto", Nivel_Educativo!$F$9,
IF(R947 = "Posgrado Completo", Nivel_Educativo!$F$10, "No hay coincidencia"))))))))</f>
        <v>No hay coincidencia</v>
      </c>
    </row>
    <row r="948" spans="19:19" x14ac:dyDescent="0.35">
      <c r="S948" s="11" t="str">
        <f>IF(R948 = "Secundario Incompleto",Nivel_Educativo!$F$3,
IF(R948 = "Secundario Completo", Nivel_Educativo!$F$4,
IF(R948 = "Terciario Incompleto", Nivel_Educativo!$F$5,
IF(R948 = "Terciario Completo", Nivel_Educativo!$F$6,
IF(R948 = "Universitario Incompleto",Nivel_Educativo!$F$7,
IF(R948 = "Universitario Completo", Nivel_Educativo!$F$8,
IF(R948 = "Posgrado Incompleto", Nivel_Educativo!$F$9,
IF(R948 = "Posgrado Completo", Nivel_Educativo!$F$10, "No hay coincidencia"))))))))</f>
        <v>No hay coincidencia</v>
      </c>
    </row>
    <row r="949" spans="19:19" x14ac:dyDescent="0.35">
      <c r="S949" s="11" t="str">
        <f>IF(R949 = "Secundario Incompleto",Nivel_Educativo!$F$3,
IF(R949 = "Secundario Completo", Nivel_Educativo!$F$4,
IF(R949 = "Terciario Incompleto", Nivel_Educativo!$F$5,
IF(R949 = "Terciario Completo", Nivel_Educativo!$F$6,
IF(R949 = "Universitario Incompleto",Nivel_Educativo!$F$7,
IF(R949 = "Universitario Completo", Nivel_Educativo!$F$8,
IF(R949 = "Posgrado Incompleto", Nivel_Educativo!$F$9,
IF(R949 = "Posgrado Completo", Nivel_Educativo!$F$10, "No hay coincidencia"))))))))</f>
        <v>No hay coincidencia</v>
      </c>
    </row>
    <row r="950" spans="19:19" x14ac:dyDescent="0.35">
      <c r="S950" s="11" t="str">
        <f>IF(R950 = "Secundario Incompleto",Nivel_Educativo!$F$3,
IF(R950 = "Secundario Completo", Nivel_Educativo!$F$4,
IF(R950 = "Terciario Incompleto", Nivel_Educativo!$F$5,
IF(R950 = "Terciario Completo", Nivel_Educativo!$F$6,
IF(R950 = "Universitario Incompleto",Nivel_Educativo!$F$7,
IF(R950 = "Universitario Completo", Nivel_Educativo!$F$8,
IF(R950 = "Posgrado Incompleto", Nivel_Educativo!$F$9,
IF(R950 = "Posgrado Completo", Nivel_Educativo!$F$10, "No hay coincidencia"))))))))</f>
        <v>No hay coincidencia</v>
      </c>
    </row>
    <row r="951" spans="19:19" x14ac:dyDescent="0.35">
      <c r="S951" s="11" t="str">
        <f>IF(R951 = "Secundario Incompleto",Nivel_Educativo!$F$3,
IF(R951 = "Secundario Completo", Nivel_Educativo!$F$4,
IF(R951 = "Terciario Incompleto", Nivel_Educativo!$F$5,
IF(R951 = "Terciario Completo", Nivel_Educativo!$F$6,
IF(R951 = "Universitario Incompleto",Nivel_Educativo!$F$7,
IF(R951 = "Universitario Completo", Nivel_Educativo!$F$8,
IF(R951 = "Posgrado Incompleto", Nivel_Educativo!$F$9,
IF(R951 = "Posgrado Completo", Nivel_Educativo!$F$10, "No hay coincidencia"))))))))</f>
        <v>No hay coincidencia</v>
      </c>
    </row>
    <row r="952" spans="19:19" x14ac:dyDescent="0.35">
      <c r="S952" s="11" t="str">
        <f>IF(R952 = "Secundario Incompleto",Nivel_Educativo!$F$3,
IF(R952 = "Secundario Completo", Nivel_Educativo!$F$4,
IF(R952 = "Terciario Incompleto", Nivel_Educativo!$F$5,
IF(R952 = "Terciario Completo", Nivel_Educativo!$F$6,
IF(R952 = "Universitario Incompleto",Nivel_Educativo!$F$7,
IF(R952 = "Universitario Completo", Nivel_Educativo!$F$8,
IF(R952 = "Posgrado Incompleto", Nivel_Educativo!$F$9,
IF(R952 = "Posgrado Completo", Nivel_Educativo!$F$10, "No hay coincidencia"))))))))</f>
        <v>No hay coincidencia</v>
      </c>
    </row>
    <row r="953" spans="19:19" x14ac:dyDescent="0.35">
      <c r="S953" s="11" t="str">
        <f>IF(R953 = "Secundario Incompleto",Nivel_Educativo!$F$3,
IF(R953 = "Secundario Completo", Nivel_Educativo!$F$4,
IF(R953 = "Terciario Incompleto", Nivel_Educativo!$F$5,
IF(R953 = "Terciario Completo", Nivel_Educativo!$F$6,
IF(R953 = "Universitario Incompleto",Nivel_Educativo!$F$7,
IF(R953 = "Universitario Completo", Nivel_Educativo!$F$8,
IF(R953 = "Posgrado Incompleto", Nivel_Educativo!$F$9,
IF(R953 = "Posgrado Completo", Nivel_Educativo!$F$10, "No hay coincidencia"))))))))</f>
        <v>No hay coincidencia</v>
      </c>
    </row>
    <row r="954" spans="19:19" x14ac:dyDescent="0.35">
      <c r="S954" s="11" t="str">
        <f>IF(R954 = "Secundario Incompleto",Nivel_Educativo!$F$3,
IF(R954 = "Secundario Completo", Nivel_Educativo!$F$4,
IF(R954 = "Terciario Incompleto", Nivel_Educativo!$F$5,
IF(R954 = "Terciario Completo", Nivel_Educativo!$F$6,
IF(R954 = "Universitario Incompleto",Nivel_Educativo!$F$7,
IF(R954 = "Universitario Completo", Nivel_Educativo!$F$8,
IF(R954 = "Posgrado Incompleto", Nivel_Educativo!$F$9,
IF(R954 = "Posgrado Completo", Nivel_Educativo!$F$10, "No hay coincidencia"))))))))</f>
        <v>No hay coincidencia</v>
      </c>
    </row>
    <row r="955" spans="19:19" x14ac:dyDescent="0.35">
      <c r="S955" s="11" t="str">
        <f>IF(R955 = "Secundario Incompleto",Nivel_Educativo!$F$3,
IF(R955 = "Secundario Completo", Nivel_Educativo!$F$4,
IF(R955 = "Terciario Incompleto", Nivel_Educativo!$F$5,
IF(R955 = "Terciario Completo", Nivel_Educativo!$F$6,
IF(R955 = "Universitario Incompleto",Nivel_Educativo!$F$7,
IF(R955 = "Universitario Completo", Nivel_Educativo!$F$8,
IF(R955 = "Posgrado Incompleto", Nivel_Educativo!$F$9,
IF(R955 = "Posgrado Completo", Nivel_Educativo!$F$10, "No hay coincidencia"))))))))</f>
        <v>No hay coincidencia</v>
      </c>
    </row>
    <row r="956" spans="19:19" x14ac:dyDescent="0.35">
      <c r="S956" s="11" t="str">
        <f>IF(R956 = "Secundario Incompleto",Nivel_Educativo!$F$3,
IF(R956 = "Secundario Completo", Nivel_Educativo!$F$4,
IF(R956 = "Terciario Incompleto", Nivel_Educativo!$F$5,
IF(R956 = "Terciario Completo", Nivel_Educativo!$F$6,
IF(R956 = "Universitario Incompleto",Nivel_Educativo!$F$7,
IF(R956 = "Universitario Completo", Nivel_Educativo!$F$8,
IF(R956 = "Posgrado Incompleto", Nivel_Educativo!$F$9,
IF(R956 = "Posgrado Completo", Nivel_Educativo!$F$10, "No hay coincidencia"))))))))</f>
        <v>No hay coincidencia</v>
      </c>
    </row>
    <row r="957" spans="19:19" x14ac:dyDescent="0.35">
      <c r="S957" s="11" t="str">
        <f>IF(R957 = "Secundario Incompleto",Nivel_Educativo!$F$3,
IF(R957 = "Secundario Completo", Nivel_Educativo!$F$4,
IF(R957 = "Terciario Incompleto", Nivel_Educativo!$F$5,
IF(R957 = "Terciario Completo", Nivel_Educativo!$F$6,
IF(R957 = "Universitario Incompleto",Nivel_Educativo!$F$7,
IF(R957 = "Universitario Completo", Nivel_Educativo!$F$8,
IF(R957 = "Posgrado Incompleto", Nivel_Educativo!$F$9,
IF(R957 = "Posgrado Completo", Nivel_Educativo!$F$10, "No hay coincidencia"))))))))</f>
        <v>No hay coincidencia</v>
      </c>
    </row>
    <row r="958" spans="19:19" x14ac:dyDescent="0.35">
      <c r="S958" s="11" t="str">
        <f>IF(R958 = "Secundario Incompleto",Nivel_Educativo!$F$3,
IF(R958 = "Secundario Completo", Nivel_Educativo!$F$4,
IF(R958 = "Terciario Incompleto", Nivel_Educativo!$F$5,
IF(R958 = "Terciario Completo", Nivel_Educativo!$F$6,
IF(R958 = "Universitario Incompleto",Nivel_Educativo!$F$7,
IF(R958 = "Universitario Completo", Nivel_Educativo!$F$8,
IF(R958 = "Posgrado Incompleto", Nivel_Educativo!$F$9,
IF(R958 = "Posgrado Completo", Nivel_Educativo!$F$10, "No hay coincidencia"))))))))</f>
        <v>No hay coincidencia</v>
      </c>
    </row>
    <row r="959" spans="19:19" x14ac:dyDescent="0.35">
      <c r="S959" s="11" t="str">
        <f>IF(R959 = "Secundario Incompleto",Nivel_Educativo!$F$3,
IF(R959 = "Secundario Completo", Nivel_Educativo!$F$4,
IF(R959 = "Terciario Incompleto", Nivel_Educativo!$F$5,
IF(R959 = "Terciario Completo", Nivel_Educativo!$F$6,
IF(R959 = "Universitario Incompleto",Nivel_Educativo!$F$7,
IF(R959 = "Universitario Completo", Nivel_Educativo!$F$8,
IF(R959 = "Posgrado Incompleto", Nivel_Educativo!$F$9,
IF(R959 = "Posgrado Completo", Nivel_Educativo!$F$10, "No hay coincidencia"))))))))</f>
        <v>No hay coincidencia</v>
      </c>
    </row>
    <row r="960" spans="19:19" x14ac:dyDescent="0.35">
      <c r="S960" s="11" t="str">
        <f>IF(R960 = "Secundario Incompleto",Nivel_Educativo!$F$3,
IF(R960 = "Secundario Completo", Nivel_Educativo!$F$4,
IF(R960 = "Terciario Incompleto", Nivel_Educativo!$F$5,
IF(R960 = "Terciario Completo", Nivel_Educativo!$F$6,
IF(R960 = "Universitario Incompleto",Nivel_Educativo!$F$7,
IF(R960 = "Universitario Completo", Nivel_Educativo!$F$8,
IF(R960 = "Posgrado Incompleto", Nivel_Educativo!$F$9,
IF(R960 = "Posgrado Completo", Nivel_Educativo!$F$10, "No hay coincidencia"))))))))</f>
        <v>No hay coincidencia</v>
      </c>
    </row>
    <row r="961" spans="19:19" x14ac:dyDescent="0.35">
      <c r="S961" s="11" t="str">
        <f>IF(R961 = "Secundario Incompleto",Nivel_Educativo!$F$3,
IF(R961 = "Secundario Completo", Nivel_Educativo!$F$4,
IF(R961 = "Terciario Incompleto", Nivel_Educativo!$F$5,
IF(R961 = "Terciario Completo", Nivel_Educativo!$F$6,
IF(R961 = "Universitario Incompleto",Nivel_Educativo!$F$7,
IF(R961 = "Universitario Completo", Nivel_Educativo!$F$8,
IF(R961 = "Posgrado Incompleto", Nivel_Educativo!$F$9,
IF(R961 = "Posgrado Completo", Nivel_Educativo!$F$10, "No hay coincidencia"))))))))</f>
        <v>No hay coincidencia</v>
      </c>
    </row>
    <row r="962" spans="19:19" x14ac:dyDescent="0.35">
      <c r="S962" s="11" t="str">
        <f>IF(R962 = "Secundario Incompleto",Nivel_Educativo!$F$3,
IF(R962 = "Secundario Completo", Nivel_Educativo!$F$4,
IF(R962 = "Terciario Incompleto", Nivel_Educativo!$F$5,
IF(R962 = "Terciario Completo", Nivel_Educativo!$F$6,
IF(R962 = "Universitario Incompleto",Nivel_Educativo!$F$7,
IF(R962 = "Universitario Completo", Nivel_Educativo!$F$8,
IF(R962 = "Posgrado Incompleto", Nivel_Educativo!$F$9,
IF(R962 = "Posgrado Completo", Nivel_Educativo!$F$10, "No hay coincidencia"))))))))</f>
        <v>No hay coincidencia</v>
      </c>
    </row>
    <row r="963" spans="19:19" x14ac:dyDescent="0.35">
      <c r="S963" s="11" t="str">
        <f>IF(R963 = "Secundario Incompleto",Nivel_Educativo!$F$3,
IF(R963 = "Secundario Completo", Nivel_Educativo!$F$4,
IF(R963 = "Terciario Incompleto", Nivel_Educativo!$F$5,
IF(R963 = "Terciario Completo", Nivel_Educativo!$F$6,
IF(R963 = "Universitario Incompleto",Nivel_Educativo!$F$7,
IF(R963 = "Universitario Completo", Nivel_Educativo!$F$8,
IF(R963 = "Posgrado Incompleto", Nivel_Educativo!$F$9,
IF(R963 = "Posgrado Completo", Nivel_Educativo!$F$10, "No hay coincidencia"))))))))</f>
        <v>No hay coincidencia</v>
      </c>
    </row>
    <row r="964" spans="19:19" x14ac:dyDescent="0.35">
      <c r="S964" s="11" t="str">
        <f>IF(R964 = "Secundario Incompleto",Nivel_Educativo!$F$3,
IF(R964 = "Secundario Completo", Nivel_Educativo!$F$4,
IF(R964 = "Terciario Incompleto", Nivel_Educativo!$F$5,
IF(R964 = "Terciario Completo", Nivel_Educativo!$F$6,
IF(R964 = "Universitario Incompleto",Nivel_Educativo!$F$7,
IF(R964 = "Universitario Completo", Nivel_Educativo!$F$8,
IF(R964 = "Posgrado Incompleto", Nivel_Educativo!$F$9,
IF(R964 = "Posgrado Completo", Nivel_Educativo!$F$10, "No hay coincidencia"))))))))</f>
        <v>No hay coincidencia</v>
      </c>
    </row>
    <row r="965" spans="19:19" x14ac:dyDescent="0.35">
      <c r="S965" s="11" t="str">
        <f>IF(R965 = "Secundario Incompleto",Nivel_Educativo!$F$3,
IF(R965 = "Secundario Completo", Nivel_Educativo!$F$4,
IF(R965 = "Terciario Incompleto", Nivel_Educativo!$F$5,
IF(R965 = "Terciario Completo", Nivel_Educativo!$F$6,
IF(R965 = "Universitario Incompleto",Nivel_Educativo!$F$7,
IF(R965 = "Universitario Completo", Nivel_Educativo!$F$8,
IF(R965 = "Posgrado Incompleto", Nivel_Educativo!$F$9,
IF(R965 = "Posgrado Completo", Nivel_Educativo!$F$10, "No hay coincidencia"))))))))</f>
        <v>No hay coincidencia</v>
      </c>
    </row>
    <row r="966" spans="19:19" x14ac:dyDescent="0.35">
      <c r="S966" s="11" t="str">
        <f>IF(R966 = "Secundario Incompleto",Nivel_Educativo!$F$3,
IF(R966 = "Secundario Completo", Nivel_Educativo!$F$4,
IF(R966 = "Terciario Incompleto", Nivel_Educativo!$F$5,
IF(R966 = "Terciario Completo", Nivel_Educativo!$F$6,
IF(R966 = "Universitario Incompleto",Nivel_Educativo!$F$7,
IF(R966 = "Universitario Completo", Nivel_Educativo!$F$8,
IF(R966 = "Posgrado Incompleto", Nivel_Educativo!$F$9,
IF(R966 = "Posgrado Completo", Nivel_Educativo!$F$10, "No hay coincidencia"))))))))</f>
        <v>No hay coincidencia</v>
      </c>
    </row>
    <row r="967" spans="19:19" x14ac:dyDescent="0.35">
      <c r="S967" s="11" t="str">
        <f>IF(R967 = "Secundario Incompleto",Nivel_Educativo!$F$3,
IF(R967 = "Secundario Completo", Nivel_Educativo!$F$4,
IF(R967 = "Terciario Incompleto", Nivel_Educativo!$F$5,
IF(R967 = "Terciario Completo", Nivel_Educativo!$F$6,
IF(R967 = "Universitario Incompleto",Nivel_Educativo!$F$7,
IF(R967 = "Universitario Completo", Nivel_Educativo!$F$8,
IF(R967 = "Posgrado Incompleto", Nivel_Educativo!$F$9,
IF(R967 = "Posgrado Completo", Nivel_Educativo!$F$10, "No hay coincidencia"))))))))</f>
        <v>No hay coincidencia</v>
      </c>
    </row>
    <row r="968" spans="19:19" x14ac:dyDescent="0.35">
      <c r="S968" s="11" t="str">
        <f>IF(R968 = "Secundario Incompleto",Nivel_Educativo!$F$3,
IF(R968 = "Secundario Completo", Nivel_Educativo!$F$4,
IF(R968 = "Terciario Incompleto", Nivel_Educativo!$F$5,
IF(R968 = "Terciario Completo", Nivel_Educativo!$F$6,
IF(R968 = "Universitario Incompleto",Nivel_Educativo!$F$7,
IF(R968 = "Universitario Completo", Nivel_Educativo!$F$8,
IF(R968 = "Posgrado Incompleto", Nivel_Educativo!$F$9,
IF(R968 = "Posgrado Completo", Nivel_Educativo!$F$10, "No hay coincidencia"))))))))</f>
        <v>No hay coincidencia</v>
      </c>
    </row>
    <row r="969" spans="19:19" x14ac:dyDescent="0.35">
      <c r="S969" s="11" t="str">
        <f>IF(R969 = "Secundario Incompleto",Nivel_Educativo!$F$3,
IF(R969 = "Secundario Completo", Nivel_Educativo!$F$4,
IF(R969 = "Terciario Incompleto", Nivel_Educativo!$F$5,
IF(R969 = "Terciario Completo", Nivel_Educativo!$F$6,
IF(R969 = "Universitario Incompleto",Nivel_Educativo!$F$7,
IF(R969 = "Universitario Completo", Nivel_Educativo!$F$8,
IF(R969 = "Posgrado Incompleto", Nivel_Educativo!$F$9,
IF(R969 = "Posgrado Completo", Nivel_Educativo!$F$10, "No hay coincidencia"))))))))</f>
        <v>No hay coincidencia</v>
      </c>
    </row>
    <row r="970" spans="19:19" x14ac:dyDescent="0.35">
      <c r="S970" s="11" t="str">
        <f>IF(R970 = "Secundario Incompleto",Nivel_Educativo!$F$3,
IF(R970 = "Secundario Completo", Nivel_Educativo!$F$4,
IF(R970 = "Terciario Incompleto", Nivel_Educativo!$F$5,
IF(R970 = "Terciario Completo", Nivel_Educativo!$F$6,
IF(R970 = "Universitario Incompleto",Nivel_Educativo!$F$7,
IF(R970 = "Universitario Completo", Nivel_Educativo!$F$8,
IF(R970 = "Posgrado Incompleto", Nivel_Educativo!$F$9,
IF(R970 = "Posgrado Completo", Nivel_Educativo!$F$10, "No hay coincidencia"))))))))</f>
        <v>No hay coincidencia</v>
      </c>
    </row>
    <row r="971" spans="19:19" x14ac:dyDescent="0.35">
      <c r="S971" s="11" t="str">
        <f>IF(R971 = "Secundario Incompleto",Nivel_Educativo!$F$3,
IF(R971 = "Secundario Completo", Nivel_Educativo!$F$4,
IF(R971 = "Terciario Incompleto", Nivel_Educativo!$F$5,
IF(R971 = "Terciario Completo", Nivel_Educativo!$F$6,
IF(R971 = "Universitario Incompleto",Nivel_Educativo!$F$7,
IF(R971 = "Universitario Completo", Nivel_Educativo!$F$8,
IF(R971 = "Posgrado Incompleto", Nivel_Educativo!$F$9,
IF(R971 = "Posgrado Completo", Nivel_Educativo!$F$10, "No hay coincidencia"))))))))</f>
        <v>No hay coincidencia</v>
      </c>
    </row>
    <row r="972" spans="19:19" x14ac:dyDescent="0.35">
      <c r="S972" s="11" t="str">
        <f>IF(R972 = "Secundario Incompleto",Nivel_Educativo!$F$3,
IF(R972 = "Secundario Completo", Nivel_Educativo!$F$4,
IF(R972 = "Terciario Incompleto", Nivel_Educativo!$F$5,
IF(R972 = "Terciario Completo", Nivel_Educativo!$F$6,
IF(R972 = "Universitario Incompleto",Nivel_Educativo!$F$7,
IF(R972 = "Universitario Completo", Nivel_Educativo!$F$8,
IF(R972 = "Posgrado Incompleto", Nivel_Educativo!$F$9,
IF(R972 = "Posgrado Completo", Nivel_Educativo!$F$10, "No hay coincidencia"))))))))</f>
        <v>No hay coincidencia</v>
      </c>
    </row>
    <row r="973" spans="19:19" x14ac:dyDescent="0.35">
      <c r="S973" s="11" t="str">
        <f>IF(R973 = "Secundario Incompleto",Nivel_Educativo!$F$3,
IF(R973 = "Secundario Completo", Nivel_Educativo!$F$4,
IF(R973 = "Terciario Incompleto", Nivel_Educativo!$F$5,
IF(R973 = "Terciario Completo", Nivel_Educativo!$F$6,
IF(R973 = "Universitario Incompleto",Nivel_Educativo!$F$7,
IF(R973 = "Universitario Completo", Nivel_Educativo!$F$8,
IF(R973 = "Posgrado Incompleto", Nivel_Educativo!$F$9,
IF(R973 = "Posgrado Completo", Nivel_Educativo!$F$10, "No hay coincidencia"))))))))</f>
        <v>No hay coincidencia</v>
      </c>
    </row>
    <row r="974" spans="19:19" x14ac:dyDescent="0.35">
      <c r="S974" s="11" t="str">
        <f>IF(R974 = "Secundario Incompleto",Nivel_Educativo!$F$3,
IF(R974 = "Secundario Completo", Nivel_Educativo!$F$4,
IF(R974 = "Terciario Incompleto", Nivel_Educativo!$F$5,
IF(R974 = "Terciario Completo", Nivel_Educativo!$F$6,
IF(R974 = "Universitario Incompleto",Nivel_Educativo!$F$7,
IF(R974 = "Universitario Completo", Nivel_Educativo!$F$8,
IF(R974 = "Posgrado Incompleto", Nivel_Educativo!$F$9,
IF(R974 = "Posgrado Completo", Nivel_Educativo!$F$10, "No hay coincidencia"))))))))</f>
        <v>No hay coincidencia</v>
      </c>
    </row>
    <row r="975" spans="19:19" x14ac:dyDescent="0.35">
      <c r="S975" s="11" t="str">
        <f>IF(R975 = "Secundario Incompleto",Nivel_Educativo!$F$3,
IF(R975 = "Secundario Completo", Nivel_Educativo!$F$4,
IF(R975 = "Terciario Incompleto", Nivel_Educativo!$F$5,
IF(R975 = "Terciario Completo", Nivel_Educativo!$F$6,
IF(R975 = "Universitario Incompleto",Nivel_Educativo!$F$7,
IF(R975 = "Universitario Completo", Nivel_Educativo!$F$8,
IF(R975 = "Posgrado Incompleto", Nivel_Educativo!$F$9,
IF(R975 = "Posgrado Completo", Nivel_Educativo!$F$10, "No hay coincidencia"))))))))</f>
        <v>No hay coincidencia</v>
      </c>
    </row>
    <row r="976" spans="19:19" x14ac:dyDescent="0.35">
      <c r="S976" s="11" t="str">
        <f>IF(R976 = "Secundario Incompleto",Nivel_Educativo!$F$3,
IF(R976 = "Secundario Completo", Nivel_Educativo!$F$4,
IF(R976 = "Terciario Incompleto", Nivel_Educativo!$F$5,
IF(R976 = "Terciario Completo", Nivel_Educativo!$F$6,
IF(R976 = "Universitario Incompleto",Nivel_Educativo!$F$7,
IF(R976 = "Universitario Completo", Nivel_Educativo!$F$8,
IF(R976 = "Posgrado Incompleto", Nivel_Educativo!$F$9,
IF(R976 = "Posgrado Completo", Nivel_Educativo!$F$10, "No hay coincidencia"))))))))</f>
        <v>No hay coincidencia</v>
      </c>
    </row>
    <row r="977" spans="19:19" x14ac:dyDescent="0.35">
      <c r="S977" s="11" t="str">
        <f>IF(R977 = "Secundario Incompleto",Nivel_Educativo!$F$3,
IF(R977 = "Secundario Completo", Nivel_Educativo!$F$4,
IF(R977 = "Terciario Incompleto", Nivel_Educativo!$F$5,
IF(R977 = "Terciario Completo", Nivel_Educativo!$F$6,
IF(R977 = "Universitario Incompleto",Nivel_Educativo!$F$7,
IF(R977 = "Universitario Completo", Nivel_Educativo!$F$8,
IF(R977 = "Posgrado Incompleto", Nivel_Educativo!$F$9,
IF(R977 = "Posgrado Completo", Nivel_Educativo!$F$10, "No hay coincidencia"))))))))</f>
        <v>No hay coincidencia</v>
      </c>
    </row>
    <row r="978" spans="19:19" x14ac:dyDescent="0.35">
      <c r="S978" s="11" t="str">
        <f>IF(R978 = "Secundario Incompleto",Nivel_Educativo!$F$3,
IF(R978 = "Secundario Completo", Nivel_Educativo!$F$4,
IF(R978 = "Terciario Incompleto", Nivel_Educativo!$F$5,
IF(R978 = "Terciario Completo", Nivel_Educativo!$F$6,
IF(R978 = "Universitario Incompleto",Nivel_Educativo!$F$7,
IF(R978 = "Universitario Completo", Nivel_Educativo!$F$8,
IF(R978 = "Posgrado Incompleto", Nivel_Educativo!$F$9,
IF(R978 = "Posgrado Completo", Nivel_Educativo!$F$10, "No hay coincidencia"))))))))</f>
        <v>No hay coincidencia</v>
      </c>
    </row>
    <row r="979" spans="19:19" x14ac:dyDescent="0.35">
      <c r="S979" s="11" t="str">
        <f>IF(R979 = "Secundario Incompleto",Nivel_Educativo!$F$3,
IF(R979 = "Secundario Completo", Nivel_Educativo!$F$4,
IF(R979 = "Terciario Incompleto", Nivel_Educativo!$F$5,
IF(R979 = "Terciario Completo", Nivel_Educativo!$F$6,
IF(R979 = "Universitario Incompleto",Nivel_Educativo!$F$7,
IF(R979 = "Universitario Completo", Nivel_Educativo!$F$8,
IF(R979 = "Posgrado Incompleto", Nivel_Educativo!$F$9,
IF(R979 = "Posgrado Completo", Nivel_Educativo!$F$10, "No hay coincidencia"))))))))</f>
        <v>No hay coincidencia</v>
      </c>
    </row>
    <row r="980" spans="19:19" x14ac:dyDescent="0.35">
      <c r="S980" s="11" t="str">
        <f>IF(R980 = "Secundario Incompleto",Nivel_Educativo!$F$3,
IF(R980 = "Secundario Completo", Nivel_Educativo!$F$4,
IF(R980 = "Terciario Incompleto", Nivel_Educativo!$F$5,
IF(R980 = "Terciario Completo", Nivel_Educativo!$F$6,
IF(R980 = "Universitario Incompleto",Nivel_Educativo!$F$7,
IF(R980 = "Universitario Completo", Nivel_Educativo!$F$8,
IF(R980 = "Posgrado Incompleto", Nivel_Educativo!$F$9,
IF(R980 = "Posgrado Completo", Nivel_Educativo!$F$10, "No hay coincidencia"))))))))</f>
        <v>No hay coincidencia</v>
      </c>
    </row>
    <row r="981" spans="19:19" x14ac:dyDescent="0.35">
      <c r="S981" s="11" t="str">
        <f>IF(R981 = "Secundario Incompleto",Nivel_Educativo!$F$3,
IF(R981 = "Secundario Completo", Nivel_Educativo!$F$4,
IF(R981 = "Terciario Incompleto", Nivel_Educativo!$F$5,
IF(R981 = "Terciario Completo", Nivel_Educativo!$F$6,
IF(R981 = "Universitario Incompleto",Nivel_Educativo!$F$7,
IF(R981 = "Universitario Completo", Nivel_Educativo!$F$8,
IF(R981 = "Posgrado Incompleto", Nivel_Educativo!$F$9,
IF(R981 = "Posgrado Completo", Nivel_Educativo!$F$10, "No hay coincidencia"))))))))</f>
        <v>No hay coincidencia</v>
      </c>
    </row>
    <row r="982" spans="19:19" x14ac:dyDescent="0.35">
      <c r="S982" s="11" t="str">
        <f>IF(R982 = "Secundario Incompleto",Nivel_Educativo!$F$3,
IF(R982 = "Secundario Completo", Nivel_Educativo!$F$4,
IF(R982 = "Terciario Incompleto", Nivel_Educativo!$F$5,
IF(R982 = "Terciario Completo", Nivel_Educativo!$F$6,
IF(R982 = "Universitario Incompleto",Nivel_Educativo!$F$7,
IF(R982 = "Universitario Completo", Nivel_Educativo!$F$8,
IF(R982 = "Posgrado Incompleto", Nivel_Educativo!$F$9,
IF(R982 = "Posgrado Completo", Nivel_Educativo!$F$10, "No hay coincidencia"))))))))</f>
        <v>No hay coincidencia</v>
      </c>
    </row>
    <row r="983" spans="19:19" x14ac:dyDescent="0.35">
      <c r="S983" s="11" t="str">
        <f>IF(R983 = "Secundario Incompleto",Nivel_Educativo!$F$3,
IF(R983 = "Secundario Completo", Nivel_Educativo!$F$4,
IF(R983 = "Terciario Incompleto", Nivel_Educativo!$F$5,
IF(R983 = "Terciario Completo", Nivel_Educativo!$F$6,
IF(R983 = "Universitario Incompleto",Nivel_Educativo!$F$7,
IF(R983 = "Universitario Completo", Nivel_Educativo!$F$8,
IF(R983 = "Posgrado Incompleto", Nivel_Educativo!$F$9,
IF(R983 = "Posgrado Completo", Nivel_Educativo!$F$10, "No hay coincidencia"))))))))</f>
        <v>No hay coincidencia</v>
      </c>
    </row>
    <row r="984" spans="19:19" x14ac:dyDescent="0.35">
      <c r="S984" s="11" t="str">
        <f>IF(R984 = "Secundario Incompleto",Nivel_Educativo!$F$3,
IF(R984 = "Secundario Completo", Nivel_Educativo!$F$4,
IF(R984 = "Terciario Incompleto", Nivel_Educativo!$F$5,
IF(R984 = "Terciario Completo", Nivel_Educativo!$F$6,
IF(R984 = "Universitario Incompleto",Nivel_Educativo!$F$7,
IF(R984 = "Universitario Completo", Nivel_Educativo!$F$8,
IF(R984 = "Posgrado Incompleto", Nivel_Educativo!$F$9,
IF(R984 = "Posgrado Completo", Nivel_Educativo!$F$10, "No hay coincidencia"))))))))</f>
        <v>No hay coincidencia</v>
      </c>
    </row>
    <row r="985" spans="19:19" x14ac:dyDescent="0.35">
      <c r="S985" s="11" t="str">
        <f>IF(R985 = "Secundario Incompleto",Nivel_Educativo!$F$3,
IF(R985 = "Secundario Completo", Nivel_Educativo!$F$4,
IF(R985 = "Terciario Incompleto", Nivel_Educativo!$F$5,
IF(R985 = "Terciario Completo", Nivel_Educativo!$F$6,
IF(R985 = "Universitario Incompleto",Nivel_Educativo!$F$7,
IF(R985 = "Universitario Completo", Nivel_Educativo!$F$8,
IF(R985 = "Posgrado Incompleto", Nivel_Educativo!$F$9,
IF(R985 = "Posgrado Completo", Nivel_Educativo!$F$10, "No hay coincidencia"))))))))</f>
        <v>No hay coincidencia</v>
      </c>
    </row>
    <row r="986" spans="19:19" x14ac:dyDescent="0.35">
      <c r="S986" s="11" t="str">
        <f>IF(R986 = "Secundario Incompleto",Nivel_Educativo!$F$3,
IF(R986 = "Secundario Completo", Nivel_Educativo!$F$4,
IF(R986 = "Terciario Incompleto", Nivel_Educativo!$F$5,
IF(R986 = "Terciario Completo", Nivel_Educativo!$F$6,
IF(R986 = "Universitario Incompleto",Nivel_Educativo!$F$7,
IF(R986 = "Universitario Completo", Nivel_Educativo!$F$8,
IF(R986 = "Posgrado Incompleto", Nivel_Educativo!$F$9,
IF(R986 = "Posgrado Completo", Nivel_Educativo!$F$10, "No hay coincidencia"))))))))</f>
        <v>No hay coincidencia</v>
      </c>
    </row>
    <row r="987" spans="19:19" x14ac:dyDescent="0.35">
      <c r="S987" s="11" t="str">
        <f>IF(R987 = "Secundario Incompleto",Nivel_Educativo!$F$3,
IF(R987 = "Secundario Completo", Nivel_Educativo!$F$4,
IF(R987 = "Terciario Incompleto", Nivel_Educativo!$F$5,
IF(R987 = "Terciario Completo", Nivel_Educativo!$F$6,
IF(R987 = "Universitario Incompleto",Nivel_Educativo!$F$7,
IF(R987 = "Universitario Completo", Nivel_Educativo!$F$8,
IF(R987 = "Posgrado Incompleto", Nivel_Educativo!$F$9,
IF(R987 = "Posgrado Completo", Nivel_Educativo!$F$10, "No hay coincidencia"))))))))</f>
        <v>No hay coincidencia</v>
      </c>
    </row>
    <row r="988" spans="19:19" x14ac:dyDescent="0.35">
      <c r="S988" s="11" t="str">
        <f>IF(R988 = "Secundario Incompleto",Nivel_Educativo!$F$3,
IF(R988 = "Secundario Completo", Nivel_Educativo!$F$4,
IF(R988 = "Terciario Incompleto", Nivel_Educativo!$F$5,
IF(R988 = "Terciario Completo", Nivel_Educativo!$F$6,
IF(R988 = "Universitario Incompleto",Nivel_Educativo!$F$7,
IF(R988 = "Universitario Completo", Nivel_Educativo!$F$8,
IF(R988 = "Posgrado Incompleto", Nivel_Educativo!$F$9,
IF(R988 = "Posgrado Completo", Nivel_Educativo!$F$10, "No hay coincidencia"))))))))</f>
        <v>No hay coincidencia</v>
      </c>
    </row>
    <row r="989" spans="19:19" x14ac:dyDescent="0.35">
      <c r="S989" s="11" t="str">
        <f>IF(R989 = "Secundario Incompleto",Nivel_Educativo!$F$3,
IF(R989 = "Secundario Completo", Nivel_Educativo!$F$4,
IF(R989 = "Terciario Incompleto", Nivel_Educativo!$F$5,
IF(R989 = "Terciario Completo", Nivel_Educativo!$F$6,
IF(R989 = "Universitario Incompleto",Nivel_Educativo!$F$7,
IF(R989 = "Universitario Completo", Nivel_Educativo!$F$8,
IF(R989 = "Posgrado Incompleto", Nivel_Educativo!$F$9,
IF(R989 = "Posgrado Completo", Nivel_Educativo!$F$10, "No hay coincidencia"))))))))</f>
        <v>No hay coincidencia</v>
      </c>
    </row>
    <row r="990" spans="19:19" x14ac:dyDescent="0.35">
      <c r="S990" s="11" t="str">
        <f>IF(R990 = "Secundario Incompleto",Nivel_Educativo!$F$3,
IF(R990 = "Secundario Completo", Nivel_Educativo!$F$4,
IF(R990 = "Terciario Incompleto", Nivel_Educativo!$F$5,
IF(R990 = "Terciario Completo", Nivel_Educativo!$F$6,
IF(R990 = "Universitario Incompleto",Nivel_Educativo!$F$7,
IF(R990 = "Universitario Completo", Nivel_Educativo!$F$8,
IF(R990 = "Posgrado Incompleto", Nivel_Educativo!$F$9,
IF(R990 = "Posgrado Completo", Nivel_Educativo!$F$10, "No hay coincidencia"))))))))</f>
        <v>No hay coincidencia</v>
      </c>
    </row>
    <row r="991" spans="19:19" x14ac:dyDescent="0.35">
      <c r="S991" s="11" t="str">
        <f>IF(R991 = "Secundario Incompleto",Nivel_Educativo!$F$3,
IF(R991 = "Secundario Completo", Nivel_Educativo!$F$4,
IF(R991 = "Terciario Incompleto", Nivel_Educativo!$F$5,
IF(R991 = "Terciario Completo", Nivel_Educativo!$F$6,
IF(R991 = "Universitario Incompleto",Nivel_Educativo!$F$7,
IF(R991 = "Universitario Completo", Nivel_Educativo!$F$8,
IF(R991 = "Posgrado Incompleto", Nivel_Educativo!$F$9,
IF(R991 = "Posgrado Completo", Nivel_Educativo!$F$10, "No hay coincidencia"))))))))</f>
        <v>No hay coincidencia</v>
      </c>
    </row>
    <row r="992" spans="19:19" x14ac:dyDescent="0.35">
      <c r="S992" s="11" t="str">
        <f>IF(R992 = "Secundario Incompleto",Nivel_Educativo!$F$3,
IF(R992 = "Secundario Completo", Nivel_Educativo!$F$4,
IF(R992 = "Terciario Incompleto", Nivel_Educativo!$F$5,
IF(R992 = "Terciario Completo", Nivel_Educativo!$F$6,
IF(R992 = "Universitario Incompleto",Nivel_Educativo!$F$7,
IF(R992 = "Universitario Completo", Nivel_Educativo!$F$8,
IF(R992 = "Posgrado Incompleto", Nivel_Educativo!$F$9,
IF(R992 = "Posgrado Completo", Nivel_Educativo!$F$10, "No hay coincidencia"))))))))</f>
        <v>No hay coincidencia</v>
      </c>
    </row>
    <row r="993" spans="19:19" x14ac:dyDescent="0.35">
      <c r="S993" s="11" t="str">
        <f>IF(R993 = "Secundario Incompleto",Nivel_Educativo!$F$3,
IF(R993 = "Secundario Completo", Nivel_Educativo!$F$4,
IF(R993 = "Terciario Incompleto", Nivel_Educativo!$F$5,
IF(R993 = "Terciario Completo", Nivel_Educativo!$F$6,
IF(R993 = "Universitario Incompleto",Nivel_Educativo!$F$7,
IF(R993 = "Universitario Completo", Nivel_Educativo!$F$8,
IF(R993 = "Posgrado Incompleto", Nivel_Educativo!$F$9,
IF(R993 = "Posgrado Completo", Nivel_Educativo!$F$10, "No hay coincidencia"))))))))</f>
        <v>No hay coincidencia</v>
      </c>
    </row>
    <row r="994" spans="19:19" x14ac:dyDescent="0.35">
      <c r="S994" s="11" t="str">
        <f>IF(R994 = "Secundario Incompleto",Nivel_Educativo!$F$3,
IF(R994 = "Secundario Completo", Nivel_Educativo!$F$4,
IF(R994 = "Terciario Incompleto", Nivel_Educativo!$F$5,
IF(R994 = "Terciario Completo", Nivel_Educativo!$F$6,
IF(R994 = "Universitario Incompleto",Nivel_Educativo!$F$7,
IF(R994 = "Universitario Completo", Nivel_Educativo!$F$8,
IF(R994 = "Posgrado Incompleto", Nivel_Educativo!$F$9,
IF(R994 = "Posgrado Completo", Nivel_Educativo!$F$10, "No hay coincidencia"))))))))</f>
        <v>No hay coincidencia</v>
      </c>
    </row>
    <row r="995" spans="19:19" x14ac:dyDescent="0.35">
      <c r="S995" s="11" t="str">
        <f>IF(R995 = "Secundario Incompleto",Nivel_Educativo!$F$3,
IF(R995 = "Secundario Completo", Nivel_Educativo!$F$4,
IF(R995 = "Terciario Incompleto", Nivel_Educativo!$F$5,
IF(R995 = "Terciario Completo", Nivel_Educativo!$F$6,
IF(R995 = "Universitario Incompleto",Nivel_Educativo!$F$7,
IF(R995 = "Universitario Completo", Nivel_Educativo!$F$8,
IF(R995 = "Posgrado Incompleto", Nivel_Educativo!$F$9,
IF(R995 = "Posgrado Completo", Nivel_Educativo!$F$10, "No hay coincidencia"))))))))</f>
        <v>No hay coincidencia</v>
      </c>
    </row>
    <row r="996" spans="19:19" x14ac:dyDescent="0.35">
      <c r="S996" s="11" t="str">
        <f>IF(R996 = "Secundario Incompleto",Nivel_Educativo!$F$3,
IF(R996 = "Secundario Completo", Nivel_Educativo!$F$4,
IF(R996 = "Terciario Incompleto", Nivel_Educativo!$F$5,
IF(R996 = "Terciario Completo", Nivel_Educativo!$F$6,
IF(R996 = "Universitario Incompleto",Nivel_Educativo!$F$7,
IF(R996 = "Universitario Completo", Nivel_Educativo!$F$8,
IF(R996 = "Posgrado Incompleto", Nivel_Educativo!$F$9,
IF(R996 = "Posgrado Completo", Nivel_Educativo!$F$10, "No hay coincidencia"))))))))</f>
        <v>No hay coincidencia</v>
      </c>
    </row>
    <row r="997" spans="19:19" x14ac:dyDescent="0.35">
      <c r="S997" s="11" t="str">
        <f>IF(R997 = "Secundario Incompleto",Nivel_Educativo!$F$3,
IF(R997 = "Secundario Completo", Nivel_Educativo!$F$4,
IF(R997 = "Terciario Incompleto", Nivel_Educativo!$F$5,
IF(R997 = "Terciario Completo", Nivel_Educativo!$F$6,
IF(R997 = "Universitario Incompleto",Nivel_Educativo!$F$7,
IF(R997 = "Universitario Completo", Nivel_Educativo!$F$8,
IF(R997 = "Posgrado Incompleto", Nivel_Educativo!$F$9,
IF(R997 = "Posgrado Completo", Nivel_Educativo!$F$10, "No hay coincidencia"))))))))</f>
        <v>No hay coincidencia</v>
      </c>
    </row>
    <row r="998" spans="19:19" x14ac:dyDescent="0.35">
      <c r="S998" s="11" t="str">
        <f>IF(R998 = "Secundario Incompleto",Nivel_Educativo!$F$3,
IF(R998 = "Secundario Completo", Nivel_Educativo!$F$4,
IF(R998 = "Terciario Incompleto", Nivel_Educativo!$F$5,
IF(R998 = "Terciario Completo", Nivel_Educativo!$F$6,
IF(R998 = "Universitario Incompleto",Nivel_Educativo!$F$7,
IF(R998 = "Universitario Completo", Nivel_Educativo!$F$8,
IF(R998 = "Posgrado Incompleto", Nivel_Educativo!$F$9,
IF(R998 = "Posgrado Completo", Nivel_Educativo!$F$10, "No hay coincidencia"))))))))</f>
        <v>No hay coincidencia</v>
      </c>
    </row>
    <row r="999" spans="19:19" x14ac:dyDescent="0.35">
      <c r="S999" s="11" t="str">
        <f>IF(R999 = "Secundario Incompleto",Nivel_Educativo!$F$3,
IF(R999 = "Secundario Completo", Nivel_Educativo!$F$4,
IF(R999 = "Terciario Incompleto", Nivel_Educativo!$F$5,
IF(R999 = "Terciario Completo", Nivel_Educativo!$F$6,
IF(R999 = "Universitario Incompleto",Nivel_Educativo!$F$7,
IF(R999 = "Universitario Completo", Nivel_Educativo!$F$8,
IF(R999 = "Posgrado Incompleto", Nivel_Educativo!$F$9,
IF(R999 = "Posgrado Completo", Nivel_Educativo!$F$10, "No hay coincidencia"))))))))</f>
        <v>No hay coincidencia</v>
      </c>
    </row>
    <row r="1000" spans="19:19" x14ac:dyDescent="0.35">
      <c r="S1000" s="11" t="str">
        <f>IF(R1000 = "Secundario Incompleto",Nivel_Educativo!$F$3,
IF(R1000 = "Secundario Completo", Nivel_Educativo!$F$4,
IF(R1000 = "Terciario Incompleto", Nivel_Educativo!$F$5,
IF(R1000 = "Terciario Completo", Nivel_Educativo!$F$6,
IF(R1000 = "Universitario Incompleto",Nivel_Educativo!$F$7,
IF(R1000 = "Universitario Completo", Nivel_Educativo!$F$8,
IF(R1000 = "Posgrado Incompleto", Nivel_Educativo!$F$9,
IF(R1000 = "Posgrado Completo", Nivel_Educativo!$F$10, "No hay coincidencia"))))))))</f>
        <v>No hay coincidencia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D850E-CC55-4934-955C-A625C60A7692}">
  <sheetPr codeName="Hoja2"/>
  <dimension ref="A1:N184"/>
  <sheetViews>
    <sheetView tabSelected="1" workbookViewId="0">
      <selection activeCell="D7" sqref="D7"/>
    </sheetView>
  </sheetViews>
  <sheetFormatPr baseColWidth="10" defaultRowHeight="14.5" outlineLevelRow="1" x14ac:dyDescent="0.35"/>
  <cols>
    <col min="1" max="1" width="3.81640625" style="1" bestFit="1" customWidth="1"/>
    <col min="2" max="2" width="3.90625" style="1" bestFit="1" customWidth="1"/>
    <col min="3" max="3" width="33.6328125" style="2" bestFit="1" customWidth="1"/>
  </cols>
  <sheetData>
    <row r="1" spans="1:14" x14ac:dyDescent="0.35">
      <c r="A1" s="1">
        <v>1</v>
      </c>
      <c r="B1" s="1" t="s">
        <v>316</v>
      </c>
      <c r="C1" s="15" t="s">
        <v>367</v>
      </c>
      <c r="D1" t="s">
        <v>380</v>
      </c>
    </row>
    <row r="2" spans="1:14" x14ac:dyDescent="0.35">
      <c r="A2" s="1">
        <v>2</v>
      </c>
      <c r="B2" s="1" t="s">
        <v>317</v>
      </c>
      <c r="C2" s="15" t="s">
        <v>362</v>
      </c>
    </row>
    <row r="3" spans="1:14" x14ac:dyDescent="0.35">
      <c r="A3" s="1">
        <v>3</v>
      </c>
      <c r="B3" s="1" t="s">
        <v>318</v>
      </c>
      <c r="C3" s="15" t="s">
        <v>368</v>
      </c>
    </row>
    <row r="4" spans="1:14" x14ac:dyDescent="0.35">
      <c r="A4" s="1">
        <v>4</v>
      </c>
      <c r="B4" s="1" t="s">
        <v>319</v>
      </c>
      <c r="C4" s="16" t="s">
        <v>369</v>
      </c>
      <c r="D4" s="17" t="s">
        <v>381</v>
      </c>
      <c r="E4" s="17"/>
      <c r="F4" s="17"/>
      <c r="G4" s="17"/>
      <c r="H4" s="17"/>
      <c r="I4" s="17"/>
      <c r="J4" s="17"/>
    </row>
    <row r="5" spans="1:14" x14ac:dyDescent="0.35">
      <c r="A5" s="1">
        <v>5</v>
      </c>
      <c r="B5" s="1" t="s">
        <v>320</v>
      </c>
      <c r="C5" s="16" t="s">
        <v>370</v>
      </c>
      <c r="D5" t="s">
        <v>382</v>
      </c>
    </row>
    <row r="6" spans="1:14" x14ac:dyDescent="0.35">
      <c r="A6" s="1">
        <v>6</v>
      </c>
      <c r="B6" s="1" t="s">
        <v>321</v>
      </c>
      <c r="C6" s="16" t="s">
        <v>371</v>
      </c>
      <c r="D6" t="s">
        <v>379</v>
      </c>
    </row>
    <row r="7" spans="1:14" x14ac:dyDescent="0.35">
      <c r="A7" s="1">
        <v>7</v>
      </c>
      <c r="B7" s="1" t="s">
        <v>322</v>
      </c>
      <c r="C7" s="16" t="s">
        <v>372</v>
      </c>
    </row>
    <row r="8" spans="1:14" x14ac:dyDescent="0.35">
      <c r="A8" s="1">
        <v>8</v>
      </c>
      <c r="B8" s="1" t="s">
        <v>323</v>
      </c>
      <c r="C8" s="16" t="s">
        <v>373</v>
      </c>
    </row>
    <row r="9" spans="1:14" x14ac:dyDescent="0.35">
      <c r="A9" s="1">
        <v>9</v>
      </c>
      <c r="B9" s="1" t="s">
        <v>324</v>
      </c>
      <c r="C9" s="16" t="s">
        <v>374</v>
      </c>
    </row>
    <row r="10" spans="1:14" x14ac:dyDescent="0.35">
      <c r="A10" s="1">
        <v>10</v>
      </c>
      <c r="B10" s="1" t="s">
        <v>325</v>
      </c>
      <c r="C10" s="16" t="s">
        <v>375</v>
      </c>
    </row>
    <row r="11" spans="1:14" x14ac:dyDescent="0.35">
      <c r="A11" s="1">
        <v>11</v>
      </c>
      <c r="B11" s="1" t="s">
        <v>326</v>
      </c>
      <c r="C11" s="16" t="s">
        <v>376</v>
      </c>
    </row>
    <row r="12" spans="1:14" x14ac:dyDescent="0.35">
      <c r="A12" s="1">
        <v>12</v>
      </c>
      <c r="B12" s="1" t="s">
        <v>327</v>
      </c>
      <c r="C12" s="16" t="s">
        <v>377</v>
      </c>
    </row>
    <row r="13" spans="1:14" ht="15" thickBot="1" x14ac:dyDescent="0.4">
      <c r="A13" s="47">
        <v>13</v>
      </c>
      <c r="B13" s="47" t="s">
        <v>328</v>
      </c>
      <c r="C13" s="3" t="s">
        <v>1</v>
      </c>
      <c r="D13" s="21" t="s">
        <v>342</v>
      </c>
      <c r="E13" s="21"/>
      <c r="F13" s="21"/>
      <c r="G13" s="21"/>
      <c r="H13" s="21"/>
      <c r="I13" s="21"/>
      <c r="J13" s="21"/>
      <c r="K13" s="9"/>
      <c r="L13" s="9"/>
      <c r="M13" s="9"/>
      <c r="N13" s="9"/>
    </row>
    <row r="14" spans="1:14" ht="15" thickTop="1" x14ac:dyDescent="0.35">
      <c r="A14" s="1">
        <v>14</v>
      </c>
      <c r="B14" s="1" t="s">
        <v>329</v>
      </c>
      <c r="C14" s="2" t="s">
        <v>2</v>
      </c>
      <c r="K14" s="19" t="s">
        <v>365</v>
      </c>
      <c r="L14" s="19"/>
      <c r="M14" s="19"/>
      <c r="N14" s="19"/>
    </row>
    <row r="15" spans="1:14" x14ac:dyDescent="0.35">
      <c r="A15" s="1">
        <v>15</v>
      </c>
      <c r="B15" s="1" t="s">
        <v>330</v>
      </c>
      <c r="C15" s="2" t="s">
        <v>3</v>
      </c>
    </row>
    <row r="16" spans="1:14" x14ac:dyDescent="0.35">
      <c r="A16" s="1">
        <v>16</v>
      </c>
      <c r="B16" s="1" t="s">
        <v>331</v>
      </c>
      <c r="C16" s="2" t="s">
        <v>4</v>
      </c>
    </row>
    <row r="17" spans="1:14" x14ac:dyDescent="0.35">
      <c r="A17" s="1">
        <v>17</v>
      </c>
      <c r="B17" s="1" t="s">
        <v>332</v>
      </c>
      <c r="C17" s="2" t="s">
        <v>5</v>
      </c>
    </row>
    <row r="18" spans="1:14" x14ac:dyDescent="0.35">
      <c r="A18" s="1">
        <v>18</v>
      </c>
      <c r="B18" s="1" t="s">
        <v>333</v>
      </c>
      <c r="C18" s="2" t="s">
        <v>6</v>
      </c>
    </row>
    <row r="19" spans="1:14" x14ac:dyDescent="0.35">
      <c r="A19" s="1">
        <v>19</v>
      </c>
      <c r="B19" s="1" t="s">
        <v>334</v>
      </c>
      <c r="C19" s="2" t="s">
        <v>0</v>
      </c>
      <c r="D19" t="s">
        <v>343</v>
      </c>
    </row>
    <row r="20" spans="1:14" x14ac:dyDescent="0.35">
      <c r="A20" s="1">
        <v>20</v>
      </c>
      <c r="B20" s="1" t="s">
        <v>335</v>
      </c>
      <c r="C20" s="2" t="s">
        <v>378</v>
      </c>
    </row>
    <row r="21" spans="1:14" x14ac:dyDescent="0.35">
      <c r="A21" s="1">
        <v>21</v>
      </c>
      <c r="B21" s="1" t="s">
        <v>336</v>
      </c>
      <c r="C21" s="2" t="s">
        <v>7</v>
      </c>
    </row>
    <row r="22" spans="1:14" ht="15" thickBot="1" x14ac:dyDescent="0.4">
      <c r="A22" s="47">
        <v>22</v>
      </c>
      <c r="B22" s="47" t="s">
        <v>337</v>
      </c>
      <c r="C22" s="3" t="s">
        <v>8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1:14" ht="15" thickTop="1" x14ac:dyDescent="0.35">
      <c r="A23" s="1">
        <v>23</v>
      </c>
      <c r="B23" s="1" t="s">
        <v>338</v>
      </c>
      <c r="C23" s="2" t="s">
        <v>9</v>
      </c>
      <c r="D23" t="s">
        <v>346</v>
      </c>
      <c r="K23" s="18" t="s">
        <v>366</v>
      </c>
      <c r="L23" s="18"/>
      <c r="M23" s="18"/>
      <c r="N23" s="18"/>
    </row>
    <row r="24" spans="1:14" x14ac:dyDescent="0.35">
      <c r="A24" s="1">
        <v>24</v>
      </c>
      <c r="B24" s="1" t="s">
        <v>339</v>
      </c>
      <c r="C24" s="2" t="s">
        <v>10</v>
      </c>
      <c r="D24" t="s">
        <v>345</v>
      </c>
      <c r="K24" s="7"/>
      <c r="L24" s="7"/>
      <c r="M24" s="7"/>
      <c r="N24" s="7"/>
    </row>
    <row r="25" spans="1:14" ht="15" thickBot="1" x14ac:dyDescent="0.4">
      <c r="A25" s="47">
        <v>25</v>
      </c>
      <c r="B25" s="47" t="s">
        <v>340</v>
      </c>
      <c r="C25" s="3" t="s">
        <v>11</v>
      </c>
      <c r="D25" s="4" t="s">
        <v>344</v>
      </c>
      <c r="E25" s="4"/>
      <c r="F25" s="4"/>
      <c r="G25" s="4"/>
      <c r="H25" s="4"/>
      <c r="I25" s="4"/>
      <c r="J25" s="4"/>
      <c r="K25" s="8"/>
      <c r="L25" s="8"/>
      <c r="M25" s="8"/>
      <c r="N25" s="8"/>
    </row>
    <row r="26" spans="1:14" ht="15" thickTop="1" x14ac:dyDescent="0.35">
      <c r="A26" s="1">
        <v>26</v>
      </c>
      <c r="B26" s="1" t="s">
        <v>341</v>
      </c>
      <c r="C26" s="2" t="s">
        <v>12</v>
      </c>
      <c r="D26" t="s">
        <v>346</v>
      </c>
      <c r="K26" s="18" t="s">
        <v>361</v>
      </c>
      <c r="L26" s="18"/>
      <c r="M26" s="18"/>
      <c r="N26" s="18"/>
    </row>
    <row r="27" spans="1:14" x14ac:dyDescent="0.35">
      <c r="A27" s="1">
        <v>27</v>
      </c>
      <c r="B27" s="1" t="s">
        <v>165</v>
      </c>
      <c r="C27" s="2" t="s">
        <v>13</v>
      </c>
      <c r="D27" t="s">
        <v>345</v>
      </c>
      <c r="K27" s="7"/>
      <c r="L27" s="7"/>
      <c r="M27" s="7"/>
      <c r="N27" s="7"/>
    </row>
    <row r="28" spans="1:14" ht="15" thickBot="1" x14ac:dyDescent="0.4">
      <c r="A28" s="47">
        <v>28</v>
      </c>
      <c r="B28" s="47" t="s">
        <v>166</v>
      </c>
      <c r="C28" s="3" t="s">
        <v>14</v>
      </c>
      <c r="D28" s="4" t="s">
        <v>344</v>
      </c>
      <c r="E28" s="4"/>
      <c r="F28" s="4"/>
      <c r="G28" s="4"/>
      <c r="H28" s="4"/>
      <c r="I28" s="4"/>
      <c r="J28" s="4"/>
      <c r="K28" s="8"/>
      <c r="L28" s="8"/>
      <c r="M28" s="8"/>
      <c r="N28" s="8"/>
    </row>
    <row r="29" spans="1:14" ht="15" thickTop="1" x14ac:dyDescent="0.35">
      <c r="A29" s="1">
        <v>29</v>
      </c>
      <c r="B29" s="1" t="s">
        <v>167</v>
      </c>
      <c r="C29" s="2" t="s">
        <v>15</v>
      </c>
      <c r="D29" s="5" t="s">
        <v>347</v>
      </c>
      <c r="K29" s="18" t="s">
        <v>362</v>
      </c>
      <c r="L29" s="18"/>
      <c r="M29" s="18"/>
      <c r="N29" s="18"/>
    </row>
    <row r="30" spans="1:14" x14ac:dyDescent="0.35">
      <c r="A30" s="1">
        <v>30</v>
      </c>
      <c r="B30" s="1" t="s">
        <v>168</v>
      </c>
      <c r="C30" s="2" t="s">
        <v>16</v>
      </c>
      <c r="D30" s="22" t="s">
        <v>360</v>
      </c>
      <c r="E30" s="22"/>
      <c r="F30" s="22"/>
      <c r="G30" s="22"/>
      <c r="H30" s="22"/>
      <c r="I30" s="22"/>
      <c r="J30" s="22"/>
      <c r="K30" s="7"/>
      <c r="L30" s="7"/>
      <c r="M30" s="7"/>
      <c r="N30" s="7"/>
    </row>
    <row r="31" spans="1:14" x14ac:dyDescent="0.35">
      <c r="D31" s="22"/>
      <c r="E31" s="22"/>
      <c r="F31" s="22"/>
      <c r="G31" s="22"/>
      <c r="H31" s="22"/>
      <c r="I31" s="22"/>
      <c r="J31" s="22"/>
      <c r="K31" s="7"/>
      <c r="L31" s="7"/>
      <c r="M31" s="7"/>
      <c r="N31" s="7"/>
    </row>
    <row r="32" spans="1:14" x14ac:dyDescent="0.35">
      <c r="D32" s="22"/>
      <c r="E32" s="22"/>
      <c r="F32" s="22"/>
      <c r="G32" s="22"/>
      <c r="H32" s="22"/>
      <c r="I32" s="22"/>
      <c r="J32" s="22"/>
      <c r="K32" s="7"/>
      <c r="L32" s="7"/>
      <c r="M32" s="7"/>
      <c r="N32" s="7"/>
    </row>
    <row r="33" spans="1:14" x14ac:dyDescent="0.35">
      <c r="D33" s="22"/>
      <c r="E33" s="22"/>
      <c r="F33" s="22"/>
      <c r="G33" s="22"/>
      <c r="H33" s="22"/>
      <c r="I33" s="22"/>
      <c r="J33" s="22"/>
      <c r="K33" s="7"/>
      <c r="L33" s="7"/>
      <c r="M33" s="7"/>
      <c r="N33" s="7"/>
    </row>
    <row r="34" spans="1:14" x14ac:dyDescent="0.35">
      <c r="A34" s="1">
        <v>31</v>
      </c>
      <c r="B34" s="1" t="s">
        <v>169</v>
      </c>
      <c r="C34" s="2" t="s">
        <v>17</v>
      </c>
      <c r="D34" t="s">
        <v>348</v>
      </c>
      <c r="K34" s="7"/>
      <c r="L34" s="7"/>
      <c r="M34" s="7"/>
      <c r="N34" s="7"/>
    </row>
    <row r="35" spans="1:14" x14ac:dyDescent="0.35">
      <c r="A35" s="1">
        <v>32</v>
      </c>
      <c r="B35" s="1" t="s">
        <v>170</v>
      </c>
      <c r="C35" s="2" t="s">
        <v>18</v>
      </c>
      <c r="D35" t="s">
        <v>349</v>
      </c>
      <c r="K35" s="7"/>
      <c r="L35" s="7"/>
      <c r="M35" s="7"/>
      <c r="N35" s="7"/>
    </row>
    <row r="36" spans="1:14" x14ac:dyDescent="0.35">
      <c r="A36" s="1">
        <v>33</v>
      </c>
      <c r="B36" s="1" t="s">
        <v>171</v>
      </c>
      <c r="C36" s="2" t="s">
        <v>48</v>
      </c>
      <c r="D36" s="20" t="s">
        <v>350</v>
      </c>
      <c r="E36" s="20"/>
      <c r="F36" s="20"/>
      <c r="G36" s="20"/>
      <c r="H36" s="20"/>
      <c r="I36" s="20"/>
      <c r="J36" s="20"/>
      <c r="K36" s="7"/>
      <c r="L36" s="7"/>
      <c r="M36" s="7"/>
      <c r="N36" s="7"/>
    </row>
    <row r="37" spans="1:14" x14ac:dyDescent="0.35">
      <c r="D37" s="20"/>
      <c r="E37" s="20"/>
      <c r="F37" s="20"/>
      <c r="G37" s="20"/>
      <c r="H37" s="20"/>
      <c r="I37" s="20"/>
      <c r="J37" s="20"/>
      <c r="K37" s="7"/>
      <c r="L37" s="7"/>
      <c r="M37" s="7"/>
      <c r="N37" s="7"/>
    </row>
    <row r="38" spans="1:14" hidden="1" outlineLevel="1" x14ac:dyDescent="0.35">
      <c r="A38" s="1">
        <v>34</v>
      </c>
      <c r="B38" s="1" t="s">
        <v>172</v>
      </c>
      <c r="C38" s="2" t="s">
        <v>19</v>
      </c>
      <c r="K38" s="7"/>
      <c r="L38" s="7"/>
      <c r="M38" s="7"/>
      <c r="N38" s="7"/>
    </row>
    <row r="39" spans="1:14" hidden="1" outlineLevel="1" x14ac:dyDescent="0.35">
      <c r="A39" s="1">
        <v>35</v>
      </c>
      <c r="B39" s="1" t="s">
        <v>173</v>
      </c>
      <c r="C39" s="2" t="s">
        <v>49</v>
      </c>
      <c r="K39" s="7"/>
      <c r="L39" s="7"/>
      <c r="M39" s="7"/>
      <c r="N39" s="7"/>
    </row>
    <row r="40" spans="1:14" hidden="1" outlineLevel="1" x14ac:dyDescent="0.35">
      <c r="A40" s="1">
        <v>36</v>
      </c>
      <c r="B40" s="1" t="s">
        <v>174</v>
      </c>
      <c r="C40" s="2" t="s">
        <v>20</v>
      </c>
      <c r="K40" s="7"/>
      <c r="L40" s="7"/>
      <c r="M40" s="7"/>
      <c r="N40" s="7"/>
    </row>
    <row r="41" spans="1:14" hidden="1" outlineLevel="1" x14ac:dyDescent="0.35">
      <c r="A41" s="1">
        <v>37</v>
      </c>
      <c r="B41" s="1" t="s">
        <v>175</v>
      </c>
      <c r="C41" s="2" t="s">
        <v>50</v>
      </c>
      <c r="K41" s="7"/>
      <c r="L41" s="7"/>
      <c r="M41" s="7"/>
      <c r="N41" s="7"/>
    </row>
    <row r="42" spans="1:14" hidden="1" outlineLevel="1" x14ac:dyDescent="0.35">
      <c r="A42" s="1">
        <v>38</v>
      </c>
      <c r="B42" s="1" t="s">
        <v>176</v>
      </c>
      <c r="C42" s="2" t="s">
        <v>21</v>
      </c>
      <c r="K42" s="7"/>
      <c r="L42" s="7"/>
      <c r="M42" s="7"/>
      <c r="N42" s="7"/>
    </row>
    <row r="43" spans="1:14" hidden="1" outlineLevel="1" x14ac:dyDescent="0.35">
      <c r="A43" s="1">
        <v>39</v>
      </c>
      <c r="B43" s="1" t="s">
        <v>177</v>
      </c>
      <c r="C43" s="2" t="s">
        <v>51</v>
      </c>
      <c r="K43" s="7"/>
      <c r="L43" s="7"/>
      <c r="M43" s="7"/>
      <c r="N43" s="7"/>
    </row>
    <row r="44" spans="1:14" hidden="1" outlineLevel="1" x14ac:dyDescent="0.35">
      <c r="A44" s="1">
        <v>40</v>
      </c>
      <c r="B44" s="1" t="s">
        <v>178</v>
      </c>
      <c r="C44" s="2" t="s">
        <v>22</v>
      </c>
      <c r="K44" s="7"/>
      <c r="L44" s="7"/>
      <c r="M44" s="7"/>
      <c r="N44" s="7"/>
    </row>
    <row r="45" spans="1:14" hidden="1" outlineLevel="1" x14ac:dyDescent="0.35">
      <c r="A45" s="1">
        <v>41</v>
      </c>
      <c r="B45" s="1" t="s">
        <v>179</v>
      </c>
      <c r="C45" s="2" t="s">
        <v>52</v>
      </c>
      <c r="K45" s="7"/>
      <c r="L45" s="7"/>
      <c r="M45" s="7"/>
      <c r="N45" s="7"/>
    </row>
    <row r="46" spans="1:14" hidden="1" outlineLevel="1" x14ac:dyDescent="0.35">
      <c r="A46" s="1">
        <v>42</v>
      </c>
      <c r="B46" s="1" t="s">
        <v>180</v>
      </c>
      <c r="C46" s="2" t="s">
        <v>23</v>
      </c>
      <c r="K46" s="7"/>
      <c r="L46" s="7"/>
      <c r="M46" s="7"/>
      <c r="N46" s="7"/>
    </row>
    <row r="47" spans="1:14" hidden="1" outlineLevel="1" x14ac:dyDescent="0.35">
      <c r="A47" s="1">
        <v>43</v>
      </c>
      <c r="B47" s="1" t="s">
        <v>181</v>
      </c>
      <c r="C47" s="2" t="s">
        <v>53</v>
      </c>
      <c r="K47" s="7"/>
      <c r="L47" s="7"/>
      <c r="M47" s="7"/>
      <c r="N47" s="7"/>
    </row>
    <row r="48" spans="1:14" hidden="1" outlineLevel="1" x14ac:dyDescent="0.35">
      <c r="A48" s="1">
        <v>44</v>
      </c>
      <c r="B48" s="1" t="s">
        <v>182</v>
      </c>
      <c r="C48" s="2" t="s">
        <v>24</v>
      </c>
      <c r="K48" s="7"/>
      <c r="L48" s="7"/>
      <c r="M48" s="7"/>
      <c r="N48" s="7"/>
    </row>
    <row r="49" spans="1:14" hidden="1" outlineLevel="1" x14ac:dyDescent="0.35">
      <c r="A49" s="1">
        <v>45</v>
      </c>
      <c r="B49" s="1" t="s">
        <v>183</v>
      </c>
      <c r="C49" s="2" t="s">
        <v>54</v>
      </c>
      <c r="K49" s="7"/>
      <c r="L49" s="7"/>
      <c r="M49" s="7"/>
      <c r="N49" s="7"/>
    </row>
    <row r="50" spans="1:14" hidden="1" outlineLevel="1" x14ac:dyDescent="0.35">
      <c r="A50" s="1">
        <v>46</v>
      </c>
      <c r="B50" s="1" t="s">
        <v>184</v>
      </c>
      <c r="C50" s="2" t="s">
        <v>25</v>
      </c>
      <c r="K50" s="7"/>
      <c r="L50" s="7"/>
      <c r="M50" s="7"/>
      <c r="N50" s="7"/>
    </row>
    <row r="51" spans="1:14" hidden="1" outlineLevel="1" x14ac:dyDescent="0.35">
      <c r="A51" s="1">
        <v>47</v>
      </c>
      <c r="B51" s="1" t="s">
        <v>185</v>
      </c>
      <c r="C51" s="2" t="s">
        <v>55</v>
      </c>
      <c r="K51" s="7"/>
      <c r="L51" s="7"/>
      <c r="M51" s="7"/>
      <c r="N51" s="7"/>
    </row>
    <row r="52" spans="1:14" hidden="1" outlineLevel="1" x14ac:dyDescent="0.35">
      <c r="A52" s="1">
        <v>48</v>
      </c>
      <c r="B52" s="1" t="s">
        <v>186</v>
      </c>
      <c r="C52" s="2" t="s">
        <v>26</v>
      </c>
      <c r="K52" s="7"/>
      <c r="L52" s="7"/>
      <c r="M52" s="7"/>
      <c r="N52" s="7"/>
    </row>
    <row r="53" spans="1:14" hidden="1" outlineLevel="1" x14ac:dyDescent="0.35">
      <c r="A53" s="1">
        <v>49</v>
      </c>
      <c r="B53" s="1" t="s">
        <v>187</v>
      </c>
      <c r="C53" s="2" t="s">
        <v>56</v>
      </c>
      <c r="K53" s="7"/>
      <c r="L53" s="7"/>
      <c r="M53" s="7"/>
      <c r="N53" s="7"/>
    </row>
    <row r="54" spans="1:14" hidden="1" outlineLevel="1" x14ac:dyDescent="0.35">
      <c r="A54" s="1">
        <v>50</v>
      </c>
      <c r="B54" s="1" t="s">
        <v>188</v>
      </c>
      <c r="C54" s="2" t="s">
        <v>27</v>
      </c>
      <c r="K54" s="7"/>
      <c r="L54" s="7"/>
      <c r="M54" s="7"/>
      <c r="N54" s="7"/>
    </row>
    <row r="55" spans="1:14" hidden="1" outlineLevel="1" x14ac:dyDescent="0.35">
      <c r="A55" s="1">
        <v>51</v>
      </c>
      <c r="B55" s="1" t="s">
        <v>189</v>
      </c>
      <c r="C55" s="2" t="s">
        <v>57</v>
      </c>
      <c r="K55" s="7"/>
      <c r="L55" s="7"/>
      <c r="M55" s="7"/>
      <c r="N55" s="7"/>
    </row>
    <row r="56" spans="1:14" hidden="1" outlineLevel="1" x14ac:dyDescent="0.35">
      <c r="A56" s="1">
        <v>52</v>
      </c>
      <c r="B56" s="1" t="s">
        <v>190</v>
      </c>
      <c r="C56" s="2" t="s">
        <v>28</v>
      </c>
      <c r="K56" s="7"/>
      <c r="L56" s="7"/>
      <c r="M56" s="7"/>
      <c r="N56" s="7"/>
    </row>
    <row r="57" spans="1:14" hidden="1" outlineLevel="1" x14ac:dyDescent="0.35">
      <c r="A57" s="1">
        <v>53</v>
      </c>
      <c r="B57" s="1" t="s">
        <v>191</v>
      </c>
      <c r="C57" s="2" t="s">
        <v>58</v>
      </c>
      <c r="K57" s="7"/>
      <c r="L57" s="7"/>
      <c r="M57" s="7"/>
      <c r="N57" s="7"/>
    </row>
    <row r="58" spans="1:14" hidden="1" outlineLevel="1" x14ac:dyDescent="0.35">
      <c r="A58" s="1">
        <v>54</v>
      </c>
      <c r="B58" s="1" t="s">
        <v>192</v>
      </c>
      <c r="C58" s="2" t="s">
        <v>29</v>
      </c>
      <c r="K58" s="7"/>
      <c r="L58" s="7"/>
      <c r="M58" s="7"/>
      <c r="N58" s="7"/>
    </row>
    <row r="59" spans="1:14" hidden="1" outlineLevel="1" x14ac:dyDescent="0.35">
      <c r="A59" s="1">
        <v>55</v>
      </c>
      <c r="B59" s="1" t="s">
        <v>193</v>
      </c>
      <c r="C59" s="2" t="s">
        <v>59</v>
      </c>
      <c r="K59" s="7"/>
      <c r="L59" s="7"/>
      <c r="M59" s="7"/>
      <c r="N59" s="7"/>
    </row>
    <row r="60" spans="1:14" hidden="1" outlineLevel="1" x14ac:dyDescent="0.35">
      <c r="A60" s="1">
        <v>56</v>
      </c>
      <c r="B60" s="1" t="s">
        <v>194</v>
      </c>
      <c r="C60" s="2" t="s">
        <v>30</v>
      </c>
      <c r="K60" s="7"/>
      <c r="L60" s="7"/>
      <c r="M60" s="7"/>
      <c r="N60" s="7"/>
    </row>
    <row r="61" spans="1:14" hidden="1" outlineLevel="1" x14ac:dyDescent="0.35">
      <c r="A61" s="1">
        <v>57</v>
      </c>
      <c r="B61" s="1" t="s">
        <v>195</v>
      </c>
      <c r="C61" s="2" t="s">
        <v>60</v>
      </c>
      <c r="K61" s="7"/>
      <c r="L61" s="7"/>
      <c r="M61" s="7"/>
      <c r="N61" s="7"/>
    </row>
    <row r="62" spans="1:14" hidden="1" outlineLevel="1" x14ac:dyDescent="0.35">
      <c r="A62" s="1">
        <v>58</v>
      </c>
      <c r="B62" s="1" t="s">
        <v>196</v>
      </c>
      <c r="C62" s="2" t="s">
        <v>31</v>
      </c>
      <c r="K62" s="7"/>
      <c r="L62" s="7"/>
      <c r="M62" s="7"/>
      <c r="N62" s="7"/>
    </row>
    <row r="63" spans="1:14" hidden="1" outlineLevel="1" x14ac:dyDescent="0.35">
      <c r="A63" s="1">
        <v>59</v>
      </c>
      <c r="B63" s="1" t="s">
        <v>197</v>
      </c>
      <c r="C63" s="2" t="s">
        <v>61</v>
      </c>
      <c r="K63" s="7"/>
      <c r="L63" s="7"/>
      <c r="M63" s="7"/>
      <c r="N63" s="7"/>
    </row>
    <row r="64" spans="1:14" collapsed="1" x14ac:dyDescent="0.35">
      <c r="A64" s="1">
        <v>60</v>
      </c>
      <c r="B64" s="1" t="s">
        <v>198</v>
      </c>
      <c r="C64" s="2" t="s">
        <v>32</v>
      </c>
      <c r="K64" s="7"/>
      <c r="L64" s="7"/>
      <c r="M64" s="7"/>
      <c r="N64" s="7"/>
    </row>
    <row r="65" spans="1:14" x14ac:dyDescent="0.35">
      <c r="A65" s="1">
        <v>61</v>
      </c>
      <c r="B65" s="1" t="s">
        <v>199</v>
      </c>
      <c r="C65" s="2" t="s">
        <v>62</v>
      </c>
      <c r="K65" s="7"/>
      <c r="L65" s="7"/>
      <c r="M65" s="7"/>
      <c r="N65" s="7"/>
    </row>
    <row r="66" spans="1:14" x14ac:dyDescent="0.35">
      <c r="A66" s="1">
        <v>62</v>
      </c>
      <c r="B66" s="1" t="s">
        <v>200</v>
      </c>
      <c r="C66" s="2" t="s">
        <v>33</v>
      </c>
      <c r="D66" t="s">
        <v>351</v>
      </c>
      <c r="K66" s="7"/>
      <c r="L66" s="7"/>
      <c r="M66" s="7"/>
      <c r="N66" s="7"/>
    </row>
    <row r="67" spans="1:14" ht="14.5" customHeight="1" x14ac:dyDescent="0.35">
      <c r="A67" s="1">
        <v>63</v>
      </c>
      <c r="B67" s="1" t="s">
        <v>201</v>
      </c>
      <c r="C67" s="2" t="s">
        <v>63</v>
      </c>
      <c r="D67" s="20" t="s">
        <v>350</v>
      </c>
      <c r="E67" s="20"/>
      <c r="F67" s="20"/>
      <c r="G67" s="20"/>
      <c r="H67" s="20"/>
      <c r="I67" s="20"/>
      <c r="J67" s="20"/>
      <c r="K67" s="7"/>
      <c r="L67" s="7"/>
      <c r="M67" s="7"/>
      <c r="N67" s="7"/>
    </row>
    <row r="68" spans="1:14" x14ac:dyDescent="0.35">
      <c r="D68" s="20"/>
      <c r="E68" s="20"/>
      <c r="F68" s="20"/>
      <c r="G68" s="20"/>
      <c r="H68" s="20"/>
      <c r="I68" s="20"/>
      <c r="J68" s="20"/>
      <c r="K68" s="7"/>
      <c r="L68" s="7"/>
      <c r="M68" s="7"/>
      <c r="N68" s="7"/>
    </row>
    <row r="69" spans="1:14" hidden="1" outlineLevel="1" x14ac:dyDescent="0.35">
      <c r="A69" s="1">
        <v>64</v>
      </c>
      <c r="B69" s="1" t="s">
        <v>202</v>
      </c>
      <c r="C69" s="2" t="s">
        <v>34</v>
      </c>
      <c r="D69" s="6"/>
      <c r="E69" s="6"/>
      <c r="F69" s="6"/>
      <c r="G69" s="6"/>
      <c r="H69" s="6"/>
      <c r="I69" s="6"/>
      <c r="J69" s="6"/>
      <c r="K69" s="7"/>
      <c r="L69" s="7"/>
      <c r="M69" s="7"/>
      <c r="N69" s="7"/>
    </row>
    <row r="70" spans="1:14" hidden="1" outlineLevel="1" x14ac:dyDescent="0.35">
      <c r="A70" s="1">
        <v>65</v>
      </c>
      <c r="B70" s="1" t="s">
        <v>203</v>
      </c>
      <c r="C70" s="2" t="s">
        <v>64</v>
      </c>
      <c r="K70" s="7"/>
      <c r="L70" s="7"/>
      <c r="M70" s="7"/>
      <c r="N70" s="7"/>
    </row>
    <row r="71" spans="1:14" hidden="1" outlineLevel="1" x14ac:dyDescent="0.35">
      <c r="A71" s="1">
        <v>66</v>
      </c>
      <c r="B71" s="1" t="s">
        <v>204</v>
      </c>
      <c r="C71" s="2" t="s">
        <v>35</v>
      </c>
      <c r="K71" s="7"/>
      <c r="L71" s="7"/>
      <c r="M71" s="7"/>
      <c r="N71" s="7"/>
    </row>
    <row r="72" spans="1:14" hidden="1" outlineLevel="1" x14ac:dyDescent="0.35">
      <c r="A72" s="1">
        <v>67</v>
      </c>
      <c r="B72" s="1" t="s">
        <v>205</v>
      </c>
      <c r="C72" s="2" t="s">
        <v>65</v>
      </c>
      <c r="K72" s="7"/>
      <c r="L72" s="7"/>
      <c r="M72" s="7"/>
      <c r="N72" s="7"/>
    </row>
    <row r="73" spans="1:14" hidden="1" outlineLevel="1" x14ac:dyDescent="0.35">
      <c r="A73" s="1">
        <v>68</v>
      </c>
      <c r="B73" s="1" t="s">
        <v>206</v>
      </c>
      <c r="C73" s="2" t="s">
        <v>36</v>
      </c>
      <c r="K73" s="7"/>
      <c r="L73" s="7"/>
      <c r="M73" s="7"/>
      <c r="N73" s="7"/>
    </row>
    <row r="74" spans="1:14" hidden="1" outlineLevel="1" x14ac:dyDescent="0.35">
      <c r="A74" s="1">
        <v>69</v>
      </c>
      <c r="B74" s="1" t="s">
        <v>207</v>
      </c>
      <c r="C74" s="2" t="s">
        <v>66</v>
      </c>
      <c r="K74" s="7"/>
      <c r="L74" s="7"/>
      <c r="M74" s="7"/>
      <c r="N74" s="7"/>
    </row>
    <row r="75" spans="1:14" hidden="1" outlineLevel="1" x14ac:dyDescent="0.35">
      <c r="A75" s="1">
        <v>70</v>
      </c>
      <c r="B75" s="1" t="s">
        <v>208</v>
      </c>
      <c r="C75" s="2" t="s">
        <v>37</v>
      </c>
      <c r="K75" s="7"/>
      <c r="L75" s="7"/>
      <c r="M75" s="7"/>
      <c r="N75" s="7"/>
    </row>
    <row r="76" spans="1:14" hidden="1" outlineLevel="1" x14ac:dyDescent="0.35">
      <c r="A76" s="1">
        <v>71</v>
      </c>
      <c r="B76" s="1" t="s">
        <v>209</v>
      </c>
      <c r="C76" s="2" t="s">
        <v>67</v>
      </c>
      <c r="K76" s="7"/>
      <c r="L76" s="7"/>
      <c r="M76" s="7"/>
      <c r="N76" s="7"/>
    </row>
    <row r="77" spans="1:14" hidden="1" outlineLevel="1" x14ac:dyDescent="0.35">
      <c r="A77" s="1">
        <v>72</v>
      </c>
      <c r="B77" s="1" t="s">
        <v>210</v>
      </c>
      <c r="C77" s="2" t="s">
        <v>38</v>
      </c>
      <c r="K77" s="7"/>
      <c r="L77" s="7"/>
      <c r="M77" s="7"/>
      <c r="N77" s="7"/>
    </row>
    <row r="78" spans="1:14" hidden="1" outlineLevel="1" x14ac:dyDescent="0.35">
      <c r="A78" s="1">
        <v>73</v>
      </c>
      <c r="B78" s="1" t="s">
        <v>211</v>
      </c>
      <c r="C78" s="2" t="s">
        <v>68</v>
      </c>
      <c r="K78" s="7"/>
      <c r="L78" s="7"/>
      <c r="M78" s="7"/>
      <c r="N78" s="7"/>
    </row>
    <row r="79" spans="1:14" hidden="1" outlineLevel="1" x14ac:dyDescent="0.35">
      <c r="A79" s="1">
        <v>74</v>
      </c>
      <c r="B79" s="1" t="s">
        <v>212</v>
      </c>
      <c r="C79" s="2" t="s">
        <v>39</v>
      </c>
      <c r="K79" s="7"/>
      <c r="L79" s="7"/>
      <c r="M79" s="7"/>
      <c r="N79" s="7"/>
    </row>
    <row r="80" spans="1:14" hidden="1" outlineLevel="1" x14ac:dyDescent="0.35">
      <c r="A80" s="1">
        <v>75</v>
      </c>
      <c r="B80" s="1" t="s">
        <v>213</v>
      </c>
      <c r="C80" s="2" t="s">
        <v>69</v>
      </c>
      <c r="K80" s="7"/>
      <c r="L80" s="7"/>
      <c r="M80" s="7"/>
      <c r="N80" s="7"/>
    </row>
    <row r="81" spans="1:14" hidden="1" outlineLevel="1" x14ac:dyDescent="0.35">
      <c r="A81" s="1">
        <v>76</v>
      </c>
      <c r="B81" s="1" t="s">
        <v>214</v>
      </c>
      <c r="C81" s="2" t="s">
        <v>40</v>
      </c>
      <c r="K81" s="7"/>
      <c r="L81" s="7"/>
      <c r="M81" s="7"/>
      <c r="N81" s="7"/>
    </row>
    <row r="82" spans="1:14" hidden="1" outlineLevel="1" x14ac:dyDescent="0.35">
      <c r="A82" s="1">
        <v>77</v>
      </c>
      <c r="B82" s="1" t="s">
        <v>215</v>
      </c>
      <c r="C82" s="2" t="s">
        <v>70</v>
      </c>
      <c r="K82" s="7"/>
      <c r="L82" s="7"/>
      <c r="M82" s="7"/>
      <c r="N82" s="7"/>
    </row>
    <row r="83" spans="1:14" hidden="1" outlineLevel="1" x14ac:dyDescent="0.35">
      <c r="A83" s="1">
        <v>78</v>
      </c>
      <c r="B83" s="1" t="s">
        <v>216</v>
      </c>
      <c r="C83" s="2" t="s">
        <v>41</v>
      </c>
      <c r="K83" s="7"/>
      <c r="L83" s="7"/>
      <c r="M83" s="7"/>
      <c r="N83" s="7"/>
    </row>
    <row r="84" spans="1:14" hidden="1" outlineLevel="1" x14ac:dyDescent="0.35">
      <c r="A84" s="1">
        <v>79</v>
      </c>
      <c r="B84" s="1" t="s">
        <v>217</v>
      </c>
      <c r="C84" s="2" t="s">
        <v>71</v>
      </c>
      <c r="K84" s="7"/>
      <c r="L84" s="7"/>
      <c r="M84" s="7"/>
      <c r="N84" s="7"/>
    </row>
    <row r="85" spans="1:14" hidden="1" outlineLevel="1" x14ac:dyDescent="0.35">
      <c r="A85" s="1">
        <v>80</v>
      </c>
      <c r="B85" s="1" t="s">
        <v>218</v>
      </c>
      <c r="C85" s="2" t="s">
        <v>42</v>
      </c>
      <c r="K85" s="7"/>
      <c r="L85" s="7"/>
      <c r="M85" s="7"/>
      <c r="N85" s="7"/>
    </row>
    <row r="86" spans="1:14" hidden="1" outlineLevel="1" x14ac:dyDescent="0.35">
      <c r="A86" s="1">
        <v>81</v>
      </c>
      <c r="B86" s="1" t="s">
        <v>219</v>
      </c>
      <c r="C86" s="2" t="s">
        <v>72</v>
      </c>
      <c r="K86" s="7"/>
      <c r="L86" s="7"/>
      <c r="M86" s="7"/>
      <c r="N86" s="7"/>
    </row>
    <row r="87" spans="1:14" hidden="1" outlineLevel="1" x14ac:dyDescent="0.35">
      <c r="A87" s="1">
        <v>82</v>
      </c>
      <c r="B87" s="1" t="s">
        <v>220</v>
      </c>
      <c r="C87" s="2" t="s">
        <v>43</v>
      </c>
      <c r="K87" s="7"/>
      <c r="L87" s="7"/>
      <c r="M87" s="7"/>
      <c r="N87" s="7"/>
    </row>
    <row r="88" spans="1:14" hidden="1" outlineLevel="1" x14ac:dyDescent="0.35">
      <c r="A88" s="1">
        <v>83</v>
      </c>
      <c r="B88" s="1" t="s">
        <v>221</v>
      </c>
      <c r="C88" s="2" t="s">
        <v>73</v>
      </c>
      <c r="K88" s="7"/>
      <c r="L88" s="7"/>
      <c r="M88" s="7"/>
      <c r="N88" s="7"/>
    </row>
    <row r="89" spans="1:14" hidden="1" outlineLevel="1" x14ac:dyDescent="0.35">
      <c r="A89" s="1">
        <v>84</v>
      </c>
      <c r="B89" s="1" t="s">
        <v>222</v>
      </c>
      <c r="C89" s="2" t="s">
        <v>44</v>
      </c>
      <c r="K89" s="7"/>
      <c r="L89" s="7"/>
      <c r="M89" s="7"/>
      <c r="N89" s="7"/>
    </row>
    <row r="90" spans="1:14" hidden="1" outlineLevel="1" x14ac:dyDescent="0.35">
      <c r="A90" s="1">
        <v>85</v>
      </c>
      <c r="B90" s="1" t="s">
        <v>223</v>
      </c>
      <c r="C90" s="2" t="s">
        <v>74</v>
      </c>
      <c r="K90" s="7"/>
      <c r="L90" s="7"/>
      <c r="M90" s="7"/>
      <c r="N90" s="7"/>
    </row>
    <row r="91" spans="1:14" hidden="1" outlineLevel="1" x14ac:dyDescent="0.35">
      <c r="A91" s="1">
        <v>86</v>
      </c>
      <c r="B91" s="1" t="s">
        <v>224</v>
      </c>
      <c r="C91" s="2" t="s">
        <v>45</v>
      </c>
      <c r="K91" s="7"/>
      <c r="L91" s="7"/>
      <c r="M91" s="7"/>
      <c r="N91" s="7"/>
    </row>
    <row r="92" spans="1:14" hidden="1" outlineLevel="1" x14ac:dyDescent="0.35">
      <c r="A92" s="1">
        <v>87</v>
      </c>
      <c r="B92" s="1" t="s">
        <v>225</v>
      </c>
      <c r="C92" s="2" t="s">
        <v>75</v>
      </c>
      <c r="K92" s="7"/>
      <c r="L92" s="7"/>
      <c r="M92" s="7"/>
      <c r="N92" s="7"/>
    </row>
    <row r="93" spans="1:14" hidden="1" outlineLevel="1" x14ac:dyDescent="0.35">
      <c r="A93" s="1">
        <v>88</v>
      </c>
      <c r="B93" s="1" t="s">
        <v>226</v>
      </c>
      <c r="C93" s="2" t="s">
        <v>46</v>
      </c>
      <c r="K93" s="7"/>
      <c r="L93" s="7"/>
      <c r="M93" s="7"/>
      <c r="N93" s="7"/>
    </row>
    <row r="94" spans="1:14" hidden="1" outlineLevel="1" x14ac:dyDescent="0.35">
      <c r="A94" s="1">
        <v>89</v>
      </c>
      <c r="B94" s="1" t="s">
        <v>227</v>
      </c>
      <c r="C94" s="2" t="s">
        <v>76</v>
      </c>
      <c r="K94" s="7"/>
      <c r="L94" s="7"/>
      <c r="M94" s="7"/>
      <c r="N94" s="7"/>
    </row>
    <row r="95" spans="1:14" collapsed="1" x14ac:dyDescent="0.35">
      <c r="A95" s="1">
        <v>90</v>
      </c>
      <c r="B95" s="1" t="s">
        <v>228</v>
      </c>
      <c r="C95" s="2" t="s">
        <v>47</v>
      </c>
      <c r="K95" s="7"/>
      <c r="L95" s="7"/>
      <c r="M95" s="7"/>
      <c r="N95" s="7"/>
    </row>
    <row r="96" spans="1:14" x14ac:dyDescent="0.35">
      <c r="A96" s="1">
        <v>91</v>
      </c>
      <c r="B96" s="1" t="s">
        <v>229</v>
      </c>
      <c r="C96" s="2" t="s">
        <v>77</v>
      </c>
      <c r="K96" s="7"/>
      <c r="L96" s="7"/>
      <c r="M96" s="7"/>
      <c r="N96" s="7"/>
    </row>
    <row r="97" spans="1:14" x14ac:dyDescent="0.35">
      <c r="A97" s="1">
        <v>92</v>
      </c>
      <c r="B97" s="1" t="s">
        <v>230</v>
      </c>
      <c r="C97" s="2" t="s">
        <v>78</v>
      </c>
      <c r="D97" s="20" t="s">
        <v>352</v>
      </c>
      <c r="E97" s="20"/>
      <c r="F97" s="20"/>
      <c r="G97" s="20"/>
      <c r="H97" s="20"/>
      <c r="I97" s="20"/>
      <c r="J97" s="20"/>
      <c r="K97" s="7"/>
      <c r="L97" s="7"/>
      <c r="M97" s="7"/>
      <c r="N97" s="7"/>
    </row>
    <row r="98" spans="1:14" x14ac:dyDescent="0.35">
      <c r="D98" s="20"/>
      <c r="E98" s="20"/>
      <c r="F98" s="20"/>
      <c r="G98" s="20"/>
      <c r="H98" s="20"/>
      <c r="I98" s="20"/>
      <c r="J98" s="20"/>
      <c r="K98" s="7"/>
      <c r="L98" s="7"/>
      <c r="M98" s="7"/>
      <c r="N98" s="7"/>
    </row>
    <row r="99" spans="1:14" hidden="1" outlineLevel="1" x14ac:dyDescent="0.35">
      <c r="A99" s="1">
        <v>93</v>
      </c>
      <c r="B99" s="1" t="s">
        <v>231</v>
      </c>
      <c r="C99" s="2" t="s">
        <v>79</v>
      </c>
      <c r="K99" s="7"/>
      <c r="L99" s="7"/>
      <c r="M99" s="7"/>
      <c r="N99" s="7"/>
    </row>
    <row r="100" spans="1:14" hidden="1" outlineLevel="1" x14ac:dyDescent="0.35">
      <c r="A100" s="1">
        <v>94</v>
      </c>
      <c r="B100" s="1" t="s">
        <v>232</v>
      </c>
      <c r="C100" s="2" t="s">
        <v>80</v>
      </c>
      <c r="K100" s="7"/>
      <c r="L100" s="7"/>
      <c r="M100" s="7"/>
      <c r="N100" s="7"/>
    </row>
    <row r="101" spans="1:14" hidden="1" outlineLevel="1" x14ac:dyDescent="0.35">
      <c r="A101" s="1">
        <v>95</v>
      </c>
      <c r="B101" s="1" t="s">
        <v>233</v>
      </c>
      <c r="C101" s="2" t="s">
        <v>81</v>
      </c>
      <c r="K101" s="7"/>
      <c r="L101" s="7"/>
      <c r="M101" s="7"/>
      <c r="N101" s="7"/>
    </row>
    <row r="102" spans="1:14" hidden="1" outlineLevel="1" x14ac:dyDescent="0.35">
      <c r="A102" s="1">
        <v>96</v>
      </c>
      <c r="B102" s="1" t="s">
        <v>234</v>
      </c>
      <c r="C102" s="2" t="s">
        <v>82</v>
      </c>
      <c r="K102" s="7"/>
      <c r="L102" s="7"/>
      <c r="M102" s="7"/>
      <c r="N102" s="7"/>
    </row>
    <row r="103" spans="1:14" hidden="1" outlineLevel="1" x14ac:dyDescent="0.35">
      <c r="A103" s="1">
        <v>97</v>
      </c>
      <c r="B103" s="1" t="s">
        <v>235</v>
      </c>
      <c r="C103" s="2" t="s">
        <v>83</v>
      </c>
      <c r="K103" s="7"/>
      <c r="L103" s="7"/>
      <c r="M103" s="7"/>
      <c r="N103" s="7"/>
    </row>
    <row r="104" spans="1:14" hidden="1" outlineLevel="1" x14ac:dyDescent="0.35">
      <c r="A104" s="1">
        <v>98</v>
      </c>
      <c r="B104" s="1" t="s">
        <v>236</v>
      </c>
      <c r="C104" s="2" t="s">
        <v>84</v>
      </c>
      <c r="K104" s="7"/>
      <c r="L104" s="7"/>
      <c r="M104" s="7"/>
      <c r="N104" s="7"/>
    </row>
    <row r="105" spans="1:14" hidden="1" outlineLevel="1" x14ac:dyDescent="0.35">
      <c r="A105" s="1">
        <v>99</v>
      </c>
      <c r="B105" s="1" t="s">
        <v>237</v>
      </c>
      <c r="C105" s="2" t="s">
        <v>85</v>
      </c>
      <c r="K105" s="7"/>
      <c r="L105" s="7"/>
      <c r="M105" s="7"/>
      <c r="N105" s="7"/>
    </row>
    <row r="106" spans="1:14" hidden="1" outlineLevel="1" x14ac:dyDescent="0.35">
      <c r="A106" s="1">
        <v>100</v>
      </c>
      <c r="B106" s="1" t="s">
        <v>238</v>
      </c>
      <c r="C106" s="2" t="s">
        <v>86</v>
      </c>
      <c r="K106" s="7"/>
      <c r="L106" s="7"/>
      <c r="M106" s="7"/>
      <c r="N106" s="7"/>
    </row>
    <row r="107" spans="1:14" hidden="1" outlineLevel="1" x14ac:dyDescent="0.35">
      <c r="A107" s="1">
        <v>101</v>
      </c>
      <c r="B107" s="1" t="s">
        <v>239</v>
      </c>
      <c r="C107" s="2" t="s">
        <v>87</v>
      </c>
      <c r="K107" s="7"/>
      <c r="L107" s="7"/>
      <c r="M107" s="7"/>
      <c r="N107" s="7"/>
    </row>
    <row r="108" spans="1:14" hidden="1" outlineLevel="1" x14ac:dyDescent="0.35">
      <c r="A108" s="1">
        <v>102</v>
      </c>
      <c r="B108" s="1" t="s">
        <v>240</v>
      </c>
      <c r="C108" s="2" t="s">
        <v>88</v>
      </c>
      <c r="K108" s="7"/>
      <c r="L108" s="7"/>
      <c r="M108" s="7"/>
      <c r="N108" s="7"/>
    </row>
    <row r="109" spans="1:14" hidden="1" outlineLevel="1" x14ac:dyDescent="0.35">
      <c r="A109" s="1">
        <v>103</v>
      </c>
      <c r="B109" s="1" t="s">
        <v>241</v>
      </c>
      <c r="C109" s="2" t="s">
        <v>89</v>
      </c>
      <c r="K109" s="7"/>
      <c r="L109" s="7"/>
      <c r="M109" s="7"/>
      <c r="N109" s="7"/>
    </row>
    <row r="110" spans="1:14" hidden="1" outlineLevel="1" x14ac:dyDescent="0.35">
      <c r="A110" s="1">
        <v>104</v>
      </c>
      <c r="B110" s="1" t="s">
        <v>242</v>
      </c>
      <c r="C110" s="2" t="s">
        <v>90</v>
      </c>
      <c r="K110" s="7"/>
      <c r="L110" s="7"/>
      <c r="M110" s="7"/>
      <c r="N110" s="7"/>
    </row>
    <row r="111" spans="1:14" hidden="1" outlineLevel="1" x14ac:dyDescent="0.35">
      <c r="A111" s="1">
        <v>105</v>
      </c>
      <c r="B111" s="1" t="s">
        <v>243</v>
      </c>
      <c r="C111" s="2" t="s">
        <v>91</v>
      </c>
      <c r="K111" s="7"/>
      <c r="L111" s="7"/>
      <c r="M111" s="7"/>
      <c r="N111" s="7"/>
    </row>
    <row r="112" spans="1:14" hidden="1" outlineLevel="1" x14ac:dyDescent="0.35">
      <c r="A112" s="1">
        <v>106</v>
      </c>
      <c r="B112" s="1" t="s">
        <v>244</v>
      </c>
      <c r="C112" s="2" t="s">
        <v>92</v>
      </c>
      <c r="K112" s="7"/>
      <c r="L112" s="7"/>
      <c r="M112" s="7"/>
      <c r="N112" s="7"/>
    </row>
    <row r="113" spans="1:14" hidden="1" outlineLevel="1" x14ac:dyDescent="0.35">
      <c r="A113" s="1">
        <v>107</v>
      </c>
      <c r="B113" s="1" t="s">
        <v>245</v>
      </c>
      <c r="C113" s="2" t="s">
        <v>93</v>
      </c>
      <c r="K113" s="7"/>
      <c r="L113" s="7"/>
      <c r="M113" s="7"/>
      <c r="N113" s="7"/>
    </row>
    <row r="114" spans="1:14" hidden="1" outlineLevel="1" x14ac:dyDescent="0.35">
      <c r="A114" s="1">
        <v>108</v>
      </c>
      <c r="B114" s="1" t="s">
        <v>246</v>
      </c>
      <c r="C114" s="2" t="s">
        <v>94</v>
      </c>
      <c r="K114" s="7"/>
      <c r="L114" s="7"/>
      <c r="M114" s="7"/>
      <c r="N114" s="7"/>
    </row>
    <row r="115" spans="1:14" hidden="1" outlineLevel="1" x14ac:dyDescent="0.35">
      <c r="A115" s="1">
        <v>109</v>
      </c>
      <c r="B115" s="1" t="s">
        <v>247</v>
      </c>
      <c r="C115" s="2" t="s">
        <v>95</v>
      </c>
      <c r="K115" s="7"/>
      <c r="L115" s="7"/>
      <c r="M115" s="7"/>
      <c r="N115" s="7"/>
    </row>
    <row r="116" spans="1:14" hidden="1" outlineLevel="1" x14ac:dyDescent="0.35">
      <c r="A116" s="1">
        <v>110</v>
      </c>
      <c r="B116" s="1" t="s">
        <v>248</v>
      </c>
      <c r="C116" s="2" t="s">
        <v>96</v>
      </c>
      <c r="K116" s="7"/>
      <c r="L116" s="7"/>
      <c r="M116" s="7"/>
      <c r="N116" s="7"/>
    </row>
    <row r="117" spans="1:14" hidden="1" outlineLevel="1" x14ac:dyDescent="0.35">
      <c r="A117" s="1">
        <v>111</v>
      </c>
      <c r="B117" s="1" t="s">
        <v>249</v>
      </c>
      <c r="C117" s="2" t="s">
        <v>97</v>
      </c>
      <c r="K117" s="7"/>
      <c r="L117" s="7"/>
      <c r="M117" s="7"/>
      <c r="N117" s="7"/>
    </row>
    <row r="118" spans="1:14" hidden="1" outlineLevel="1" x14ac:dyDescent="0.35">
      <c r="A118" s="1">
        <v>112</v>
      </c>
      <c r="B118" s="1" t="s">
        <v>250</v>
      </c>
      <c r="C118" s="2" t="s">
        <v>98</v>
      </c>
      <c r="K118" s="7"/>
      <c r="L118" s="7"/>
      <c r="M118" s="7"/>
      <c r="N118" s="7"/>
    </row>
    <row r="119" spans="1:14" hidden="1" outlineLevel="1" x14ac:dyDescent="0.35">
      <c r="A119" s="1">
        <v>113</v>
      </c>
      <c r="B119" s="1" t="s">
        <v>251</v>
      </c>
      <c r="C119" s="2" t="s">
        <v>99</v>
      </c>
      <c r="K119" s="7"/>
      <c r="L119" s="7"/>
      <c r="M119" s="7"/>
      <c r="N119" s="7"/>
    </row>
    <row r="120" spans="1:14" hidden="1" outlineLevel="1" x14ac:dyDescent="0.35">
      <c r="A120" s="1">
        <v>114</v>
      </c>
      <c r="B120" s="1" t="s">
        <v>252</v>
      </c>
      <c r="C120" s="2" t="s">
        <v>100</v>
      </c>
      <c r="K120" s="7"/>
      <c r="L120" s="7"/>
      <c r="M120" s="7"/>
      <c r="N120" s="7"/>
    </row>
    <row r="121" spans="1:14" hidden="1" outlineLevel="1" x14ac:dyDescent="0.35">
      <c r="A121" s="1">
        <v>115</v>
      </c>
      <c r="B121" s="1" t="s">
        <v>253</v>
      </c>
      <c r="C121" s="2" t="s">
        <v>101</v>
      </c>
      <c r="K121" s="7"/>
      <c r="L121" s="7"/>
      <c r="M121" s="7"/>
      <c r="N121" s="7"/>
    </row>
    <row r="122" spans="1:14" hidden="1" outlineLevel="1" x14ac:dyDescent="0.35">
      <c r="A122" s="1">
        <v>116</v>
      </c>
      <c r="B122" s="1" t="s">
        <v>254</v>
      </c>
      <c r="C122" s="2" t="s">
        <v>102</v>
      </c>
      <c r="K122" s="7"/>
      <c r="L122" s="7"/>
      <c r="M122" s="7"/>
      <c r="N122" s="7"/>
    </row>
    <row r="123" spans="1:14" hidden="1" outlineLevel="1" x14ac:dyDescent="0.35">
      <c r="A123" s="1">
        <v>117</v>
      </c>
      <c r="B123" s="1" t="s">
        <v>255</v>
      </c>
      <c r="C123" s="2" t="s">
        <v>103</v>
      </c>
      <c r="K123" s="7"/>
      <c r="L123" s="7"/>
      <c r="M123" s="7"/>
      <c r="N123" s="7"/>
    </row>
    <row r="124" spans="1:14" hidden="1" outlineLevel="1" x14ac:dyDescent="0.35">
      <c r="A124" s="1">
        <v>118</v>
      </c>
      <c r="B124" s="1" t="s">
        <v>256</v>
      </c>
      <c r="C124" s="2" t="s">
        <v>104</v>
      </c>
      <c r="K124" s="7"/>
      <c r="L124" s="7"/>
      <c r="M124" s="7"/>
      <c r="N124" s="7"/>
    </row>
    <row r="125" spans="1:14" hidden="1" outlineLevel="1" x14ac:dyDescent="0.35">
      <c r="A125" s="1">
        <v>119</v>
      </c>
      <c r="B125" s="1" t="s">
        <v>257</v>
      </c>
      <c r="C125" s="2" t="s">
        <v>105</v>
      </c>
      <c r="K125" s="7"/>
      <c r="L125" s="7"/>
      <c r="M125" s="7"/>
      <c r="N125" s="7"/>
    </row>
    <row r="126" spans="1:14" hidden="1" outlineLevel="1" x14ac:dyDescent="0.35">
      <c r="A126" s="1">
        <v>120</v>
      </c>
      <c r="B126" s="1" t="s">
        <v>258</v>
      </c>
      <c r="C126" s="2" t="s">
        <v>106</v>
      </c>
      <c r="K126" s="7"/>
      <c r="L126" s="7"/>
      <c r="M126" s="7"/>
      <c r="N126" s="7"/>
    </row>
    <row r="127" spans="1:14" collapsed="1" x14ac:dyDescent="0.35">
      <c r="A127" s="1">
        <v>121</v>
      </c>
      <c r="B127" s="1" t="s">
        <v>259</v>
      </c>
      <c r="C127" s="2" t="s">
        <v>107</v>
      </c>
      <c r="K127" s="7"/>
      <c r="L127" s="7"/>
      <c r="M127" s="7"/>
      <c r="N127" s="7"/>
    </row>
    <row r="128" spans="1:14" x14ac:dyDescent="0.35">
      <c r="A128" s="1">
        <v>122</v>
      </c>
      <c r="B128" s="1" t="s">
        <v>260</v>
      </c>
      <c r="C128" s="2" t="s">
        <v>108</v>
      </c>
      <c r="D128" t="s">
        <v>353</v>
      </c>
      <c r="K128" s="7"/>
      <c r="L128" s="7"/>
      <c r="M128" s="7"/>
      <c r="N128" s="7"/>
    </row>
    <row r="129" spans="1:14" hidden="1" outlineLevel="1" x14ac:dyDescent="0.35">
      <c r="A129" s="1">
        <v>123</v>
      </c>
      <c r="B129" s="1" t="s">
        <v>261</v>
      </c>
      <c r="C129" s="2" t="s">
        <v>109</v>
      </c>
      <c r="K129" s="7"/>
      <c r="L129" s="7"/>
      <c r="M129" s="7"/>
      <c r="N129" s="7"/>
    </row>
    <row r="130" spans="1:14" hidden="1" outlineLevel="1" x14ac:dyDescent="0.35">
      <c r="A130" s="1">
        <v>124</v>
      </c>
      <c r="B130" s="1" t="s">
        <v>262</v>
      </c>
      <c r="C130" s="2" t="s">
        <v>110</v>
      </c>
      <c r="K130" s="7"/>
      <c r="L130" s="7"/>
      <c r="M130" s="7"/>
      <c r="N130" s="7"/>
    </row>
    <row r="131" spans="1:14" hidden="1" outlineLevel="1" x14ac:dyDescent="0.35">
      <c r="A131" s="1">
        <v>125</v>
      </c>
      <c r="B131" s="1" t="s">
        <v>263</v>
      </c>
      <c r="C131" s="2" t="s">
        <v>111</v>
      </c>
      <c r="K131" s="7"/>
      <c r="L131" s="7"/>
      <c r="M131" s="7"/>
      <c r="N131" s="7"/>
    </row>
    <row r="132" spans="1:14" hidden="1" outlineLevel="1" x14ac:dyDescent="0.35">
      <c r="A132" s="1">
        <v>126</v>
      </c>
      <c r="B132" s="1" t="s">
        <v>264</v>
      </c>
      <c r="C132" s="2" t="s">
        <v>112</v>
      </c>
      <c r="K132" s="7"/>
      <c r="L132" s="7"/>
      <c r="M132" s="7"/>
      <c r="N132" s="7"/>
    </row>
    <row r="133" spans="1:14" hidden="1" outlineLevel="1" x14ac:dyDescent="0.35">
      <c r="A133" s="1">
        <v>127</v>
      </c>
      <c r="B133" s="1" t="s">
        <v>265</v>
      </c>
      <c r="C133" s="2" t="s">
        <v>113</v>
      </c>
      <c r="K133" s="7"/>
      <c r="L133" s="7"/>
      <c r="M133" s="7"/>
      <c r="N133" s="7"/>
    </row>
    <row r="134" spans="1:14" hidden="1" outlineLevel="1" x14ac:dyDescent="0.35">
      <c r="A134" s="1">
        <v>128</v>
      </c>
      <c r="B134" s="1" t="s">
        <v>266</v>
      </c>
      <c r="C134" s="2" t="s">
        <v>114</v>
      </c>
      <c r="K134" s="7"/>
      <c r="L134" s="7"/>
      <c r="M134" s="7"/>
      <c r="N134" s="7"/>
    </row>
    <row r="135" spans="1:14" hidden="1" outlineLevel="1" x14ac:dyDescent="0.35">
      <c r="A135" s="1">
        <v>129</v>
      </c>
      <c r="B135" s="1" t="s">
        <v>267</v>
      </c>
      <c r="C135" s="2" t="s">
        <v>115</v>
      </c>
      <c r="K135" s="7"/>
      <c r="L135" s="7"/>
      <c r="M135" s="7"/>
      <c r="N135" s="7"/>
    </row>
    <row r="136" spans="1:14" hidden="1" outlineLevel="1" x14ac:dyDescent="0.35">
      <c r="A136" s="1">
        <v>130</v>
      </c>
      <c r="B136" s="1" t="s">
        <v>268</v>
      </c>
      <c r="C136" s="2" t="s">
        <v>116</v>
      </c>
      <c r="K136" s="7"/>
      <c r="L136" s="7"/>
      <c r="M136" s="7"/>
      <c r="N136" s="7"/>
    </row>
    <row r="137" spans="1:14" hidden="1" outlineLevel="1" x14ac:dyDescent="0.35">
      <c r="A137" s="1">
        <v>131</v>
      </c>
      <c r="B137" s="1" t="s">
        <v>269</v>
      </c>
      <c r="C137" s="2" t="s">
        <v>117</v>
      </c>
      <c r="K137" s="7"/>
      <c r="L137" s="7"/>
      <c r="M137" s="7"/>
      <c r="N137" s="7"/>
    </row>
    <row r="138" spans="1:14" hidden="1" outlineLevel="1" x14ac:dyDescent="0.35">
      <c r="A138" s="1">
        <v>132</v>
      </c>
      <c r="B138" s="1" t="s">
        <v>270</v>
      </c>
      <c r="C138" s="2" t="s">
        <v>118</v>
      </c>
      <c r="K138" s="7"/>
      <c r="L138" s="7"/>
      <c r="M138" s="7"/>
      <c r="N138" s="7"/>
    </row>
    <row r="139" spans="1:14" hidden="1" outlineLevel="1" x14ac:dyDescent="0.35">
      <c r="A139" s="1">
        <v>133</v>
      </c>
      <c r="B139" s="1" t="s">
        <v>271</v>
      </c>
      <c r="C139" s="2" t="s">
        <v>119</v>
      </c>
      <c r="K139" s="7"/>
      <c r="L139" s="7"/>
      <c r="M139" s="7"/>
      <c r="N139" s="7"/>
    </row>
    <row r="140" spans="1:14" hidden="1" outlineLevel="1" x14ac:dyDescent="0.35">
      <c r="A140" s="1">
        <v>134</v>
      </c>
      <c r="B140" s="1" t="s">
        <v>272</v>
      </c>
      <c r="C140" s="2" t="s">
        <v>120</v>
      </c>
      <c r="K140" s="7"/>
      <c r="L140" s="7"/>
      <c r="M140" s="7"/>
      <c r="N140" s="7"/>
    </row>
    <row r="141" spans="1:14" hidden="1" outlineLevel="1" x14ac:dyDescent="0.35">
      <c r="A141" s="1">
        <v>135</v>
      </c>
      <c r="B141" s="1" t="s">
        <v>273</v>
      </c>
      <c r="C141" s="2" t="s">
        <v>121</v>
      </c>
      <c r="K141" s="7"/>
      <c r="L141" s="7"/>
      <c r="M141" s="7"/>
      <c r="N141" s="7"/>
    </row>
    <row r="142" spans="1:14" hidden="1" outlineLevel="1" x14ac:dyDescent="0.35">
      <c r="A142" s="1">
        <v>136</v>
      </c>
      <c r="B142" s="1" t="s">
        <v>274</v>
      </c>
      <c r="C142" s="2" t="s">
        <v>122</v>
      </c>
      <c r="K142" s="7"/>
      <c r="L142" s="7"/>
      <c r="M142" s="7"/>
      <c r="N142" s="7"/>
    </row>
    <row r="143" spans="1:14" hidden="1" outlineLevel="1" x14ac:dyDescent="0.35">
      <c r="A143" s="1">
        <v>137</v>
      </c>
      <c r="B143" s="1" t="s">
        <v>275</v>
      </c>
      <c r="C143" s="2" t="s">
        <v>123</v>
      </c>
      <c r="K143" s="7"/>
      <c r="L143" s="7"/>
      <c r="M143" s="7"/>
      <c r="N143" s="7"/>
    </row>
    <row r="144" spans="1:14" hidden="1" outlineLevel="1" x14ac:dyDescent="0.35">
      <c r="A144" s="1">
        <v>138</v>
      </c>
      <c r="B144" s="1" t="s">
        <v>276</v>
      </c>
      <c r="C144" s="2" t="s">
        <v>124</v>
      </c>
      <c r="K144" s="7"/>
      <c r="L144" s="7"/>
      <c r="M144" s="7"/>
      <c r="N144" s="7"/>
    </row>
    <row r="145" spans="1:14" hidden="1" outlineLevel="1" x14ac:dyDescent="0.35">
      <c r="A145" s="1">
        <v>139</v>
      </c>
      <c r="B145" s="1" t="s">
        <v>277</v>
      </c>
      <c r="C145" s="2" t="s">
        <v>125</v>
      </c>
      <c r="K145" s="7"/>
      <c r="L145" s="7"/>
      <c r="M145" s="7"/>
      <c r="N145" s="7"/>
    </row>
    <row r="146" spans="1:14" hidden="1" outlineLevel="1" x14ac:dyDescent="0.35">
      <c r="A146" s="1">
        <v>140</v>
      </c>
      <c r="B146" s="1" t="s">
        <v>278</v>
      </c>
      <c r="C146" s="2" t="s">
        <v>126</v>
      </c>
      <c r="K146" s="7"/>
      <c r="L146" s="7"/>
      <c r="M146" s="7"/>
      <c r="N146" s="7"/>
    </row>
    <row r="147" spans="1:14" hidden="1" outlineLevel="1" x14ac:dyDescent="0.35">
      <c r="A147" s="1">
        <v>141</v>
      </c>
      <c r="B147" s="1" t="s">
        <v>279</v>
      </c>
      <c r="C147" s="2" t="s">
        <v>127</v>
      </c>
      <c r="K147" s="7"/>
      <c r="L147" s="7"/>
      <c r="M147" s="7"/>
      <c r="N147" s="7"/>
    </row>
    <row r="148" spans="1:14" hidden="1" outlineLevel="1" x14ac:dyDescent="0.35">
      <c r="A148" s="1">
        <v>142</v>
      </c>
      <c r="B148" s="1" t="s">
        <v>280</v>
      </c>
      <c r="C148" s="2" t="s">
        <v>128</v>
      </c>
      <c r="K148" s="7"/>
      <c r="L148" s="7"/>
      <c r="M148" s="7"/>
      <c r="N148" s="7"/>
    </row>
    <row r="149" spans="1:14" hidden="1" outlineLevel="1" x14ac:dyDescent="0.35">
      <c r="A149" s="1">
        <v>143</v>
      </c>
      <c r="B149" s="1" t="s">
        <v>281</v>
      </c>
      <c r="C149" s="2" t="s">
        <v>129</v>
      </c>
      <c r="K149" s="7"/>
      <c r="L149" s="7"/>
      <c r="M149" s="7"/>
      <c r="N149" s="7"/>
    </row>
    <row r="150" spans="1:14" hidden="1" outlineLevel="1" x14ac:dyDescent="0.35">
      <c r="A150" s="1">
        <v>144</v>
      </c>
      <c r="B150" s="1" t="s">
        <v>282</v>
      </c>
      <c r="C150" s="2" t="s">
        <v>130</v>
      </c>
      <c r="K150" s="7"/>
      <c r="L150" s="7"/>
      <c r="M150" s="7"/>
      <c r="N150" s="7"/>
    </row>
    <row r="151" spans="1:14" hidden="1" outlineLevel="1" x14ac:dyDescent="0.35">
      <c r="A151" s="1">
        <v>145</v>
      </c>
      <c r="B151" s="1" t="s">
        <v>283</v>
      </c>
      <c r="C151" s="2" t="s">
        <v>131</v>
      </c>
      <c r="K151" s="7"/>
      <c r="L151" s="7"/>
      <c r="M151" s="7"/>
      <c r="N151" s="7"/>
    </row>
    <row r="152" spans="1:14" hidden="1" outlineLevel="1" x14ac:dyDescent="0.35">
      <c r="A152" s="1">
        <v>146</v>
      </c>
      <c r="B152" s="1" t="s">
        <v>284</v>
      </c>
      <c r="C152" s="2" t="s">
        <v>132</v>
      </c>
      <c r="K152" s="7"/>
      <c r="L152" s="7"/>
      <c r="M152" s="7"/>
      <c r="N152" s="7"/>
    </row>
    <row r="153" spans="1:14" hidden="1" outlineLevel="1" x14ac:dyDescent="0.35">
      <c r="A153" s="1">
        <v>147</v>
      </c>
      <c r="B153" s="1" t="s">
        <v>285</v>
      </c>
      <c r="C153" s="2" t="s">
        <v>133</v>
      </c>
      <c r="K153" s="7"/>
      <c r="L153" s="7"/>
      <c r="M153" s="7"/>
      <c r="N153" s="7"/>
    </row>
    <row r="154" spans="1:14" hidden="1" outlineLevel="1" x14ac:dyDescent="0.35">
      <c r="A154" s="1">
        <v>148</v>
      </c>
      <c r="B154" s="1" t="s">
        <v>286</v>
      </c>
      <c r="C154" s="2" t="s">
        <v>134</v>
      </c>
      <c r="K154" s="7"/>
      <c r="L154" s="7"/>
      <c r="M154" s="7"/>
      <c r="N154" s="7"/>
    </row>
    <row r="155" spans="1:14" hidden="1" outlineLevel="1" x14ac:dyDescent="0.35">
      <c r="A155" s="1">
        <v>149</v>
      </c>
      <c r="B155" s="1" t="s">
        <v>287</v>
      </c>
      <c r="C155" s="2" t="s">
        <v>135</v>
      </c>
      <c r="K155" s="7"/>
      <c r="L155" s="7"/>
      <c r="M155" s="7"/>
      <c r="N155" s="7"/>
    </row>
    <row r="156" spans="1:14" hidden="1" outlineLevel="1" x14ac:dyDescent="0.35">
      <c r="A156" s="1">
        <v>150</v>
      </c>
      <c r="B156" s="1" t="s">
        <v>288</v>
      </c>
      <c r="C156" s="2" t="s">
        <v>136</v>
      </c>
      <c r="K156" s="7"/>
      <c r="L156" s="7"/>
      <c r="M156" s="7"/>
      <c r="N156" s="7"/>
    </row>
    <row r="157" spans="1:14" ht="15" collapsed="1" thickBot="1" x14ac:dyDescent="0.4">
      <c r="A157" s="47">
        <v>151</v>
      </c>
      <c r="B157" s="47" t="s">
        <v>289</v>
      </c>
      <c r="C157" s="3" t="s">
        <v>137</v>
      </c>
      <c r="D157" s="4"/>
      <c r="E157" s="4"/>
      <c r="F157" s="4"/>
      <c r="G157" s="4"/>
      <c r="H157" s="4"/>
      <c r="I157" s="4"/>
      <c r="J157" s="4"/>
      <c r="K157" s="8"/>
      <c r="L157" s="8"/>
      <c r="M157" s="8"/>
      <c r="N157" s="8"/>
    </row>
    <row r="158" spans="1:14" ht="15" thickTop="1" x14ac:dyDescent="0.35">
      <c r="A158" s="1">
        <v>152</v>
      </c>
      <c r="B158" s="1" t="s">
        <v>290</v>
      </c>
      <c r="C158" s="2" t="s">
        <v>142</v>
      </c>
      <c r="D158" t="s">
        <v>364</v>
      </c>
      <c r="K158" s="18" t="s">
        <v>363</v>
      </c>
      <c r="L158" s="18"/>
      <c r="M158" s="18"/>
      <c r="N158" s="18"/>
    </row>
    <row r="159" spans="1:14" x14ac:dyDescent="0.35">
      <c r="A159" s="1">
        <v>153</v>
      </c>
      <c r="B159" s="1" t="s">
        <v>291</v>
      </c>
      <c r="C159" s="2" t="s">
        <v>145</v>
      </c>
      <c r="D159" t="s">
        <v>354</v>
      </c>
      <c r="K159" s="7"/>
      <c r="L159" s="7"/>
      <c r="M159" s="7"/>
      <c r="N159" s="7"/>
    </row>
    <row r="160" spans="1:14" hidden="1" outlineLevel="1" x14ac:dyDescent="0.35">
      <c r="A160" s="1">
        <v>154</v>
      </c>
      <c r="B160" s="1" t="s">
        <v>292</v>
      </c>
      <c r="C160" s="2" t="s">
        <v>146</v>
      </c>
    </row>
    <row r="161" spans="1:3" hidden="1" outlineLevel="1" x14ac:dyDescent="0.35">
      <c r="A161" s="1">
        <v>155</v>
      </c>
      <c r="B161" s="1" t="s">
        <v>293</v>
      </c>
      <c r="C161" s="2" t="s">
        <v>147</v>
      </c>
    </row>
    <row r="162" spans="1:3" hidden="1" outlineLevel="1" x14ac:dyDescent="0.35">
      <c r="A162" s="1">
        <v>156</v>
      </c>
      <c r="B162" s="1" t="s">
        <v>294</v>
      </c>
      <c r="C162" s="2" t="s">
        <v>148</v>
      </c>
    </row>
    <row r="163" spans="1:3" hidden="1" outlineLevel="1" x14ac:dyDescent="0.35">
      <c r="A163" s="1">
        <v>157</v>
      </c>
      <c r="B163" s="1" t="s">
        <v>295</v>
      </c>
      <c r="C163" s="2" t="s">
        <v>149</v>
      </c>
    </row>
    <row r="164" spans="1:3" hidden="1" outlineLevel="1" x14ac:dyDescent="0.35">
      <c r="A164" s="1">
        <v>158</v>
      </c>
      <c r="B164" s="1" t="s">
        <v>296</v>
      </c>
      <c r="C164" s="2" t="s">
        <v>150</v>
      </c>
    </row>
    <row r="165" spans="1:3" hidden="1" outlineLevel="1" x14ac:dyDescent="0.35">
      <c r="A165" s="1">
        <v>159</v>
      </c>
      <c r="B165" s="1" t="s">
        <v>297</v>
      </c>
      <c r="C165" s="2" t="s">
        <v>151</v>
      </c>
    </row>
    <row r="166" spans="1:3" hidden="1" outlineLevel="1" x14ac:dyDescent="0.35">
      <c r="A166" s="1">
        <v>160</v>
      </c>
      <c r="B166" s="1" t="s">
        <v>298</v>
      </c>
      <c r="C166" s="2" t="s">
        <v>152</v>
      </c>
    </row>
    <row r="167" spans="1:3" hidden="1" outlineLevel="1" x14ac:dyDescent="0.35">
      <c r="A167" s="1">
        <v>161</v>
      </c>
      <c r="B167" s="1" t="s">
        <v>299</v>
      </c>
      <c r="C167" s="2" t="s">
        <v>153</v>
      </c>
    </row>
    <row r="168" spans="1:3" hidden="1" outlineLevel="1" x14ac:dyDescent="0.35">
      <c r="A168" s="1">
        <v>162</v>
      </c>
      <c r="B168" s="1" t="s">
        <v>300</v>
      </c>
      <c r="C168" s="2" t="s">
        <v>154</v>
      </c>
    </row>
    <row r="169" spans="1:3" hidden="1" outlineLevel="1" x14ac:dyDescent="0.35">
      <c r="A169" s="1">
        <v>163</v>
      </c>
      <c r="B169" s="1" t="s">
        <v>301</v>
      </c>
      <c r="C169" s="2" t="s">
        <v>155</v>
      </c>
    </row>
    <row r="170" spans="1:3" hidden="1" outlineLevel="1" x14ac:dyDescent="0.35">
      <c r="A170" s="1">
        <v>164</v>
      </c>
      <c r="B170" s="1" t="s">
        <v>302</v>
      </c>
      <c r="C170" s="2" t="s">
        <v>156</v>
      </c>
    </row>
    <row r="171" spans="1:3" hidden="1" outlineLevel="1" x14ac:dyDescent="0.35">
      <c r="A171" s="1">
        <v>165</v>
      </c>
      <c r="B171" s="1" t="s">
        <v>303</v>
      </c>
      <c r="C171" s="2" t="s">
        <v>157</v>
      </c>
    </row>
    <row r="172" spans="1:3" hidden="1" outlineLevel="1" x14ac:dyDescent="0.35">
      <c r="A172" s="1">
        <v>166</v>
      </c>
      <c r="B172" s="1" t="s">
        <v>304</v>
      </c>
      <c r="C172" s="2" t="s">
        <v>158</v>
      </c>
    </row>
    <row r="173" spans="1:3" hidden="1" outlineLevel="1" x14ac:dyDescent="0.35">
      <c r="A173" s="1">
        <v>167</v>
      </c>
      <c r="B173" s="1" t="s">
        <v>305</v>
      </c>
      <c r="C173" s="2" t="s">
        <v>159</v>
      </c>
    </row>
    <row r="174" spans="1:3" hidden="1" outlineLevel="1" x14ac:dyDescent="0.35">
      <c r="A174" s="1">
        <v>168</v>
      </c>
      <c r="B174" s="1" t="s">
        <v>306</v>
      </c>
      <c r="C174" s="2" t="s">
        <v>160</v>
      </c>
    </row>
    <row r="175" spans="1:3" hidden="1" outlineLevel="1" x14ac:dyDescent="0.35">
      <c r="A175" s="1">
        <v>169</v>
      </c>
      <c r="B175" s="1" t="s">
        <v>383</v>
      </c>
      <c r="C175" s="2" t="s">
        <v>161</v>
      </c>
    </row>
    <row r="176" spans="1:3" hidden="1" outlineLevel="1" x14ac:dyDescent="0.35">
      <c r="A176" s="1">
        <v>170</v>
      </c>
      <c r="B176" s="1" t="s">
        <v>384</v>
      </c>
      <c r="C176" s="2" t="s">
        <v>162</v>
      </c>
    </row>
    <row r="177" spans="1:4" hidden="1" outlineLevel="1" x14ac:dyDescent="0.35">
      <c r="A177" s="1">
        <v>171</v>
      </c>
      <c r="B177" s="1" t="s">
        <v>385</v>
      </c>
      <c r="C177" s="2" t="s">
        <v>163</v>
      </c>
    </row>
    <row r="178" spans="1:4" collapsed="1" x14ac:dyDescent="0.35">
      <c r="A178" s="1">
        <v>172</v>
      </c>
      <c r="B178" s="1" t="s">
        <v>386</v>
      </c>
      <c r="C178" s="2" t="s">
        <v>164</v>
      </c>
    </row>
    <row r="179" spans="1:4" x14ac:dyDescent="0.35">
      <c r="A179" s="1">
        <v>173</v>
      </c>
      <c r="B179" s="1" t="s">
        <v>387</v>
      </c>
      <c r="C179" s="2" t="s">
        <v>143</v>
      </c>
      <c r="D179" t="s">
        <v>355</v>
      </c>
    </row>
    <row r="180" spans="1:4" x14ac:dyDescent="0.35">
      <c r="A180" s="1">
        <v>174</v>
      </c>
      <c r="B180" s="1" t="s">
        <v>388</v>
      </c>
      <c r="C180" s="2" t="s">
        <v>144</v>
      </c>
      <c r="D180" t="s">
        <v>355</v>
      </c>
    </row>
    <row r="181" spans="1:4" x14ac:dyDescent="0.35">
      <c r="A181" s="1">
        <v>175</v>
      </c>
      <c r="B181" s="1" t="s">
        <v>389</v>
      </c>
      <c r="C181" s="2" t="s">
        <v>138</v>
      </c>
      <c r="D181" t="s">
        <v>356</v>
      </c>
    </row>
    <row r="182" spans="1:4" x14ac:dyDescent="0.35">
      <c r="A182" s="1">
        <v>176</v>
      </c>
      <c r="B182" s="1" t="s">
        <v>390</v>
      </c>
      <c r="C182" s="2" t="s">
        <v>139</v>
      </c>
      <c r="D182" t="s">
        <v>357</v>
      </c>
    </row>
    <row r="183" spans="1:4" x14ac:dyDescent="0.35">
      <c r="A183" s="1">
        <v>177</v>
      </c>
      <c r="B183" s="1" t="s">
        <v>391</v>
      </c>
      <c r="C183" s="2" t="s">
        <v>140</v>
      </c>
      <c r="D183" t="s">
        <v>358</v>
      </c>
    </row>
    <row r="184" spans="1:4" x14ac:dyDescent="0.35">
      <c r="A184" s="1">
        <v>178</v>
      </c>
      <c r="B184" s="1" t="s">
        <v>392</v>
      </c>
      <c r="C184" s="2" t="s">
        <v>141</v>
      </c>
      <c r="D184" t="s">
        <v>359</v>
      </c>
    </row>
  </sheetData>
  <mergeCells count="11">
    <mergeCell ref="D4:J4"/>
    <mergeCell ref="K158:N158"/>
    <mergeCell ref="K14:N14"/>
    <mergeCell ref="D67:J68"/>
    <mergeCell ref="D97:J98"/>
    <mergeCell ref="D13:J13"/>
    <mergeCell ref="D30:J33"/>
    <mergeCell ref="D36:J37"/>
    <mergeCell ref="K23:N23"/>
    <mergeCell ref="K26:N26"/>
    <mergeCell ref="K29:N29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4C3DF-A165-4D82-87E2-80E130F9BB61}">
  <sheetPr codeName="Hoja3"/>
  <dimension ref="B1:H10"/>
  <sheetViews>
    <sheetView workbookViewId="0">
      <selection activeCell="F15" sqref="F15"/>
    </sheetView>
  </sheetViews>
  <sheetFormatPr baseColWidth="10" defaultRowHeight="14.5" x14ac:dyDescent="0.35"/>
  <sheetData>
    <row r="1" spans="2:8" x14ac:dyDescent="0.35">
      <c r="B1" s="29" t="s">
        <v>307</v>
      </c>
      <c r="C1" s="30"/>
      <c r="D1" s="30"/>
      <c r="E1" s="30"/>
      <c r="F1" s="30"/>
      <c r="G1" s="30"/>
      <c r="H1" s="31"/>
    </row>
    <row r="2" spans="2:8" ht="15" thickBot="1" x14ac:dyDescent="0.4">
      <c r="B2" s="32"/>
      <c r="C2" s="33"/>
      <c r="D2" s="33"/>
      <c r="E2" s="33"/>
      <c r="F2" s="33"/>
      <c r="G2" s="33"/>
      <c r="H2" s="34"/>
    </row>
    <row r="3" spans="2:8" x14ac:dyDescent="0.35">
      <c r="B3" s="35" t="s">
        <v>308</v>
      </c>
      <c r="C3" s="36"/>
      <c r="D3" s="36"/>
      <c r="E3" s="37"/>
      <c r="F3" s="38" t="s">
        <v>316</v>
      </c>
      <c r="G3" s="39"/>
      <c r="H3" s="40"/>
    </row>
    <row r="4" spans="2:8" x14ac:dyDescent="0.35">
      <c r="B4" s="23" t="s">
        <v>309</v>
      </c>
      <c r="C4" s="24"/>
      <c r="D4" s="24"/>
      <c r="E4" s="25"/>
      <c r="F4" s="26" t="s">
        <v>317</v>
      </c>
      <c r="G4" s="27"/>
      <c r="H4" s="28"/>
    </row>
    <row r="5" spans="2:8" x14ac:dyDescent="0.35">
      <c r="B5" s="23" t="s">
        <v>310</v>
      </c>
      <c r="C5" s="24"/>
      <c r="D5" s="24"/>
      <c r="E5" s="25"/>
      <c r="F5" s="26" t="s">
        <v>318</v>
      </c>
      <c r="G5" s="27"/>
      <c r="H5" s="28"/>
    </row>
    <row r="6" spans="2:8" x14ac:dyDescent="0.35">
      <c r="B6" s="23" t="s">
        <v>311</v>
      </c>
      <c r="C6" s="24"/>
      <c r="D6" s="24"/>
      <c r="E6" s="25"/>
      <c r="F6" s="26" t="s">
        <v>319</v>
      </c>
      <c r="G6" s="27"/>
      <c r="H6" s="28"/>
    </row>
    <row r="7" spans="2:8" x14ac:dyDescent="0.35">
      <c r="B7" s="23" t="s">
        <v>312</v>
      </c>
      <c r="C7" s="24"/>
      <c r="D7" s="24"/>
      <c r="E7" s="25"/>
      <c r="F7" s="26" t="s">
        <v>320</v>
      </c>
      <c r="G7" s="27"/>
      <c r="H7" s="28"/>
    </row>
    <row r="8" spans="2:8" x14ac:dyDescent="0.35">
      <c r="B8" s="23" t="s">
        <v>313</v>
      </c>
      <c r="C8" s="24"/>
      <c r="D8" s="24"/>
      <c r="E8" s="25"/>
      <c r="F8" s="26" t="s">
        <v>321</v>
      </c>
      <c r="G8" s="27"/>
      <c r="H8" s="28"/>
    </row>
    <row r="9" spans="2:8" x14ac:dyDescent="0.35">
      <c r="B9" s="23" t="s">
        <v>314</v>
      </c>
      <c r="C9" s="24"/>
      <c r="D9" s="24"/>
      <c r="E9" s="25"/>
      <c r="F9" s="26" t="s">
        <v>322</v>
      </c>
      <c r="G9" s="27"/>
      <c r="H9" s="28"/>
    </row>
    <row r="10" spans="2:8" ht="15" thickBot="1" x14ac:dyDescent="0.4">
      <c r="B10" s="41" t="s">
        <v>315</v>
      </c>
      <c r="C10" s="42"/>
      <c r="D10" s="42"/>
      <c r="E10" s="43"/>
      <c r="F10" s="44" t="s">
        <v>323</v>
      </c>
      <c r="G10" s="45"/>
      <c r="H10" s="46"/>
    </row>
  </sheetData>
  <mergeCells count="17">
    <mergeCell ref="B9:E9"/>
    <mergeCell ref="F9:H9"/>
    <mergeCell ref="B10:E10"/>
    <mergeCell ref="F10:H10"/>
    <mergeCell ref="B6:E6"/>
    <mergeCell ref="F6:H6"/>
    <mergeCell ref="B7:E7"/>
    <mergeCell ref="F7:H7"/>
    <mergeCell ref="B8:E8"/>
    <mergeCell ref="F8:H8"/>
    <mergeCell ref="B5:E5"/>
    <mergeCell ref="F5:H5"/>
    <mergeCell ref="B1:H2"/>
    <mergeCell ref="B3:E3"/>
    <mergeCell ref="F3:H3"/>
    <mergeCell ref="B4:E4"/>
    <mergeCell ref="F4:H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Datos</vt:lpstr>
      <vt:lpstr>Variables</vt:lpstr>
      <vt:lpstr>Nivel_Educativo</vt:lpstr>
      <vt:lpstr>Datos!_GoBack</vt:lpstr>
      <vt:lpstr>J000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 C</dc:creator>
  <cp:lastModifiedBy>Guido C</cp:lastModifiedBy>
  <dcterms:created xsi:type="dcterms:W3CDTF">2020-01-07T01:30:10Z</dcterms:created>
  <dcterms:modified xsi:type="dcterms:W3CDTF">2021-01-24T03:28:08Z</dcterms:modified>
</cp:coreProperties>
</file>