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11c22d0d44bfb7/Fidelitas/SC-601 - Programación Avanzada/Final Project/SugarMonkey/"/>
    </mc:Choice>
  </mc:AlternateContent>
  <xr:revisionPtr revIDLastSave="127" documentId="8_{CE96290F-7750-4A03-BE1B-EE8AC37E00AE}" xr6:coauthVersionLast="47" xr6:coauthVersionMax="47" xr10:uidLastSave="{6E9AF5FF-4208-4D77-8042-5699388FEBDF}"/>
  <bookViews>
    <workbookView xWindow="28680" yWindow="-120" windowWidth="29040" windowHeight="15990" xr2:uid="{C6B39063-5E09-4EE8-92D1-ACA90D09C3B7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1" i="3"/>
</calcChain>
</file>

<file path=xl/sharedStrings.xml><?xml version="1.0" encoding="utf-8"?>
<sst xmlns="http://schemas.openxmlformats.org/spreadsheetml/2006/main" count="942" uniqueCount="838">
  <si>
    <t>[FirstName],</t>
  </si>
  <si>
    <t>[FirstLastName],</t>
  </si>
  <si>
    <t>[SecondLastName],</t>
  </si>
  <si>
    <t>Deion</t>
  </si>
  <si>
    <t>Deiondre</t>
  </si>
  <si>
    <t>Dele</t>
  </si>
  <si>
    <t>Denzel</t>
  </si>
  <si>
    <t>Dewayne</t>
  </si>
  <si>
    <t>Dikembe</t>
  </si>
  <si>
    <t>Duante</t>
  </si>
  <si>
    <t>Jamar</t>
  </si>
  <si>
    <t>Jevonte</t>
  </si>
  <si>
    <t>Kadeem</t>
  </si>
  <si>
    <t>Kendis</t>
  </si>
  <si>
    <t>Kentay</t>
  </si>
  <si>
    <t>Keshawn</t>
  </si>
  <si>
    <t>Khalon</t>
  </si>
  <si>
    <t>Kofi</t>
  </si>
  <si>
    <t>Kwamin</t>
  </si>
  <si>
    <t>Kyan</t>
  </si>
  <si>
    <t>Kyrone</t>
  </si>
  <si>
    <t>Laken</t>
  </si>
  <si>
    <t>Lakista</t>
  </si>
  <si>
    <t>Lamech</t>
  </si>
  <si>
    <t>Lavaughn</t>
  </si>
  <si>
    <t>LeBron</t>
  </si>
  <si>
    <t>Lisimba</t>
  </si>
  <si>
    <t>Ludacris</t>
  </si>
  <si>
    <t>Mablevi</t>
  </si>
  <si>
    <t>Marques</t>
  </si>
  <si>
    <t>Mashawn</t>
  </si>
  <si>
    <t>Montraie</t>
  </si>
  <si>
    <t>Mykelti</t>
  </si>
  <si>
    <t>Nabulung</t>
  </si>
  <si>
    <t>Naeem</t>
  </si>
  <si>
    <t>Napoleon</t>
  </si>
  <si>
    <t>Obiajulu</t>
  </si>
  <si>
    <t>Quaashie</t>
  </si>
  <si>
    <t>Quaddus</t>
  </si>
  <si>
    <t>Quadrees</t>
  </si>
  <si>
    <t>Quannell</t>
  </si>
  <si>
    <t>Quarren</t>
  </si>
  <si>
    <t>Quashawn</t>
  </si>
  <si>
    <t>Quintavius</t>
  </si>
  <si>
    <t>Quoitrel</t>
  </si>
  <si>
    <t>Raimy</t>
  </si>
  <si>
    <t>Rashon</t>
  </si>
  <si>
    <t>Razi</t>
  </si>
  <si>
    <t>Roshaun</t>
  </si>
  <si>
    <t>Runako</t>
  </si>
  <si>
    <t>Salim</t>
  </si>
  <si>
    <t>Beyonce</t>
  </si>
  <si>
    <t>Cassietta</t>
  </si>
  <si>
    <t>Cleotha</t>
  </si>
  <si>
    <t>Dericia</t>
  </si>
  <si>
    <t>Gaynelle</t>
  </si>
  <si>
    <t>Kacondra</t>
  </si>
  <si>
    <t>Kanesha</t>
  </si>
  <si>
    <t>Keilantra</t>
  </si>
  <si>
    <t>Keshon</t>
  </si>
  <si>
    <t>Lachelle</t>
  </si>
  <si>
    <t>Lakin</t>
  </si>
  <si>
    <t>Lanelle</t>
  </si>
  <si>
    <t>Laquanna</t>
  </si>
  <si>
    <t>Laqueta</t>
  </si>
  <si>
    <t>Laquinta</t>
  </si>
  <si>
    <t>Lashawn</t>
  </si>
  <si>
    <t>Latanya</t>
  </si>
  <si>
    <t>Latonya</t>
  </si>
  <si>
    <t>Latoya</t>
  </si>
  <si>
    <t>Mekell</t>
  </si>
  <si>
    <t>Moesha</t>
  </si>
  <si>
    <t>Muncel</t>
  </si>
  <si>
    <t>Najwa</t>
  </si>
  <si>
    <t>Nakeisha</t>
  </si>
  <si>
    <t>Nichelle</t>
  </si>
  <si>
    <t>Niesha</t>
  </si>
  <si>
    <t>Quanella</t>
  </si>
  <si>
    <t>Quanesha</t>
  </si>
  <si>
    <t>Quisha</t>
  </si>
  <si>
    <t>Ranielle</t>
  </si>
  <si>
    <t>Ronnell</t>
  </si>
  <si>
    <t>Shandra</t>
  </si>
  <si>
    <t>Shaquana</t>
  </si>
  <si>
    <t>Shateque</t>
  </si>
  <si>
    <t>Sidone</t>
  </si>
  <si>
    <t>Talaitha</t>
  </si>
  <si>
    <t>Talisa</t>
  </si>
  <si>
    <t>Talisha</t>
  </si>
  <si>
    <t>Tamika</t>
  </si>
  <si>
    <t>Tamira</t>
  </si>
  <si>
    <t>Tamyra</t>
  </si>
  <si>
    <t>Tanasha</t>
  </si>
  <si>
    <t>Tandice</t>
  </si>
  <si>
    <t>Tanginika</t>
  </si>
  <si>
    <t>Taniel</t>
  </si>
  <si>
    <t>Tanisha</t>
  </si>
  <si>
    <t>Tariana</t>
  </si>
  <si>
    <t>Temima</t>
  </si>
  <si>
    <t>WILLIAMS</t>
  </si>
  <si>
    <t>JOHNSON</t>
  </si>
  <si>
    <t>SMITH</t>
  </si>
  <si>
    <t>JONES</t>
  </si>
  <si>
    <t>BROWN</t>
  </si>
  <si>
    <t>JACKSON</t>
  </si>
  <si>
    <t>DAVIS</t>
  </si>
  <si>
    <t>THOMAS</t>
  </si>
  <si>
    <t>HARRIS</t>
  </si>
  <si>
    <t>ROBINSON</t>
  </si>
  <si>
    <t>TAYLOR</t>
  </si>
  <si>
    <t>WILSON</t>
  </si>
  <si>
    <t>MOORE</t>
  </si>
  <si>
    <t>WHITE</t>
  </si>
  <si>
    <t>LEWIS</t>
  </si>
  <si>
    <t>WALKER</t>
  </si>
  <si>
    <t>GREEN</t>
  </si>
  <si>
    <t>WASHINGTON</t>
  </si>
  <si>
    <t>THOMPSON</t>
  </si>
  <si>
    <t>ANDERSON</t>
  </si>
  <si>
    <t>SCOTT</t>
  </si>
  <si>
    <t>CARTER</t>
  </si>
  <si>
    <t>WRIGHT</t>
  </si>
  <si>
    <t>MILLER</t>
  </si>
  <si>
    <t>HILL</t>
  </si>
  <si>
    <t>ALLEN</t>
  </si>
  <si>
    <t>MITCHELL</t>
  </si>
  <si>
    <t>YOUNG</t>
  </si>
  <si>
    <t>LEE</t>
  </si>
  <si>
    <t>MARTIN</t>
  </si>
  <si>
    <t>CLARK</t>
  </si>
  <si>
    <t>TURNER</t>
  </si>
  <si>
    <t>HALL</t>
  </si>
  <si>
    <t>KING</t>
  </si>
  <si>
    <t>EDWARDS</t>
  </si>
  <si>
    <t>COLEMAN</t>
  </si>
  <si>
    <t>JAMES</t>
  </si>
  <si>
    <t>EVANS</t>
  </si>
  <si>
    <t>BELL</t>
  </si>
  <si>
    <t>RICHARDSON</t>
  </si>
  <si>
    <t>ADAMS</t>
  </si>
  <si>
    <t>BROOKS</t>
  </si>
  <si>
    <t>PARKER</t>
  </si>
  <si>
    <t>JENKINS</t>
  </si>
  <si>
    <t>STEWART</t>
  </si>
  <si>
    <t>HOWARD</t>
  </si>
  <si>
    <t>CAMPBELL</t>
  </si>
  <si>
    <t>SIMMONS</t>
  </si>
  <si>
    <t>SANDERS</t>
  </si>
  <si>
    <t>HENDERSON</t>
  </si>
  <si>
    <t>COLLINS</t>
  </si>
  <si>
    <t>COOPER</t>
  </si>
  <si>
    <t>WATSON</t>
  </si>
  <si>
    <t>BUTLER</t>
  </si>
  <si>
    <t>ALEXANDER</t>
  </si>
  <si>
    <t>BRYANT</t>
  </si>
  <si>
    <t>NELSON</t>
  </si>
  <si>
    <t>MORRIS</t>
  </si>
  <si>
    <t>BARNES</t>
  </si>
  <si>
    <t>JORDAN</t>
  </si>
  <si>
    <t>REED</t>
  </si>
  <si>
    <t>WOODS</t>
  </si>
  <si>
    <t>DIXON</t>
  </si>
  <si>
    <t>ROBERTS</t>
  </si>
  <si>
    <t>GRAY</t>
  </si>
  <si>
    <t>PHILLIPS</t>
  </si>
  <si>
    <t>GRIFFIN</t>
  </si>
  <si>
    <t>BAKER</t>
  </si>
  <si>
    <t>POWELL</t>
  </si>
  <si>
    <t>BAILEY</t>
  </si>
  <si>
    <t>FORD</t>
  </si>
  <si>
    <t>HOLMES</t>
  </si>
  <si>
    <t>BANKS</t>
  </si>
  <si>
    <t>DANIELS</t>
  </si>
  <si>
    <t>ROSS</t>
  </si>
  <si>
    <t>ROGERS</t>
  </si>
  <si>
    <t>PERRY</t>
  </si>
  <si>
    <t>FOSTER</t>
  </si>
  <si>
    <t>PATTERSON</t>
  </si>
  <si>
    <t>HUNTER</t>
  </si>
  <si>
    <t>OWENS</t>
  </si>
  <si>
    <t>GRANT</t>
  </si>
  <si>
    <t>MARSHALL</t>
  </si>
  <si>
    <t>HENRY</t>
  </si>
  <si>
    <t>MORGAN</t>
  </si>
  <si>
    <t>PRICE</t>
  </si>
  <si>
    <t>WALLACE</t>
  </si>
  <si>
    <t>WARD</t>
  </si>
  <si>
    <t>HAYES</t>
  </si>
  <si>
    <t>BOYD</t>
  </si>
  <si>
    <t>FREEMAN</t>
  </si>
  <si>
    <t>GRAHAM</t>
  </si>
  <si>
    <t>HAMILTON</t>
  </si>
  <si>
    <t>FRANKLIN</t>
  </si>
  <si>
    <t>HAWKINS</t>
  </si>
  <si>
    <t>GORDON</t>
  </si>
  <si>
    <t>SIMS</t>
  </si>
  <si>
    <t>HARRISON</t>
  </si>
  <si>
    <t>ELLIS</t>
  </si>
  <si>
    <t>KELLY</t>
  </si>
  <si>
    <t>HICKS</t>
  </si>
  <si>
    <t>BENNETT</t>
  </si>
  <si>
    <t>JOSEPH</t>
  </si>
  <si>
    <t>GIBSON</t>
  </si>
  <si>
    <t>CRAWFORD</t>
  </si>
  <si>
    <t>JEFFERSON</t>
  </si>
  <si>
    <t>WATKINS</t>
  </si>
  <si>
    <t>TUCKER</t>
  </si>
  <si>
    <t>PORTER</t>
  </si>
  <si>
    <t>WILLIS</t>
  </si>
  <si>
    <t>MASON</t>
  </si>
  <si>
    <t>MATTHEWS</t>
  </si>
  <si>
    <t>FIELDS</t>
  </si>
  <si>
    <t>COOK</t>
  </si>
  <si>
    <t>HUGHES</t>
  </si>
  <si>
    <t>SIMPSON</t>
  </si>
  <si>
    <t>HUDSON</t>
  </si>
  <si>
    <t>COLE</t>
  </si>
  <si>
    <t>WARREN</t>
  </si>
  <si>
    <t>RUSSELL</t>
  </si>
  <si>
    <t>WEST</t>
  </si>
  <si>
    <t>REID</t>
  </si>
  <si>
    <t>MURPHY</t>
  </si>
  <si>
    <t>WELLS</t>
  </si>
  <si>
    <t>MACK</t>
  </si>
  <si>
    <t>MURRAY</t>
  </si>
  <si>
    <t>DOUGLAS</t>
  </si>
  <si>
    <t>BRADLEY</t>
  </si>
  <si>
    <t>FRAZIER</t>
  </si>
  <si>
    <t>SHAW</t>
  </si>
  <si>
    <t>HARPER</t>
  </si>
  <si>
    <t>GREENE</t>
  </si>
  <si>
    <t>ROBERTSON</t>
  </si>
  <si>
    <t>PAYNE</t>
  </si>
  <si>
    <t>PERKINS</t>
  </si>
  <si>
    <t>BYRD</t>
  </si>
  <si>
    <t>SPENCER</t>
  </si>
  <si>
    <t>WEBB</t>
  </si>
  <si>
    <t>OLIVER</t>
  </si>
  <si>
    <t>COX</t>
  </si>
  <si>
    <t>AUSTIN</t>
  </si>
  <si>
    <t>BERRY</t>
  </si>
  <si>
    <t>LAWRENCE</t>
  </si>
  <si>
    <t>MCDONALD</t>
  </si>
  <si>
    <t>MONTGOMERY</t>
  </si>
  <si>
    <t>LOVE</t>
  </si>
  <si>
    <t>MCCOY</t>
  </si>
  <si>
    <t>BURTON</t>
  </si>
  <si>
    <t>BLACK</t>
  </si>
  <si>
    <t>KNIGHT</t>
  </si>
  <si>
    <t>HARVEY</t>
  </si>
  <si>
    <t>ANDREWS</t>
  </si>
  <si>
    <t>CUNNINGHAM</t>
  </si>
  <si>
    <t>STEPHENS</t>
  </si>
  <si>
    <t>ARMSTRONG</t>
  </si>
  <si>
    <t>PETERSON</t>
  </si>
  <si>
    <t>GLOVER</t>
  </si>
  <si>
    <t>LONG</t>
  </si>
  <si>
    <t>HAYNES</t>
  </si>
  <si>
    <t>RILEY</t>
  </si>
  <si>
    <t>HAMPTON</t>
  </si>
  <si>
    <t>WADE</t>
  </si>
  <si>
    <t>MILES</t>
  </si>
  <si>
    <t>PALMER</t>
  </si>
  <si>
    <t>NEAL</t>
  </si>
  <si>
    <t>GARDNER</t>
  </si>
  <si>
    <t>FERGUSON</t>
  </si>
  <si>
    <t>GARRETT</t>
  </si>
  <si>
    <t>TATE</t>
  </si>
  <si>
    <t>SINGLETON</t>
  </si>
  <si>
    <t>HUNT</t>
  </si>
  <si>
    <t>REYNOLDS</t>
  </si>
  <si>
    <t>CURRY</t>
  </si>
  <si>
    <t>CHARLES</t>
  </si>
  <si>
    <t>CHAMBERS</t>
  </si>
  <si>
    <t>HARDY</t>
  </si>
  <si>
    <t>HINES</t>
  </si>
  <si>
    <t>LITTLE</t>
  </si>
  <si>
    <t>WALTON</t>
  </si>
  <si>
    <t>RICE</t>
  </si>
  <si>
    <t>MILLS</t>
  </si>
  <si>
    <t>FISHER</t>
  </si>
  <si>
    <t>MOSLEY</t>
  </si>
  <si>
    <t>CALDWELL</t>
  </si>
  <si>
    <t>BOOKER</t>
  </si>
  <si>
    <t>ALSTON</t>
  </si>
  <si>
    <t>CARR</t>
  </si>
  <si>
    <t>LAWSON</t>
  </si>
  <si>
    <t>ROBERSON</t>
  </si>
  <si>
    <t>KENNEDY</t>
  </si>
  <si>
    <t>TERRY</t>
  </si>
  <si>
    <t>HOUSTON</t>
  </si>
  <si>
    <t>BURNS</t>
  </si>
  <si>
    <t>MCGEE</t>
  </si>
  <si>
    <t>RAY</t>
  </si>
  <si>
    <t>MYERS</t>
  </si>
  <si>
    <t>FULLER</t>
  </si>
  <si>
    <t>STEVENSON</t>
  </si>
  <si>
    <t>THORNTON</t>
  </si>
  <si>
    <t>WATTS</t>
  </si>
  <si>
    <t>DUNCAN</t>
  </si>
  <si>
    <t>INGRAM</t>
  </si>
  <si>
    <t>PEARSON</t>
  </si>
  <si>
    <t>GAINES</t>
  </si>
  <si>
    <t>DORSEY</t>
  </si>
  <si>
    <t>FLOWERS</t>
  </si>
  <si>
    <t>PARKS</t>
  </si>
  <si>
    <t>LANE</t>
  </si>
  <si>
    <t>GEORGE</t>
  </si>
  <si>
    <t>STEVENS</t>
  </si>
  <si>
    <t>STOKES</t>
  </si>
  <si>
    <t>WARE</t>
  </si>
  <si>
    <t>DAWSON</t>
  </si>
  <si>
    <t>REESE</t>
  </si>
  <si>
    <t>DENNIS</t>
  </si>
  <si>
    <t>FRANCIS</t>
  </si>
  <si>
    <t>HORTON</t>
  </si>
  <si>
    <t>MCKINNEY</t>
  </si>
  <si>
    <t>HOLLOWAY</t>
  </si>
  <si>
    <t>JENNINGS</t>
  </si>
  <si>
    <t>GRAVES</t>
  </si>
  <si>
    <t>TYLER</t>
  </si>
  <si>
    <t>HOPKINS</t>
  </si>
  <si>
    <t>FLEMING</t>
  </si>
  <si>
    <t>BATTLE</t>
  </si>
  <si>
    <t>WILLIAMSON</t>
  </si>
  <si>
    <t>VAUGHN</t>
  </si>
  <si>
    <t>WIGGINS</t>
  </si>
  <si>
    <t>DUNN</t>
  </si>
  <si>
    <t>CLAY</t>
  </si>
  <si>
    <t>LUCAS</t>
  </si>
  <si>
    <t>JACOBS</t>
  </si>
  <si>
    <t>SUTTON</t>
  </si>
  <si>
    <t>FLOYD</t>
  </si>
  <si>
    <t>PIERRE</t>
  </si>
  <si>
    <t>DANIEL</t>
  </si>
  <si>
    <t>RIVERS</t>
  </si>
  <si>
    <t>MALONE</t>
  </si>
  <si>
    <t>MOSS</t>
  </si>
  <si>
    <t>DEAN</t>
  </si>
  <si>
    <t>CLARKE</t>
  </si>
  <si>
    <t>CHAPMAN</t>
  </si>
  <si>
    <t>BUSH</t>
  </si>
  <si>
    <t>LOGAN</t>
  </si>
  <si>
    <t>SHELTON</t>
  </si>
  <si>
    <t>BATES</t>
  </si>
  <si>
    <t>GIBBS</t>
  </si>
  <si>
    <t>PIERCE</t>
  </si>
  <si>
    <t>ARNOLD</t>
  </si>
  <si>
    <t>HOLLAND</t>
  </si>
  <si>
    <t>SAUNDERS</t>
  </si>
  <si>
    <t>HART</t>
  </si>
  <si>
    <t>MCCRAY</t>
  </si>
  <si>
    <t>RHODES</t>
  </si>
  <si>
    <t>WILKINS</t>
  </si>
  <si>
    <t>GILBERT</t>
  </si>
  <si>
    <t>TOWNSEND</t>
  </si>
  <si>
    <t>RICHARDS</t>
  </si>
  <si>
    <t>RODGERS</t>
  </si>
  <si>
    <t>LOWE</t>
  </si>
  <si>
    <t>MATHIS</t>
  </si>
  <si>
    <t>MORRISON</t>
  </si>
  <si>
    <t>NICHOLS</t>
  </si>
  <si>
    <t>FLETCHER</t>
  </si>
  <si>
    <t>CANNON</t>
  </si>
  <si>
    <t>ELLIOTT</t>
  </si>
  <si>
    <t>ROSE</t>
  </si>
  <si>
    <t>HOWELL</t>
  </si>
  <si>
    <t>ANTHONY</t>
  </si>
  <si>
    <t>GLENN</t>
  </si>
  <si>
    <t>GARNER</t>
  </si>
  <si>
    <t>BOONE</t>
  </si>
  <si>
    <t>PITTMAN</t>
  </si>
  <si>
    <t>DICKERSON</t>
  </si>
  <si>
    <t>NORMAN</t>
  </si>
  <si>
    <t>SIMON</t>
  </si>
  <si>
    <t>WHEELER</t>
  </si>
  <si>
    <t>COBB</t>
  </si>
  <si>
    <t>MONROE</t>
  </si>
  <si>
    <t>BARNETT</t>
  </si>
  <si>
    <t>BRANCH</t>
  </si>
  <si>
    <t>CURTIS</t>
  </si>
  <si>
    <t>LYONS</t>
  </si>
  <si>
    <t>MCDANIEL</t>
  </si>
  <si>
    <t>HUBBARD</t>
  </si>
  <si>
    <t>WOODARD</t>
  </si>
  <si>
    <t>LINDSEY</t>
  </si>
  <si>
    <t>PAGE</t>
  </si>
  <si>
    <t>MAYS</t>
  </si>
  <si>
    <t>BOLDEN</t>
  </si>
  <si>
    <t>RANDOLPH</t>
  </si>
  <si>
    <t>BRADFORD</t>
  </si>
  <si>
    <t>COPELAND</t>
  </si>
  <si>
    <t>PITTS</t>
  </si>
  <si>
    <t>BLAKE</t>
  </si>
  <si>
    <t>SULLIVAN</t>
  </si>
  <si>
    <t>CHANDLER</t>
  </si>
  <si>
    <t>MCCLAIN</t>
  </si>
  <si>
    <t>CARROLL</t>
  </si>
  <si>
    <t>COLLIER</t>
  </si>
  <si>
    <t>MCKENZIE</t>
  </si>
  <si>
    <t>BENJAMIN</t>
  </si>
  <si>
    <t>POPE</t>
  </si>
  <si>
    <t>CUMMINGS</t>
  </si>
  <si>
    <t>MOODY</t>
  </si>
  <si>
    <t>KELLEY</t>
  </si>
  <si>
    <t>SMALL</t>
  </si>
  <si>
    <t>WEAVER</t>
  </si>
  <si>
    <t>WOOD</t>
  </si>
  <si>
    <t>WHITFIELD</t>
  </si>
  <si>
    <t>TILLMAN</t>
  </si>
  <si>
    <t>MANNING</t>
  </si>
  <si>
    <t>BULLOCK</t>
  </si>
  <si>
    <t>HODGES</t>
  </si>
  <si>
    <t>MCNEIL</t>
  </si>
  <si>
    <t>WATERS</t>
  </si>
  <si>
    <t>WILEY</t>
  </si>
  <si>
    <t>CLAYTON</t>
  </si>
  <si>
    <t>HARRELL</t>
  </si>
  <si>
    <t>WILKERSON</t>
  </si>
  <si>
    <t>BRIDGES</t>
  </si>
  <si>
    <t>COTTON</t>
  </si>
  <si>
    <t>BARBER</t>
  </si>
  <si>
    <t>HINTON</t>
  </si>
  <si>
    <t>STANLEY</t>
  </si>
  <si>
    <t>CROSS</t>
  </si>
  <si>
    <t>BOWMAN</t>
  </si>
  <si>
    <t>CALHOUN</t>
  </si>
  <si>
    <t>BENSON</t>
  </si>
  <si>
    <t>ONEAL</t>
  </si>
  <si>
    <t>BURNETT</t>
  </si>
  <si>
    <t>PATTON</t>
  </si>
  <si>
    <t>BALDWIN</t>
  </si>
  <si>
    <t>BLACKWELL</t>
  </si>
  <si>
    <t>TERRELL</t>
  </si>
  <si>
    <t>KNOX</t>
  </si>
  <si>
    <t>GREGORY</t>
  </si>
  <si>
    <t>WEBSTER</t>
  </si>
  <si>
    <t>CRAIG</t>
  </si>
  <si>
    <t>LLOYD</t>
  </si>
  <si>
    <t>MAXWELL</t>
  </si>
  <si>
    <t>BASS</t>
  </si>
  <si>
    <t>WINSTON</t>
  </si>
  <si>
    <t>LYNCH</t>
  </si>
  <si>
    <t>NEWTON</t>
  </si>
  <si>
    <t>GILMORE</t>
  </si>
  <si>
    <t>SOLOMON</t>
  </si>
  <si>
    <t>ATKINS</t>
  </si>
  <si>
    <t>PETERS</t>
  </si>
  <si>
    <t>FOWLER</t>
  </si>
  <si>
    <t>BONNER</t>
  </si>
  <si>
    <t>WHITAKER</t>
  </si>
  <si>
    <t>STEELE</t>
  </si>
  <si>
    <t>REEVES</t>
  </si>
  <si>
    <t>BURGESS</t>
  </si>
  <si>
    <t>BEASLEY</t>
  </si>
  <si>
    <t>MOSES</t>
  </si>
  <si>
    <t>RUFFIN</t>
  </si>
  <si>
    <t>HAIRSTON</t>
  </si>
  <si>
    <t>RAMSEY</t>
  </si>
  <si>
    <t>HODGE</t>
  </si>
  <si>
    <t>HOLT</t>
  </si>
  <si>
    <t>CHERRY</t>
  </si>
  <si>
    <t>POLK</t>
  </si>
  <si>
    <t>BREWER</t>
  </si>
  <si>
    <t>RUCKER</t>
  </si>
  <si>
    <t>MUHAMMAD</t>
  </si>
  <si>
    <t>NASH</t>
  </si>
  <si>
    <t>CHRISTIAN</t>
  </si>
  <si>
    <t>POOLE</t>
  </si>
  <si>
    <t>HEARD</t>
  </si>
  <si>
    <t>BARRETT</t>
  </si>
  <si>
    <t>STONE</t>
  </si>
  <si>
    <t>GOODWIN</t>
  </si>
  <si>
    <t>DILLARD</t>
  </si>
  <si>
    <t>CARSON</t>
  </si>
  <si>
    <t>DAVENPORT</t>
  </si>
  <si>
    <t>NORRIS</t>
  </si>
  <si>
    <t>LEONARD</t>
  </si>
  <si>
    <t>STARKS</t>
  </si>
  <si>
    <t>PAUL</t>
  </si>
  <si>
    <t>GAMBLE</t>
  </si>
  <si>
    <t>JOYNER</t>
  </si>
  <si>
    <t>MCBRIDE</t>
  </si>
  <si>
    <t>EPPS</t>
  </si>
  <si>
    <t>HARMON</t>
  </si>
  <si>
    <t>FARMER</t>
  </si>
  <si>
    <t>RICHARD</t>
  </si>
  <si>
    <t>ELLISON</t>
  </si>
  <si>
    <t>MORTON</t>
  </si>
  <si>
    <t>MCCALL</t>
  </si>
  <si>
    <t>MCDOWELL</t>
  </si>
  <si>
    <t>CHATMAN</t>
  </si>
  <si>
    <t>PATRICK</t>
  </si>
  <si>
    <t>GREER</t>
  </si>
  <si>
    <t>TYSON</t>
  </si>
  <si>
    <t>TOLBERT</t>
  </si>
  <si>
    <t>COVINGTON</t>
  </si>
  <si>
    <t>BISHOP</t>
  </si>
  <si>
    <t>PRINCE</t>
  </si>
  <si>
    <t>BALLARD</t>
  </si>
  <si>
    <t>MIDDLETON</t>
  </si>
  <si>
    <t>MCKNIGHT</t>
  </si>
  <si>
    <t>STRONG</t>
  </si>
  <si>
    <t>WYNN</t>
  </si>
  <si>
    <t>SIMMS</t>
  </si>
  <si>
    <t>MINOR</t>
  </si>
  <si>
    <t>GOODMAN</t>
  </si>
  <si>
    <t>BURKS</t>
  </si>
  <si>
    <t>NIXON</t>
  </si>
  <si>
    <t>SAMPSON</t>
  </si>
  <si>
    <t>WALTERS</t>
  </si>
  <si>
    <t>CLEMONS</t>
  </si>
  <si>
    <t>SAMUEL</t>
  </si>
  <si>
    <t>NEWMAN</t>
  </si>
  <si>
    <t>STRICKLAND</t>
  </si>
  <si>
    <t>LOUIS</t>
  </si>
  <si>
    <t>BURRELL</t>
  </si>
  <si>
    <t>MASSEY</t>
  </si>
  <si>
    <t>SYKES</t>
  </si>
  <si>
    <t>WESLEY</t>
  </si>
  <si>
    <t>GIVENS</t>
  </si>
  <si>
    <t>NICHOLSON</t>
  </si>
  <si>
    <t>PUGH</t>
  </si>
  <si>
    <t>SAMUELS</t>
  </si>
  <si>
    <t>DUKES</t>
  </si>
  <si>
    <t>HUMPHREY</t>
  </si>
  <si>
    <t>WELCH</t>
  </si>
  <si>
    <t>POLLARD</t>
  </si>
  <si>
    <t>CARPENTER</t>
  </si>
  <si>
    <t>BRIGGS</t>
  </si>
  <si>
    <t>SPEARS</t>
  </si>
  <si>
    <t>Hicks</t>
  </si>
  <si>
    <t>Bennett</t>
  </si>
  <si>
    <t>Joseph</t>
  </si>
  <si>
    <t>Gibson</t>
  </si>
  <si>
    <t>Crawford</t>
  </si>
  <si>
    <t>Jefferson</t>
  </si>
  <si>
    <t>Watkins</t>
  </si>
  <si>
    <t>Tucker</t>
  </si>
  <si>
    <t>Porter</t>
  </si>
  <si>
    <t>Willis</t>
  </si>
  <si>
    <t>Mason</t>
  </si>
  <si>
    <t>Matthews</t>
  </si>
  <si>
    <t>Fields</t>
  </si>
  <si>
    <t>Cook</t>
  </si>
  <si>
    <t>Hughes</t>
  </si>
  <si>
    <t>Simpson</t>
  </si>
  <si>
    <t>Hudson</t>
  </si>
  <si>
    <t>Cole</t>
  </si>
  <si>
    <t>Warren</t>
  </si>
  <si>
    <t>Russell</t>
  </si>
  <si>
    <t>West</t>
  </si>
  <si>
    <t>Reid</t>
  </si>
  <si>
    <t>Murphy</t>
  </si>
  <si>
    <t>Wells</t>
  </si>
  <si>
    <t>Mack</t>
  </si>
  <si>
    <t>Murray</t>
  </si>
  <si>
    <t>Douglas</t>
  </si>
  <si>
    <t>Bradley</t>
  </si>
  <si>
    <t>Frazier</t>
  </si>
  <si>
    <t>Shaw</t>
  </si>
  <si>
    <t>Harper</t>
  </si>
  <si>
    <t>Greene</t>
  </si>
  <si>
    <t>Robertson</t>
  </si>
  <si>
    <t>Payne</t>
  </si>
  <si>
    <t>Perkins</t>
  </si>
  <si>
    <t>Byrd</t>
  </si>
  <si>
    <t>Spencer</t>
  </si>
  <si>
    <t>Webb</t>
  </si>
  <si>
    <t>Oliver</t>
  </si>
  <si>
    <t>Cox</t>
  </si>
  <si>
    <t>Austin</t>
  </si>
  <si>
    <t>Berry</t>
  </si>
  <si>
    <t>Lawrence</t>
  </si>
  <si>
    <t>Mcdonald</t>
  </si>
  <si>
    <t>Montgomery</t>
  </si>
  <si>
    <t>Love</t>
  </si>
  <si>
    <t>Mccoy</t>
  </si>
  <si>
    <t>Burton</t>
  </si>
  <si>
    <t>Black</t>
  </si>
  <si>
    <t>Knight</t>
  </si>
  <si>
    <t>Harvey</t>
  </si>
  <si>
    <t>Andrews</t>
  </si>
  <si>
    <t>Cunningham</t>
  </si>
  <si>
    <t>Stephens</t>
  </si>
  <si>
    <t>Armstrong</t>
  </si>
  <si>
    <t>Peterson</t>
  </si>
  <si>
    <t>Glover</t>
  </si>
  <si>
    <t>Long</t>
  </si>
  <si>
    <t>Haynes</t>
  </si>
  <si>
    <t>Riley</t>
  </si>
  <si>
    <t>Hampton</t>
  </si>
  <si>
    <t>Wade</t>
  </si>
  <si>
    <t>Miles</t>
  </si>
  <si>
    <t>Palmer</t>
  </si>
  <si>
    <t>Neal</t>
  </si>
  <si>
    <t>Gardner</t>
  </si>
  <si>
    <t>Ferguson</t>
  </si>
  <si>
    <t>Garrett</t>
  </si>
  <si>
    <t>Tate</t>
  </si>
  <si>
    <t>Singleton</t>
  </si>
  <si>
    <t>Hunt</t>
  </si>
  <si>
    <t>Reynolds</t>
  </si>
  <si>
    <t>Curry</t>
  </si>
  <si>
    <t>Charles</t>
  </si>
  <si>
    <t>Chambers</t>
  </si>
  <si>
    <t>Hardy</t>
  </si>
  <si>
    <t>Hines</t>
  </si>
  <si>
    <t>Little</t>
  </si>
  <si>
    <t>Walton</t>
  </si>
  <si>
    <t>Rice</t>
  </si>
  <si>
    <t>Mills</t>
  </si>
  <si>
    <t>Fisher</t>
  </si>
  <si>
    <t>Mosley</t>
  </si>
  <si>
    <t>Caldwell</t>
  </si>
  <si>
    <t>Booker</t>
  </si>
  <si>
    <t>Alston</t>
  </si>
  <si>
    <t>Carr</t>
  </si>
  <si>
    <t>Lawson</t>
  </si>
  <si>
    <t>Roberson</t>
  </si>
  <si>
    <t>Kennedy</t>
  </si>
  <si>
    <t>Terry</t>
  </si>
  <si>
    <t>Houston</t>
  </si>
  <si>
    <t>Burns</t>
  </si>
  <si>
    <t>Mcgee</t>
  </si>
  <si>
    <t>Ray</t>
  </si>
  <si>
    <t>Myers</t>
  </si>
  <si>
    <t>Fuller</t>
  </si>
  <si>
    <t>Stevenson</t>
  </si>
  <si>
    <t>Thornton</t>
  </si>
  <si>
    <t>Watts</t>
  </si>
  <si>
    <t>Williams</t>
  </si>
  <si>
    <t>Johnson</t>
  </si>
  <si>
    <t>Smith</t>
  </si>
  <si>
    <t>Jones</t>
  </si>
  <si>
    <t>Brown</t>
  </si>
  <si>
    <t>Jackson</t>
  </si>
  <si>
    <t>Davis</t>
  </si>
  <si>
    <t>Thomas</t>
  </si>
  <si>
    <t>Harris</t>
  </si>
  <si>
    <t>Robinson</t>
  </si>
  <si>
    <t>Taylor</t>
  </si>
  <si>
    <t>Wilson</t>
  </si>
  <si>
    <t>Moore</t>
  </si>
  <si>
    <t>White</t>
  </si>
  <si>
    <t>Lewis</t>
  </si>
  <si>
    <t>Walker</t>
  </si>
  <si>
    <t>Green</t>
  </si>
  <si>
    <t>Washington</t>
  </si>
  <si>
    <t>Thompson</t>
  </si>
  <si>
    <t>Anderson</t>
  </si>
  <si>
    <t>Scott</t>
  </si>
  <si>
    <t>Carter</t>
  </si>
  <si>
    <t>Wright</t>
  </si>
  <si>
    <t>Miller</t>
  </si>
  <si>
    <t>Hill</t>
  </si>
  <si>
    <t>Allen</t>
  </si>
  <si>
    <t>Mitchell</t>
  </si>
  <si>
    <t>Young</t>
  </si>
  <si>
    <t>Lee</t>
  </si>
  <si>
    <t>Martin</t>
  </si>
  <si>
    <t>Clark</t>
  </si>
  <si>
    <t>Turner</t>
  </si>
  <si>
    <t>Hall</t>
  </si>
  <si>
    <t>King</t>
  </si>
  <si>
    <t>Edwards</t>
  </si>
  <si>
    <t>Coleman</t>
  </si>
  <si>
    <t>James</t>
  </si>
  <si>
    <t>Evans</t>
  </si>
  <si>
    <t>Bell</t>
  </si>
  <si>
    <t>Richardson</t>
  </si>
  <si>
    <t>Adams</t>
  </si>
  <si>
    <t>Brooks</t>
  </si>
  <si>
    <t>Parker</t>
  </si>
  <si>
    <t>Jenkins</t>
  </si>
  <si>
    <t>Stewart</t>
  </si>
  <si>
    <t>Howard</t>
  </si>
  <si>
    <t>Campbell</t>
  </si>
  <si>
    <t>Simmons</t>
  </si>
  <si>
    <t>Sanders</t>
  </si>
  <si>
    <t>Henderson</t>
  </si>
  <si>
    <t>Collins</t>
  </si>
  <si>
    <t>Cooper</t>
  </si>
  <si>
    <t>Watson</t>
  </si>
  <si>
    <t>Butler</t>
  </si>
  <si>
    <t>Alexander</t>
  </si>
  <si>
    <t>Bryant</t>
  </si>
  <si>
    <t>Nelson</t>
  </si>
  <si>
    <t>Morris</t>
  </si>
  <si>
    <t>Barnes</t>
  </si>
  <si>
    <t>Jordan</t>
  </si>
  <si>
    <t>Reed</t>
  </si>
  <si>
    <t>Woods</t>
  </si>
  <si>
    <t>Dixon</t>
  </si>
  <si>
    <t>Roberts</t>
  </si>
  <si>
    <t>Gray</t>
  </si>
  <si>
    <t>Phillips</t>
  </si>
  <si>
    <t>Griffin</t>
  </si>
  <si>
    <t>Baker</t>
  </si>
  <si>
    <t>Powell</t>
  </si>
  <si>
    <t>Bailey</t>
  </si>
  <si>
    <t>Ford</t>
  </si>
  <si>
    <t>Holmes</t>
  </si>
  <si>
    <t>Banks</t>
  </si>
  <si>
    <t>Daniels</t>
  </si>
  <si>
    <t>Ross</t>
  </si>
  <si>
    <t>Rogers</t>
  </si>
  <si>
    <t>Perry</t>
  </si>
  <si>
    <t>Foster</t>
  </si>
  <si>
    <t>Patterson</t>
  </si>
  <si>
    <t>Hunter</t>
  </si>
  <si>
    <t>Owens</t>
  </si>
  <si>
    <t>Marshall</t>
  </si>
  <si>
    <t>Henry</t>
  </si>
  <si>
    <t>Morgan</t>
  </si>
  <si>
    <t>Price</t>
  </si>
  <si>
    <t>Wallace</t>
  </si>
  <si>
    <t>Ward</t>
  </si>
  <si>
    <t>Hayes</t>
  </si>
  <si>
    <t>Boyd</t>
  </si>
  <si>
    <t>Freeman</t>
  </si>
  <si>
    <t>Graham</t>
  </si>
  <si>
    <t>Hamilton</t>
  </si>
  <si>
    <t>Franklin</t>
  </si>
  <si>
    <t>Hawkins</t>
  </si>
  <si>
    <t>Gordon</t>
  </si>
  <si>
    <t>Sims</t>
  </si>
  <si>
    <t>Harrison</t>
  </si>
  <si>
    <t>Ellis</t>
  </si>
  <si>
    <t>Kelly</t>
  </si>
  <si>
    <t>index</t>
  </si>
  <si>
    <t>LaVonn</t>
  </si>
  <si>
    <t>Granth</t>
  </si>
  <si>
    <t>[UserName]</t>
  </si>
  <si>
    <t xml:space="preserve">[Password] </t>
  </si>
  <si>
    <t>Monkey@123</t>
  </si>
  <si>
    <t>Monkey@124</t>
  </si>
  <si>
    <t>Monkey@125</t>
  </si>
  <si>
    <t>Monkey@126</t>
  </si>
  <si>
    <t>Monkey@127</t>
  </si>
  <si>
    <t>Monkey@128</t>
  </si>
  <si>
    <t>Monkey@129</t>
  </si>
  <si>
    <t>Monkey@130</t>
  </si>
  <si>
    <t>Monkey@131</t>
  </si>
  <si>
    <t>Monkey@132</t>
  </si>
  <si>
    <t>Monkey@133</t>
  </si>
  <si>
    <t>Monkey@134</t>
  </si>
  <si>
    <t>Monkey@135</t>
  </si>
  <si>
    <t>Monkey@136</t>
  </si>
  <si>
    <t>Monkey@137</t>
  </si>
  <si>
    <t>Monkey@138</t>
  </si>
  <si>
    <t>Monkey@139</t>
  </si>
  <si>
    <t>Monkey@140</t>
  </si>
  <si>
    <t>Monkey@141</t>
  </si>
  <si>
    <t>Monkey@142</t>
  </si>
  <si>
    <t>Monkey@143</t>
  </si>
  <si>
    <t>Monkey@144</t>
  </si>
  <si>
    <t>Monkey@145</t>
  </si>
  <si>
    <t>Monkey@146</t>
  </si>
  <si>
    <t>Monkey@147</t>
  </si>
  <si>
    <t>Monkey@148</t>
  </si>
  <si>
    <t>Monkey@149</t>
  </si>
  <si>
    <t>Monkey@150</t>
  </si>
  <si>
    <t>Monkey@151</t>
  </si>
  <si>
    <t>Monkey@152</t>
  </si>
  <si>
    <t>Monkey@153</t>
  </si>
  <si>
    <t>Monkey@154</t>
  </si>
  <si>
    <t>Monkey@155</t>
  </si>
  <si>
    <t>Monkey@156</t>
  </si>
  <si>
    <t>Monkey@157</t>
  </si>
  <si>
    <t>Monkey@158</t>
  </si>
  <si>
    <t>Monkey@159</t>
  </si>
  <si>
    <t>Monkey@160</t>
  </si>
  <si>
    <t>Monkey@161</t>
  </si>
  <si>
    <t>Monkey@162</t>
  </si>
  <si>
    <t>Monkey@163</t>
  </si>
  <si>
    <t>Monkey@164</t>
  </si>
  <si>
    <t>Monkey@165</t>
  </si>
  <si>
    <t>Monkey@166</t>
  </si>
  <si>
    <t>Monkey@167</t>
  </si>
  <si>
    <t>Monkey@168</t>
  </si>
  <si>
    <t>Monkey@169</t>
  </si>
  <si>
    <t>Monkey@170</t>
  </si>
  <si>
    <t>Monkey@171</t>
  </si>
  <si>
    <t>Monkey@172</t>
  </si>
  <si>
    <t>Monkey@173</t>
  </si>
  <si>
    <t>Monkey@174</t>
  </si>
  <si>
    <t>Monkey@175</t>
  </si>
  <si>
    <t>Monkey@176</t>
  </si>
  <si>
    <t>Monkey@177</t>
  </si>
  <si>
    <t>Monkey@178</t>
  </si>
  <si>
    <t>Monkey@179</t>
  </si>
  <si>
    <t>Monkey@180</t>
  </si>
  <si>
    <t>Monkey@181</t>
  </si>
  <si>
    <t>Monkey@182</t>
  </si>
  <si>
    <t>Monkey@183</t>
  </si>
  <si>
    <t>Monkey@184</t>
  </si>
  <si>
    <t>Monkey@185</t>
  </si>
  <si>
    <t>Monkey@186</t>
  </si>
  <si>
    <t>Monkey@187</t>
  </si>
  <si>
    <t>Monkey@188</t>
  </si>
  <si>
    <t>Monkey@189</t>
  </si>
  <si>
    <t>Monkey@190</t>
  </si>
  <si>
    <t>Monkey@191</t>
  </si>
  <si>
    <t>Monkey@192</t>
  </si>
  <si>
    <t>Monkey@193</t>
  </si>
  <si>
    <t>Monkey@194</t>
  </si>
  <si>
    <t>Monkey@195</t>
  </si>
  <si>
    <t>Monkey@196</t>
  </si>
  <si>
    <t>Monkey@197</t>
  </si>
  <si>
    <t>Monkey@198</t>
  </si>
  <si>
    <t>Monkey@199</t>
  </si>
  <si>
    <t>Monkey@200</t>
  </si>
  <si>
    <t>Monkey@201</t>
  </si>
  <si>
    <t>Monkey@202</t>
  </si>
  <si>
    <t>Monkey@203</t>
  </si>
  <si>
    <t>Monkey@204</t>
  </si>
  <si>
    <t>Monkey@205</t>
  </si>
  <si>
    <t>Monkey@206</t>
  </si>
  <si>
    <t>Monkey@207</t>
  </si>
  <si>
    <t>Monkey@208</t>
  </si>
  <si>
    <t>Monkey@209</t>
  </si>
  <si>
    <t>Monkey@210</t>
  </si>
  <si>
    <t>Monkey@211</t>
  </si>
  <si>
    <t>Monkey@212</t>
  </si>
  <si>
    <t>Monkey@213</t>
  </si>
  <si>
    <t>Monkey@214</t>
  </si>
  <si>
    <t>Monkey@215</t>
  </si>
  <si>
    <t>Monkey@216</t>
  </si>
  <si>
    <t>Monkey@217</t>
  </si>
  <si>
    <t>Monkey@218</t>
  </si>
  <si>
    <t>Monkey@219</t>
  </si>
  <si>
    <t>Monkey@220</t>
  </si>
  <si>
    <t>Monkey@221</t>
  </si>
  <si>
    <t>Monkey@222</t>
  </si>
  <si>
    <t>[Cellphone]</t>
  </si>
  <si>
    <t>notSalted</t>
  </si>
  <si>
    <t>[Salt]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</si>
</sst>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8000000000000007"/>
      <color rgb="FF0033B3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5DA6-43BF-41D3-974A-9E6DF5056382}">
  <dimension ref="A2:I104"/>
  <sheetViews>
    <sheetView tabSelected="1" workbookViewId="0">
      <selection activeCell="A3" sqref="A3:A12"/>
    </sheetView>
  </sheetViews>
  <sheetFormatPr defaultRowHeight="15"/>
  <cols>
    <col min="1" max="1" width="107.42578125" style="1" customWidth="1"/>
    <col min="2" max="2" width="9.140625" style="1"/>
    <col min="3" max="3" width="12.140625" style="1" bestFit="1" customWidth="1"/>
    <col min="4" max="4" width="15.7109375" style="1" bestFit="1" customWidth="1"/>
    <col min="5" max="5" width="18.42578125" style="1" bestFit="1" customWidth="1"/>
    <col min="6" max="6" width="18.42578125" style="1" customWidth="1"/>
    <col min="7" max="7" width="37.42578125" style="1" customWidth="1"/>
    <col min="8" max="8" width="18.85546875" style="1" bestFit="1" customWidth="1"/>
    <col min="9" max="16384" width="9.140625" style="1"/>
  </cols>
  <sheetData>
    <row r="2" spans="1:9">
      <c r="B2" s="1" t="s">
        <v>730</v>
      </c>
      <c r="C2" s="1" t="s">
        <v>0</v>
      </c>
      <c r="D2" s="1" t="s">
        <v>1</v>
      </c>
      <c r="E2" s="1" t="s">
        <v>2</v>
      </c>
      <c r="F2" s="1" t="s">
        <v>835</v>
      </c>
      <c r="G2" s="1" t="s">
        <v>733</v>
      </c>
      <c r="H2" s="1" t="s">
        <v>734</v>
      </c>
      <c r="I2" s="1" t="s">
        <v>837</v>
      </c>
    </row>
    <row r="3" spans="1:9">
      <c r="A3" s="3" t="str">
        <f>CONCATENATE("EXECUTE STP_CreateUser ",CHAR(39),C3,CHAR(39), ",",CHAR(39),D3,CHAR(39), ",",CHAR(39),E3,CHAR(39), ",",,F3,, ",",CHAR(39),G3,CHAR(39), ",",CHAR(39),H3,CHAR(39),",",CHAR(39),I3,CHAR(39),";")</f>
        <v>EXECUTE STP_CreateUser 'Beyonce','Collins','Harvey',12345678,'Beyonce.Collins.Har.@gmail.com','Monkey@123','notSalted';</v>
      </c>
      <c r="B3" s="1">
        <v>1</v>
      </c>
      <c r="C3" s="1" t="s">
        <v>51</v>
      </c>
      <c r="D3" s="1" t="s">
        <v>681</v>
      </c>
      <c r="E3" s="1" t="s">
        <v>581</v>
      </c>
      <c r="F3" s="1">
        <v>12345678</v>
      </c>
      <c r="G3" s="2" t="str">
        <f>_xlfn.TEXTJOIN(".",TRUE,C3,D3,LEFT(E3,3),"@gmail.com")</f>
        <v>Beyonce.Collins.Har.@gmail.com</v>
      </c>
      <c r="H3" s="1" t="s">
        <v>735</v>
      </c>
      <c r="I3" s="1" t="s">
        <v>836</v>
      </c>
    </row>
    <row r="4" spans="1:9">
      <c r="A4" s="3" t="str">
        <f t="shared" ref="A4:A67" si="0">CONCATENATE("EXECUTE STP_CreateUser ",CHAR(39),C4,CHAR(39), ",",CHAR(39),D4,CHAR(39), ",",CHAR(39),E4,CHAR(39), ",",,F4,, ",",CHAR(39),G4,CHAR(39), ",",CHAR(39),H4,CHAR(39),",",CHAR(39),I4,CHAR(39),";")</f>
        <v>EXECUTE STP_CreateUser 'Cassietta','Cooper','Andrews',12345678,'Cassietta.Cooper.And.@gmail.com','Monkey@124','notSalted';</v>
      </c>
      <c r="B4" s="1">
        <v>2</v>
      </c>
      <c r="C4" s="1" t="s">
        <v>52</v>
      </c>
      <c r="D4" s="1" t="s">
        <v>682</v>
      </c>
      <c r="E4" s="1" t="s">
        <v>582</v>
      </c>
      <c r="F4" s="1">
        <v>12345678</v>
      </c>
      <c r="G4" s="2" t="str">
        <f t="shared" ref="G4:G67" si="1">_xlfn.TEXTJOIN(".",TRUE,C4,D4,LEFT(E4,3),"@gmail.com")</f>
        <v>Cassietta.Cooper.And.@gmail.com</v>
      </c>
      <c r="H4" s="1" t="s">
        <v>736</v>
      </c>
      <c r="I4" s="1" t="s">
        <v>836</v>
      </c>
    </row>
    <row r="5" spans="1:9">
      <c r="A5" s="3" t="str">
        <f t="shared" si="0"/>
        <v>EXECUTE STP_CreateUser 'Cleotha','Watson','Cunningham',12345678,'Cleotha.Watson.Cun.@gmail.com','Monkey@125','notSalted';</v>
      </c>
      <c r="B5" s="1">
        <v>3</v>
      </c>
      <c r="C5" s="1" t="s">
        <v>53</v>
      </c>
      <c r="D5" s="1" t="s">
        <v>683</v>
      </c>
      <c r="E5" s="1" t="s">
        <v>583</v>
      </c>
      <c r="F5" s="1">
        <v>12345678</v>
      </c>
      <c r="G5" s="2" t="str">
        <f t="shared" si="1"/>
        <v>Cleotha.Watson.Cun.@gmail.com</v>
      </c>
      <c r="H5" s="1" t="s">
        <v>737</v>
      </c>
      <c r="I5" s="1" t="s">
        <v>836</v>
      </c>
    </row>
    <row r="6" spans="1:9">
      <c r="A6" s="3" t="str">
        <f t="shared" si="0"/>
        <v>EXECUTE STP_CreateUser 'Deion','Williams','Hicks',12345678,'Deion.Williams.Hic.@gmail.com','Monkey@126','notSalted';</v>
      </c>
      <c r="B6" s="1">
        <v>4</v>
      </c>
      <c r="C6" s="1" t="s">
        <v>3</v>
      </c>
      <c r="D6" s="1" t="s">
        <v>631</v>
      </c>
      <c r="E6" s="1" t="s">
        <v>531</v>
      </c>
      <c r="F6" s="1">
        <v>12345678</v>
      </c>
      <c r="G6" s="2" t="str">
        <f t="shared" si="1"/>
        <v>Deion.Williams.Hic.@gmail.com</v>
      </c>
      <c r="H6" s="1" t="s">
        <v>738</v>
      </c>
      <c r="I6" s="1" t="s">
        <v>836</v>
      </c>
    </row>
    <row r="7" spans="1:9">
      <c r="A7" s="3" t="str">
        <f t="shared" si="0"/>
        <v>EXECUTE STP_CreateUser 'Deiondre','Johnson','Bennett',12345678,'Deiondre.Johnson.Ben.@gmail.com','Monkey@127','notSalted';</v>
      </c>
      <c r="B7" s="1">
        <v>5</v>
      </c>
      <c r="C7" s="1" t="s">
        <v>4</v>
      </c>
      <c r="D7" s="1" t="s">
        <v>632</v>
      </c>
      <c r="E7" s="1" t="s">
        <v>532</v>
      </c>
      <c r="F7" s="1">
        <v>12345678</v>
      </c>
      <c r="G7" s="2" t="str">
        <f t="shared" si="1"/>
        <v>Deiondre.Johnson.Ben.@gmail.com</v>
      </c>
      <c r="H7" s="1" t="s">
        <v>739</v>
      </c>
      <c r="I7" s="1" t="s">
        <v>836</v>
      </c>
    </row>
    <row r="8" spans="1:9">
      <c r="A8" s="3" t="str">
        <f t="shared" si="0"/>
        <v>EXECUTE STP_CreateUser 'Deiondre','Butler','Stephens',12345678,'Deiondre.Butler.Ste.@gmail.com','Monkey@128','notSalted';</v>
      </c>
      <c r="B8" s="1">
        <v>6</v>
      </c>
      <c r="C8" s="1" t="s">
        <v>4</v>
      </c>
      <c r="D8" s="1" t="s">
        <v>684</v>
      </c>
      <c r="E8" s="1" t="s">
        <v>584</v>
      </c>
      <c r="F8" s="1">
        <v>12345678</v>
      </c>
      <c r="G8" s="2" t="str">
        <f t="shared" si="1"/>
        <v>Deiondre.Butler.Ste.@gmail.com</v>
      </c>
      <c r="H8" s="1" t="s">
        <v>740</v>
      </c>
      <c r="I8" s="1" t="s">
        <v>836</v>
      </c>
    </row>
    <row r="9" spans="1:9">
      <c r="A9" s="3" t="str">
        <f t="shared" si="0"/>
        <v>EXECUTE STP_CreateUser 'Dele','Smith','Joseph',12345678,'Dele.Smith.Jos.@gmail.com','Monkey@129','notSalted';</v>
      </c>
      <c r="B9" s="1">
        <v>7</v>
      </c>
      <c r="C9" s="1" t="s">
        <v>5</v>
      </c>
      <c r="D9" s="1" t="s">
        <v>633</v>
      </c>
      <c r="E9" s="1" t="s">
        <v>533</v>
      </c>
      <c r="F9" s="1">
        <v>12345678</v>
      </c>
      <c r="G9" s="2" t="str">
        <f t="shared" si="1"/>
        <v>Dele.Smith.Jos.@gmail.com</v>
      </c>
      <c r="H9" s="1" t="s">
        <v>741</v>
      </c>
      <c r="I9" s="1" t="s">
        <v>836</v>
      </c>
    </row>
    <row r="10" spans="1:9">
      <c r="A10" s="3" t="str">
        <f t="shared" si="0"/>
        <v>EXECUTE STP_CreateUser 'Denzel','Jones','Gibson',12345678,'Denzel.Jones.Gib.@gmail.com','Monkey@130','notSalted';</v>
      </c>
      <c r="B10" s="1">
        <v>8</v>
      </c>
      <c r="C10" s="1" t="s">
        <v>6</v>
      </c>
      <c r="D10" s="1" t="s">
        <v>634</v>
      </c>
      <c r="E10" s="1" t="s">
        <v>534</v>
      </c>
      <c r="F10" s="1">
        <v>12345678</v>
      </c>
      <c r="G10" s="2" t="str">
        <f t="shared" si="1"/>
        <v>Denzel.Jones.Gib.@gmail.com</v>
      </c>
      <c r="H10" s="1" t="s">
        <v>742</v>
      </c>
      <c r="I10" s="1" t="s">
        <v>836</v>
      </c>
    </row>
    <row r="11" spans="1:9">
      <c r="A11" s="3" t="str">
        <f t="shared" si="0"/>
        <v>EXECUTE STP_CreateUser 'Dericia','Alexander','Armstrong',12345678,'Dericia.Alexander.Arm.@gmail.com','Monkey@131','notSalted';</v>
      </c>
      <c r="B11" s="1">
        <v>9</v>
      </c>
      <c r="C11" s="1" t="s">
        <v>54</v>
      </c>
      <c r="D11" s="1" t="s">
        <v>685</v>
      </c>
      <c r="E11" s="1" t="s">
        <v>585</v>
      </c>
      <c r="F11" s="1">
        <v>12345678</v>
      </c>
      <c r="G11" s="2" t="str">
        <f t="shared" si="1"/>
        <v>Dericia.Alexander.Arm.@gmail.com</v>
      </c>
      <c r="H11" s="1" t="s">
        <v>743</v>
      </c>
      <c r="I11" s="1" t="s">
        <v>836</v>
      </c>
    </row>
    <row r="12" spans="1:9">
      <c r="A12" s="3" t="str">
        <f t="shared" si="0"/>
        <v>EXECUTE STP_CreateUser 'Dewayne','Brown','Crawford',12345678,'Dewayne.Brown.Cra.@gmail.com','Monkey@132','notSalted';</v>
      </c>
      <c r="B12" s="1">
        <v>10</v>
      </c>
      <c r="C12" s="1" t="s">
        <v>7</v>
      </c>
      <c r="D12" s="1" t="s">
        <v>635</v>
      </c>
      <c r="E12" s="1" t="s">
        <v>535</v>
      </c>
      <c r="F12" s="1">
        <v>12345678</v>
      </c>
      <c r="G12" s="2" t="str">
        <f t="shared" si="1"/>
        <v>Dewayne.Brown.Cra.@gmail.com</v>
      </c>
      <c r="H12" s="1" t="s">
        <v>744</v>
      </c>
      <c r="I12" s="1" t="s">
        <v>836</v>
      </c>
    </row>
    <row r="13" spans="1:9">
      <c r="A13" s="3" t="str">
        <f t="shared" si="0"/>
        <v>EXECUTE STP_CreateUser 'Dikembe','Jackson','Jefferson',12345678,'Dikembe.Jackson.Jef.@gmail.com','Monkey@133','notSalted';</v>
      </c>
      <c r="B13" s="1">
        <v>11</v>
      </c>
      <c r="C13" s="1" t="s">
        <v>8</v>
      </c>
      <c r="D13" s="1" t="s">
        <v>636</v>
      </c>
      <c r="E13" s="1" t="s">
        <v>536</v>
      </c>
      <c r="F13" s="1">
        <v>12345678</v>
      </c>
      <c r="G13" s="2" t="str">
        <f t="shared" si="1"/>
        <v>Dikembe.Jackson.Jef.@gmail.com</v>
      </c>
      <c r="H13" s="1" t="s">
        <v>745</v>
      </c>
      <c r="I13" s="1" t="s">
        <v>836</v>
      </c>
    </row>
    <row r="14" spans="1:9">
      <c r="A14" s="3" t="str">
        <f t="shared" si="0"/>
        <v>EXECUTE STP_CreateUser 'Duante','Davis','Watkins',12345678,'Duante.Davis.Wat.@gmail.com','Monkey@134','notSalted';</v>
      </c>
      <c r="B14" s="1">
        <v>12</v>
      </c>
      <c r="C14" s="1" t="s">
        <v>9</v>
      </c>
      <c r="D14" s="1" t="s">
        <v>637</v>
      </c>
      <c r="E14" s="1" t="s">
        <v>537</v>
      </c>
      <c r="F14" s="1">
        <v>12345678</v>
      </c>
      <c r="G14" s="2" t="str">
        <f t="shared" si="1"/>
        <v>Duante.Davis.Wat.@gmail.com</v>
      </c>
      <c r="H14" s="1" t="s">
        <v>746</v>
      </c>
      <c r="I14" s="1" t="s">
        <v>836</v>
      </c>
    </row>
    <row r="15" spans="1:9">
      <c r="A15" s="3" t="str">
        <f t="shared" si="0"/>
        <v>EXECUTE STP_CreateUser 'Gaynelle','Bryant','Peterson',12345678,'Gaynelle.Bryant.Pet.@gmail.com','Monkey@135','notSalted';</v>
      </c>
      <c r="B15" s="1">
        <v>13</v>
      </c>
      <c r="C15" s="1" t="s">
        <v>55</v>
      </c>
      <c r="D15" s="1" t="s">
        <v>686</v>
      </c>
      <c r="E15" s="1" t="s">
        <v>586</v>
      </c>
      <c r="F15" s="1">
        <v>12345678</v>
      </c>
      <c r="G15" s="2" t="str">
        <f t="shared" si="1"/>
        <v>Gaynelle.Bryant.Pet.@gmail.com</v>
      </c>
      <c r="H15" s="1" t="s">
        <v>747</v>
      </c>
      <c r="I15" s="1" t="s">
        <v>836</v>
      </c>
    </row>
    <row r="16" spans="1:9">
      <c r="A16" s="3" t="str">
        <f t="shared" si="0"/>
        <v>EXECUTE STP_CreateUser 'Jamar','Thomas','Tucker',12345678,'Jamar.Thomas.Tuc.@gmail.com','Monkey@136','notSalted';</v>
      </c>
      <c r="B16" s="1">
        <v>14</v>
      </c>
      <c r="C16" s="1" t="s">
        <v>10</v>
      </c>
      <c r="D16" s="1" t="s">
        <v>638</v>
      </c>
      <c r="E16" s="1" t="s">
        <v>538</v>
      </c>
      <c r="F16" s="1">
        <v>12345678</v>
      </c>
      <c r="G16" s="2" t="str">
        <f t="shared" si="1"/>
        <v>Jamar.Thomas.Tuc.@gmail.com</v>
      </c>
      <c r="H16" s="1" t="s">
        <v>748</v>
      </c>
      <c r="I16" s="1" t="s">
        <v>836</v>
      </c>
    </row>
    <row r="17" spans="1:9">
      <c r="A17" s="3" t="str">
        <f t="shared" si="0"/>
        <v>EXECUTE STP_CreateUser 'Jevonte','Harris','Porter',12345678,'Jevonte.Harris.Por.@gmail.com','Monkey@137','notSalted';</v>
      </c>
      <c r="B17" s="1">
        <v>15</v>
      </c>
      <c r="C17" s="1" t="s">
        <v>11</v>
      </c>
      <c r="D17" s="1" t="s">
        <v>639</v>
      </c>
      <c r="E17" s="1" t="s">
        <v>539</v>
      </c>
      <c r="F17" s="1">
        <v>12345678</v>
      </c>
      <c r="G17" s="2" t="str">
        <f t="shared" si="1"/>
        <v>Jevonte.Harris.Por.@gmail.com</v>
      </c>
      <c r="H17" s="1" t="s">
        <v>749</v>
      </c>
      <c r="I17" s="1" t="s">
        <v>836</v>
      </c>
    </row>
    <row r="18" spans="1:9">
      <c r="A18" s="3" t="str">
        <f t="shared" si="0"/>
        <v>EXECUTE STP_CreateUser 'Kacondra','Nelson','Glover',12345678,'Kacondra.Nelson.Glo.@gmail.com','Monkey@138','notSalted';</v>
      </c>
      <c r="B18" s="1">
        <v>16</v>
      </c>
      <c r="C18" s="1" t="s">
        <v>56</v>
      </c>
      <c r="D18" s="1" t="s">
        <v>687</v>
      </c>
      <c r="E18" s="1" t="s">
        <v>587</v>
      </c>
      <c r="F18" s="1">
        <v>12345678</v>
      </c>
      <c r="G18" s="2" t="str">
        <f t="shared" si="1"/>
        <v>Kacondra.Nelson.Glo.@gmail.com</v>
      </c>
      <c r="H18" s="1" t="s">
        <v>750</v>
      </c>
      <c r="I18" s="1" t="s">
        <v>836</v>
      </c>
    </row>
    <row r="19" spans="1:9">
      <c r="A19" s="3" t="str">
        <f t="shared" si="0"/>
        <v>EXECUTE STP_CreateUser 'Kadeem','Robinson','Willis',12345678,'Kadeem.Robinson.Wil.@gmail.com','Monkey@139','notSalted';</v>
      </c>
      <c r="B19" s="1">
        <v>17</v>
      </c>
      <c r="C19" s="1" t="s">
        <v>12</v>
      </c>
      <c r="D19" s="1" t="s">
        <v>640</v>
      </c>
      <c r="E19" s="1" t="s">
        <v>540</v>
      </c>
      <c r="F19" s="1">
        <v>12345678</v>
      </c>
      <c r="G19" s="2" t="str">
        <f t="shared" si="1"/>
        <v>Kadeem.Robinson.Wil.@gmail.com</v>
      </c>
      <c r="H19" s="1" t="s">
        <v>751</v>
      </c>
      <c r="I19" s="1" t="s">
        <v>836</v>
      </c>
    </row>
    <row r="20" spans="1:9">
      <c r="A20" s="3" t="str">
        <f t="shared" si="0"/>
        <v>EXECUTE STP_CreateUser 'Kanesha','Morris','Long',12345678,'Kanesha.Morris.Lon.@gmail.com','Monkey@140','notSalted';</v>
      </c>
      <c r="B20" s="1">
        <v>18</v>
      </c>
      <c r="C20" s="1" t="s">
        <v>57</v>
      </c>
      <c r="D20" s="1" t="s">
        <v>688</v>
      </c>
      <c r="E20" s="1" t="s">
        <v>588</v>
      </c>
      <c r="F20" s="1">
        <v>12345678</v>
      </c>
      <c r="G20" s="2" t="str">
        <f t="shared" si="1"/>
        <v>Kanesha.Morris.Lon.@gmail.com</v>
      </c>
      <c r="H20" s="1" t="s">
        <v>752</v>
      </c>
      <c r="I20" s="1" t="s">
        <v>836</v>
      </c>
    </row>
    <row r="21" spans="1:9">
      <c r="A21" s="3" t="str">
        <f t="shared" si="0"/>
        <v>EXECUTE STP_CreateUser 'Keilantra','Barnes','Haynes',12345678,'Keilantra.Barnes.Hay.@gmail.com','Monkey@141','notSalted';</v>
      </c>
      <c r="B21" s="1">
        <v>19</v>
      </c>
      <c r="C21" s="1" t="s">
        <v>58</v>
      </c>
      <c r="D21" s="1" t="s">
        <v>689</v>
      </c>
      <c r="E21" s="1" t="s">
        <v>589</v>
      </c>
      <c r="F21" s="1">
        <v>12345678</v>
      </c>
      <c r="G21" s="2" t="str">
        <f t="shared" si="1"/>
        <v>Keilantra.Barnes.Hay.@gmail.com</v>
      </c>
      <c r="H21" s="1" t="s">
        <v>753</v>
      </c>
      <c r="I21" s="1" t="s">
        <v>836</v>
      </c>
    </row>
    <row r="22" spans="1:9">
      <c r="A22" s="3" t="str">
        <f t="shared" si="0"/>
        <v>EXECUTE STP_CreateUser 'Kendis','Taylor','Mason',12345678,'Kendis.Taylor.Mas.@gmail.com','Monkey@142','notSalted';</v>
      </c>
      <c r="B22" s="1">
        <v>20</v>
      </c>
      <c r="C22" s="1" t="s">
        <v>13</v>
      </c>
      <c r="D22" s="1" t="s">
        <v>641</v>
      </c>
      <c r="E22" s="1" t="s">
        <v>541</v>
      </c>
      <c r="F22" s="1">
        <v>12345678</v>
      </c>
      <c r="G22" s="2" t="str">
        <f t="shared" si="1"/>
        <v>Kendis.Taylor.Mas.@gmail.com</v>
      </c>
      <c r="H22" s="1" t="s">
        <v>754</v>
      </c>
      <c r="I22" s="1" t="s">
        <v>836</v>
      </c>
    </row>
    <row r="23" spans="1:9">
      <c r="A23" s="3" t="str">
        <f t="shared" si="0"/>
        <v>EXECUTE STP_CreateUser 'Kendis','Jordan','Riley',12345678,'Kendis.Jordan.Ril.@gmail.com','Monkey@143','notSalted';</v>
      </c>
      <c r="B23" s="1">
        <v>21</v>
      </c>
      <c r="C23" s="1" t="s">
        <v>13</v>
      </c>
      <c r="D23" s="1" t="s">
        <v>690</v>
      </c>
      <c r="E23" s="1" t="s">
        <v>590</v>
      </c>
      <c r="F23" s="1">
        <v>12345678</v>
      </c>
      <c r="G23" s="2" t="str">
        <f t="shared" si="1"/>
        <v>Kendis.Jordan.Ril.@gmail.com</v>
      </c>
      <c r="H23" s="1" t="s">
        <v>755</v>
      </c>
      <c r="I23" s="1" t="s">
        <v>836</v>
      </c>
    </row>
    <row r="24" spans="1:9">
      <c r="A24" s="3" t="str">
        <f t="shared" si="0"/>
        <v>EXECUTE STP_CreateUser 'Kentay','Wilson','Matthews',12345678,'Kentay.Wilson.Mat.@gmail.com','Monkey@144','notSalted';</v>
      </c>
      <c r="B24" s="1">
        <v>22</v>
      </c>
      <c r="C24" s="1" t="s">
        <v>14</v>
      </c>
      <c r="D24" s="1" t="s">
        <v>642</v>
      </c>
      <c r="E24" s="1" t="s">
        <v>542</v>
      </c>
      <c r="F24" s="1">
        <v>12345678</v>
      </c>
      <c r="G24" s="2" t="str">
        <f t="shared" si="1"/>
        <v>Kentay.Wilson.Mat.@gmail.com</v>
      </c>
      <c r="H24" s="1" t="s">
        <v>756</v>
      </c>
      <c r="I24" s="1" t="s">
        <v>836</v>
      </c>
    </row>
    <row r="25" spans="1:9">
      <c r="A25" s="3" t="str">
        <f t="shared" si="0"/>
        <v>EXECUTE STP_CreateUser 'Keshawn','Moore','Fields',12345678,'Keshawn.Moore.Fie.@gmail.com','Monkey@145','notSalted';</v>
      </c>
      <c r="B25" s="1">
        <v>23</v>
      </c>
      <c r="C25" s="1" t="s">
        <v>15</v>
      </c>
      <c r="D25" s="1" t="s">
        <v>643</v>
      </c>
      <c r="E25" s="1" t="s">
        <v>543</v>
      </c>
      <c r="F25" s="1">
        <v>12345678</v>
      </c>
      <c r="G25" s="2" t="str">
        <f t="shared" si="1"/>
        <v>Keshawn.Moore.Fie.@gmail.com</v>
      </c>
      <c r="H25" s="1" t="s">
        <v>757</v>
      </c>
      <c r="I25" s="1" t="s">
        <v>836</v>
      </c>
    </row>
    <row r="26" spans="1:9">
      <c r="A26" s="3" t="str">
        <f t="shared" si="0"/>
        <v>EXECUTE STP_CreateUser 'Keshon','Reed','Hampton',12345678,'Keshon.Reed.Ham.@gmail.com','Monkey@146','notSalted';</v>
      </c>
      <c r="B26" s="1">
        <v>24</v>
      </c>
      <c r="C26" s="1" t="s">
        <v>59</v>
      </c>
      <c r="D26" s="1" t="s">
        <v>691</v>
      </c>
      <c r="E26" s="1" t="s">
        <v>591</v>
      </c>
      <c r="F26" s="1">
        <v>12345678</v>
      </c>
      <c r="G26" s="2" t="str">
        <f t="shared" si="1"/>
        <v>Keshon.Reed.Ham.@gmail.com</v>
      </c>
      <c r="H26" s="1" t="s">
        <v>758</v>
      </c>
      <c r="I26" s="1" t="s">
        <v>836</v>
      </c>
    </row>
    <row r="27" spans="1:9">
      <c r="A27" s="3" t="str">
        <f t="shared" si="0"/>
        <v>EXECUTE STP_CreateUser 'Khalon','White','Cook',12345678,'Khalon.White.Coo.@gmail.com','Monkey@147','notSalted';</v>
      </c>
      <c r="B27" s="1">
        <v>25</v>
      </c>
      <c r="C27" s="1" t="s">
        <v>16</v>
      </c>
      <c r="D27" s="1" t="s">
        <v>644</v>
      </c>
      <c r="E27" s="1" t="s">
        <v>544</v>
      </c>
      <c r="F27" s="1">
        <v>12345678</v>
      </c>
      <c r="G27" s="2" t="str">
        <f t="shared" si="1"/>
        <v>Khalon.White.Coo.@gmail.com</v>
      </c>
      <c r="H27" s="1" t="s">
        <v>759</v>
      </c>
      <c r="I27" s="1" t="s">
        <v>836</v>
      </c>
    </row>
    <row r="28" spans="1:9">
      <c r="A28" s="3" t="str">
        <f t="shared" si="0"/>
        <v>EXECUTE STP_CreateUser 'Kofi','Lewis','Hughes',12345678,'Kofi.Lewis.Hug.@gmail.com','Monkey@148','notSalted';</v>
      </c>
      <c r="B28" s="1">
        <v>26</v>
      </c>
      <c r="C28" s="1" t="s">
        <v>17</v>
      </c>
      <c r="D28" s="1" t="s">
        <v>645</v>
      </c>
      <c r="E28" s="1" t="s">
        <v>545</v>
      </c>
      <c r="F28" s="1">
        <v>12345678</v>
      </c>
      <c r="G28" s="2" t="str">
        <f t="shared" si="1"/>
        <v>Kofi.Lewis.Hug.@gmail.com</v>
      </c>
      <c r="H28" s="1" t="s">
        <v>760</v>
      </c>
      <c r="I28" s="1" t="s">
        <v>836</v>
      </c>
    </row>
    <row r="29" spans="1:9">
      <c r="A29" s="3" t="str">
        <f t="shared" si="0"/>
        <v>EXECUTE STP_CreateUser 'Kwamin','Walker','Simpson',12345678,'Kwamin.Walker.Sim.@gmail.com','Monkey@149','notSalted';</v>
      </c>
      <c r="B29" s="1">
        <v>27</v>
      </c>
      <c r="C29" s="1" t="s">
        <v>18</v>
      </c>
      <c r="D29" s="1" t="s">
        <v>646</v>
      </c>
      <c r="E29" s="1" t="s">
        <v>546</v>
      </c>
      <c r="F29" s="1">
        <v>12345678</v>
      </c>
      <c r="G29" s="2" t="str">
        <f t="shared" si="1"/>
        <v>Kwamin.Walker.Sim.@gmail.com</v>
      </c>
      <c r="H29" s="1" t="s">
        <v>761</v>
      </c>
      <c r="I29" s="1" t="s">
        <v>836</v>
      </c>
    </row>
    <row r="30" spans="1:9">
      <c r="A30" s="3" t="str">
        <f t="shared" si="0"/>
        <v>EXECUTE STP_CreateUser 'Kyan','Green','Hudson',12345678,'Kyan.Green.Hud.@gmail.com','Monkey@150','notSalted';</v>
      </c>
      <c r="B30" s="1">
        <v>28</v>
      </c>
      <c r="C30" s="1" t="s">
        <v>19</v>
      </c>
      <c r="D30" s="1" t="s">
        <v>647</v>
      </c>
      <c r="E30" s="1" t="s">
        <v>547</v>
      </c>
      <c r="F30" s="1">
        <v>12345678</v>
      </c>
      <c r="G30" s="2" t="str">
        <f t="shared" si="1"/>
        <v>Kyan.Green.Hud.@gmail.com</v>
      </c>
      <c r="H30" s="1" t="s">
        <v>762</v>
      </c>
      <c r="I30" s="1" t="s">
        <v>836</v>
      </c>
    </row>
    <row r="31" spans="1:9">
      <c r="A31" s="3" t="str">
        <f t="shared" si="0"/>
        <v>EXECUTE STP_CreateUser 'Kyrone','Washington','Cole',12345678,'Kyrone.Washington.Col.@gmail.com','Monkey@151','notSalted';</v>
      </c>
      <c r="B31" s="1">
        <v>29</v>
      </c>
      <c r="C31" s="1" t="s">
        <v>20</v>
      </c>
      <c r="D31" s="1" t="s">
        <v>648</v>
      </c>
      <c r="E31" s="1" t="s">
        <v>548</v>
      </c>
      <c r="F31" s="1">
        <v>12345678</v>
      </c>
      <c r="G31" s="2" t="str">
        <f t="shared" si="1"/>
        <v>Kyrone.Washington.Col.@gmail.com</v>
      </c>
      <c r="H31" s="1" t="s">
        <v>763</v>
      </c>
      <c r="I31" s="1" t="s">
        <v>836</v>
      </c>
    </row>
    <row r="32" spans="1:9">
      <c r="A32" s="3" t="str">
        <f t="shared" si="0"/>
        <v>EXECUTE STP_CreateUser 'Lachelle','Woods','Wade',12345678,'Lachelle.Woods.Wad.@gmail.com','Monkey@152','notSalted';</v>
      </c>
      <c r="B32" s="1">
        <v>30</v>
      </c>
      <c r="C32" s="1" t="s">
        <v>60</v>
      </c>
      <c r="D32" s="1" t="s">
        <v>692</v>
      </c>
      <c r="E32" s="1" t="s">
        <v>592</v>
      </c>
      <c r="F32" s="1">
        <v>12345678</v>
      </c>
      <c r="G32" s="2" t="str">
        <f t="shared" si="1"/>
        <v>Lachelle.Woods.Wad.@gmail.com</v>
      </c>
      <c r="H32" s="1" t="s">
        <v>764</v>
      </c>
      <c r="I32" s="1" t="s">
        <v>836</v>
      </c>
    </row>
    <row r="33" spans="1:9">
      <c r="A33" s="3" t="str">
        <f t="shared" si="0"/>
        <v>EXECUTE STP_CreateUser 'Laken','Scott','West',12345678,'Laken.Scott.Wes.@gmail.com','Monkey@153','notSalted';</v>
      </c>
      <c r="B33" s="1">
        <v>31</v>
      </c>
      <c r="C33" s="1" t="s">
        <v>21</v>
      </c>
      <c r="D33" s="1" t="s">
        <v>651</v>
      </c>
      <c r="E33" s="1" t="s">
        <v>551</v>
      </c>
      <c r="F33" s="1">
        <v>12345678</v>
      </c>
      <c r="G33" s="2" t="str">
        <f t="shared" si="1"/>
        <v>Laken.Scott.Wes.@gmail.com</v>
      </c>
      <c r="H33" s="1" t="s">
        <v>765</v>
      </c>
      <c r="I33" s="1" t="s">
        <v>836</v>
      </c>
    </row>
    <row r="34" spans="1:9">
      <c r="A34" s="3" t="str">
        <f t="shared" si="0"/>
        <v>EXECUTE STP_CreateUser 'Lakin','Dixon','Miles',12345678,'Lakin.Dixon.Mil.@gmail.com','Monkey@154','notSalted';</v>
      </c>
      <c r="B34" s="1">
        <v>32</v>
      </c>
      <c r="C34" s="1" t="s">
        <v>61</v>
      </c>
      <c r="D34" s="1" t="s">
        <v>693</v>
      </c>
      <c r="E34" s="1" t="s">
        <v>593</v>
      </c>
      <c r="F34" s="1">
        <v>12345678</v>
      </c>
      <c r="G34" s="2" t="str">
        <f t="shared" si="1"/>
        <v>Lakin.Dixon.Mil.@gmail.com</v>
      </c>
      <c r="H34" s="1" t="s">
        <v>766</v>
      </c>
      <c r="I34" s="1" t="s">
        <v>836</v>
      </c>
    </row>
    <row r="35" spans="1:9">
      <c r="A35" s="3" t="str">
        <f t="shared" si="0"/>
        <v>EXECUTE STP_CreateUser 'Lakista','Carter','Reid',12345678,'Lakista.Carter.Rei.@gmail.com','Monkey@155','notSalted';</v>
      </c>
      <c r="B35" s="1">
        <v>33</v>
      </c>
      <c r="C35" s="1" t="s">
        <v>22</v>
      </c>
      <c r="D35" s="1" t="s">
        <v>652</v>
      </c>
      <c r="E35" s="1" t="s">
        <v>552</v>
      </c>
      <c r="F35" s="1">
        <v>12345678</v>
      </c>
      <c r="G35" s="2" t="str">
        <f t="shared" si="1"/>
        <v>Lakista.Carter.Rei.@gmail.com</v>
      </c>
      <c r="H35" s="1" t="s">
        <v>767</v>
      </c>
      <c r="I35" s="1" t="s">
        <v>836</v>
      </c>
    </row>
    <row r="36" spans="1:9">
      <c r="A36" s="3" t="str">
        <f t="shared" si="0"/>
        <v>EXECUTE STP_CreateUser 'Lamech','Wright','Murphy',12345678,'Lamech.Wright.Mur.@gmail.com','Monkey@156','notSalted';</v>
      </c>
      <c r="B36" s="1">
        <v>34</v>
      </c>
      <c r="C36" s="1" t="s">
        <v>23</v>
      </c>
      <c r="D36" s="1" t="s">
        <v>653</v>
      </c>
      <c r="E36" s="1" t="s">
        <v>553</v>
      </c>
      <c r="F36" s="1">
        <v>12345678</v>
      </c>
      <c r="G36" s="2" t="str">
        <f t="shared" si="1"/>
        <v>Lamech.Wright.Mur.@gmail.com</v>
      </c>
      <c r="H36" s="1" t="s">
        <v>768</v>
      </c>
      <c r="I36" s="1" t="s">
        <v>836</v>
      </c>
    </row>
    <row r="37" spans="1:9">
      <c r="A37" s="3" t="str">
        <f t="shared" si="0"/>
        <v>EXECUTE STP_CreateUser 'Lanelle','Roberts','Palmer',12345678,'Lanelle.Roberts.Pal.@gmail.com','Monkey@157','notSalted';</v>
      </c>
      <c r="B37" s="1">
        <v>35</v>
      </c>
      <c r="C37" s="1" t="s">
        <v>62</v>
      </c>
      <c r="D37" s="1" t="s">
        <v>694</v>
      </c>
      <c r="E37" s="1" t="s">
        <v>594</v>
      </c>
      <c r="F37" s="1">
        <v>12345678</v>
      </c>
      <c r="G37" s="2" t="str">
        <f t="shared" si="1"/>
        <v>Lanelle.Roberts.Pal.@gmail.com</v>
      </c>
      <c r="H37" s="1" t="s">
        <v>769</v>
      </c>
      <c r="I37" s="1" t="s">
        <v>836</v>
      </c>
    </row>
    <row r="38" spans="1:9">
      <c r="A38" s="3" t="str">
        <f t="shared" si="0"/>
        <v>EXECUTE STP_CreateUser 'Laquanna','Gray','Neal',12345678,'Laquanna.Gray.Nea.@gmail.com','Monkey@158','notSalted';</v>
      </c>
      <c r="B38" s="1">
        <v>36</v>
      </c>
      <c r="C38" s="1" t="s">
        <v>63</v>
      </c>
      <c r="D38" s="1" t="s">
        <v>695</v>
      </c>
      <c r="E38" s="1" t="s">
        <v>595</v>
      </c>
      <c r="F38" s="1">
        <v>12345678</v>
      </c>
      <c r="G38" s="2" t="str">
        <f t="shared" si="1"/>
        <v>Laquanna.Gray.Nea.@gmail.com</v>
      </c>
      <c r="H38" s="1" t="s">
        <v>770</v>
      </c>
      <c r="I38" s="1" t="s">
        <v>836</v>
      </c>
    </row>
    <row r="39" spans="1:9">
      <c r="A39" s="3" t="str">
        <f t="shared" si="0"/>
        <v>EXECUTE STP_CreateUser 'Laqueta','Phillips','Gardner',12345678,'Laqueta.Phillips.Gar.@gmail.com','Monkey@159','notSalted';</v>
      </c>
      <c r="B39" s="1">
        <v>37</v>
      </c>
      <c r="C39" s="1" t="s">
        <v>64</v>
      </c>
      <c r="D39" s="1" t="s">
        <v>696</v>
      </c>
      <c r="E39" s="1" t="s">
        <v>596</v>
      </c>
      <c r="F39" s="1">
        <v>12345678</v>
      </c>
      <c r="G39" s="2" t="str">
        <f t="shared" si="1"/>
        <v>Laqueta.Phillips.Gar.@gmail.com</v>
      </c>
      <c r="H39" s="1" t="s">
        <v>771</v>
      </c>
      <c r="I39" s="1" t="s">
        <v>836</v>
      </c>
    </row>
    <row r="40" spans="1:9">
      <c r="A40" s="3" t="str">
        <f t="shared" si="0"/>
        <v>EXECUTE STP_CreateUser 'Laquinta','Griffin','Ferguson',12345678,'Laquinta.Griffin.Fer.@gmail.com','Monkey@160','notSalted';</v>
      </c>
      <c r="B40" s="1">
        <v>38</v>
      </c>
      <c r="C40" s="1" t="s">
        <v>65</v>
      </c>
      <c r="D40" s="1" t="s">
        <v>697</v>
      </c>
      <c r="E40" s="1" t="s">
        <v>597</v>
      </c>
      <c r="F40" s="1">
        <v>12345678</v>
      </c>
      <c r="G40" s="2" t="str">
        <f t="shared" si="1"/>
        <v>Laquinta.Griffin.Fer.@gmail.com</v>
      </c>
      <c r="H40" s="1" t="s">
        <v>772</v>
      </c>
      <c r="I40" s="1" t="s">
        <v>836</v>
      </c>
    </row>
    <row r="41" spans="1:9">
      <c r="A41" s="3" t="str">
        <f t="shared" si="0"/>
        <v>EXECUTE STP_CreateUser 'Lashawn','Baker','Garrett',12345678,'Lashawn.Baker.Gar.@gmail.com','Monkey@161','notSalted';</v>
      </c>
      <c r="B41" s="1">
        <v>39</v>
      </c>
      <c r="C41" s="1" t="s">
        <v>66</v>
      </c>
      <c r="D41" s="1" t="s">
        <v>698</v>
      </c>
      <c r="E41" s="1" t="s">
        <v>598</v>
      </c>
      <c r="F41" s="1">
        <v>12345678</v>
      </c>
      <c r="G41" s="2" t="str">
        <f t="shared" si="1"/>
        <v>Lashawn.Baker.Gar.@gmail.com</v>
      </c>
      <c r="H41" s="1" t="s">
        <v>773</v>
      </c>
      <c r="I41" s="1" t="s">
        <v>836</v>
      </c>
    </row>
    <row r="42" spans="1:9">
      <c r="A42" s="3" t="str">
        <f t="shared" si="0"/>
        <v>EXECUTE STP_CreateUser 'Latanya','Powell','Tate',12345678,'Latanya.Powell.Tat.@gmail.com','Monkey@162','notSalted';</v>
      </c>
      <c r="B42" s="1">
        <v>40</v>
      </c>
      <c r="C42" s="1" t="s">
        <v>67</v>
      </c>
      <c r="D42" s="1" t="s">
        <v>699</v>
      </c>
      <c r="E42" s="1" t="s">
        <v>599</v>
      </c>
      <c r="F42" s="1">
        <v>12345678</v>
      </c>
      <c r="G42" s="2" t="str">
        <f t="shared" si="1"/>
        <v>Latanya.Powell.Tat.@gmail.com</v>
      </c>
      <c r="H42" s="1" t="s">
        <v>774</v>
      </c>
      <c r="I42" s="1" t="s">
        <v>836</v>
      </c>
    </row>
    <row r="43" spans="1:9">
      <c r="A43" s="3" t="str">
        <f t="shared" si="0"/>
        <v>EXECUTE STP_CreateUser 'Latonya','Bailey','Singleton',12345678,'Latonya.Bailey.Sin.@gmail.com','Monkey@163','notSalted';</v>
      </c>
      <c r="B43" s="1">
        <v>41</v>
      </c>
      <c r="C43" s="1" t="s">
        <v>68</v>
      </c>
      <c r="D43" s="1" t="s">
        <v>700</v>
      </c>
      <c r="E43" s="1" t="s">
        <v>600</v>
      </c>
      <c r="F43" s="1">
        <v>12345678</v>
      </c>
      <c r="G43" s="2" t="str">
        <f t="shared" si="1"/>
        <v>Latonya.Bailey.Sin.@gmail.com</v>
      </c>
      <c r="H43" s="1" t="s">
        <v>775</v>
      </c>
      <c r="I43" s="1" t="s">
        <v>836</v>
      </c>
    </row>
    <row r="44" spans="1:9">
      <c r="A44" s="3" t="str">
        <f t="shared" si="0"/>
        <v>EXECUTE STP_CreateUser 'Latoya','Ford','Hunt',12345678,'Latoya.Ford.Hun.@gmail.com','Monkey@164','notSalted';</v>
      </c>
      <c r="B44" s="1">
        <v>42</v>
      </c>
      <c r="C44" s="1" t="s">
        <v>69</v>
      </c>
      <c r="D44" s="1" t="s">
        <v>701</v>
      </c>
      <c r="E44" s="1" t="s">
        <v>601</v>
      </c>
      <c r="F44" s="1">
        <v>12345678</v>
      </c>
      <c r="G44" s="2" t="str">
        <f t="shared" si="1"/>
        <v>Latoya.Ford.Hun.@gmail.com</v>
      </c>
      <c r="H44" s="1" t="s">
        <v>776</v>
      </c>
      <c r="I44" s="1" t="s">
        <v>836</v>
      </c>
    </row>
    <row r="45" spans="1:9">
      <c r="A45" s="3" t="str">
        <f t="shared" si="0"/>
        <v>EXECUTE STP_CreateUser 'Lavaughn','Miller','Wells',12345678,'Lavaughn.Miller.Wel.@gmail.com','Monkey@165','notSalted';</v>
      </c>
      <c r="B45" s="1">
        <v>43</v>
      </c>
      <c r="C45" s="1" t="s">
        <v>24</v>
      </c>
      <c r="D45" s="1" t="s">
        <v>654</v>
      </c>
      <c r="E45" s="1" t="s">
        <v>554</v>
      </c>
      <c r="F45" s="1">
        <v>12345678</v>
      </c>
      <c r="G45" s="2" t="str">
        <f t="shared" si="1"/>
        <v>Lavaughn.Miller.Wel.@gmail.com</v>
      </c>
      <c r="H45" s="1" t="s">
        <v>777</v>
      </c>
      <c r="I45" s="1" t="s">
        <v>836</v>
      </c>
    </row>
    <row r="46" spans="1:9">
      <c r="A46" s="3" t="str">
        <f t="shared" si="0"/>
        <v>EXECUTE STP_CreateUser 'LaVonn','Thompson','Warren',12345678,'LaVonn.Thompson.War.@gmail.com','Monkey@166','notSalted';</v>
      </c>
      <c r="B46" s="1">
        <v>44</v>
      </c>
      <c r="C46" s="1" t="s">
        <v>731</v>
      </c>
      <c r="D46" s="1" t="s">
        <v>649</v>
      </c>
      <c r="E46" s="1" t="s">
        <v>549</v>
      </c>
      <c r="F46" s="1">
        <v>12345678</v>
      </c>
      <c r="G46" s="2" t="str">
        <f t="shared" si="1"/>
        <v>LaVonn.Thompson.War.@gmail.com</v>
      </c>
      <c r="H46" s="1" t="s">
        <v>778</v>
      </c>
      <c r="I46" s="1" t="s">
        <v>836</v>
      </c>
    </row>
    <row r="47" spans="1:9">
      <c r="A47" s="3" t="str">
        <f t="shared" si="0"/>
        <v>EXECUTE STP_CreateUser 'LaVonn','Anderson','Russell',12345678,'LaVonn.Anderson.Rus.@gmail.com','Monkey@167','notSalted';</v>
      </c>
      <c r="B47" s="1">
        <v>45</v>
      </c>
      <c r="C47" s="1" t="s">
        <v>731</v>
      </c>
      <c r="D47" s="1" t="s">
        <v>650</v>
      </c>
      <c r="E47" s="1" t="s">
        <v>550</v>
      </c>
      <c r="F47" s="1">
        <v>12345678</v>
      </c>
      <c r="G47" s="2" t="str">
        <f t="shared" si="1"/>
        <v>LaVonn.Anderson.Rus.@gmail.com</v>
      </c>
      <c r="H47" s="1" t="s">
        <v>779</v>
      </c>
      <c r="I47" s="1" t="s">
        <v>836</v>
      </c>
    </row>
    <row r="48" spans="1:9">
      <c r="A48" s="3" t="str">
        <f t="shared" si="0"/>
        <v>EXECUTE STP_CreateUser 'LeBron','Hill','Mack',12345678,'LeBron.Hill.Mac.@gmail.com','Monkey@168','notSalted';</v>
      </c>
      <c r="B48" s="1">
        <v>46</v>
      </c>
      <c r="C48" s="1" t="s">
        <v>25</v>
      </c>
      <c r="D48" s="1" t="s">
        <v>655</v>
      </c>
      <c r="E48" s="1" t="s">
        <v>555</v>
      </c>
      <c r="F48" s="1">
        <v>12345678</v>
      </c>
      <c r="G48" s="2" t="str">
        <f t="shared" si="1"/>
        <v>LeBron.Hill.Mac.@gmail.com</v>
      </c>
      <c r="H48" s="1" t="s">
        <v>780</v>
      </c>
      <c r="I48" s="1" t="s">
        <v>836</v>
      </c>
    </row>
    <row r="49" spans="1:9">
      <c r="A49" s="3" t="str">
        <f t="shared" si="0"/>
        <v>EXECUTE STP_CreateUser 'Lisimba','Allen','Murray',12345678,'Lisimba.Allen.Mur.@gmail.com','Monkey@169','notSalted';</v>
      </c>
      <c r="B49" s="1">
        <v>47</v>
      </c>
      <c r="C49" s="1" t="s">
        <v>26</v>
      </c>
      <c r="D49" s="1" t="s">
        <v>656</v>
      </c>
      <c r="E49" s="1" t="s">
        <v>556</v>
      </c>
      <c r="F49" s="1">
        <v>12345678</v>
      </c>
      <c r="G49" s="2" t="str">
        <f t="shared" si="1"/>
        <v>Lisimba.Allen.Mur.@gmail.com</v>
      </c>
      <c r="H49" s="1" t="s">
        <v>781</v>
      </c>
      <c r="I49" s="1" t="s">
        <v>836</v>
      </c>
    </row>
    <row r="50" spans="1:9">
      <c r="A50" s="3" t="str">
        <f t="shared" si="0"/>
        <v>EXECUTE STP_CreateUser 'Ludacris','Mitchell','Douglas',12345678,'Ludacris.Mitchell.Dou.@gmail.com','Monkey@170','notSalted';</v>
      </c>
      <c r="B50" s="1">
        <v>48</v>
      </c>
      <c r="C50" s="1" t="s">
        <v>27</v>
      </c>
      <c r="D50" s="1" t="s">
        <v>657</v>
      </c>
      <c r="E50" s="1" t="s">
        <v>557</v>
      </c>
      <c r="F50" s="1">
        <v>12345678</v>
      </c>
      <c r="G50" s="2" t="str">
        <f t="shared" si="1"/>
        <v>Ludacris.Mitchell.Dou.@gmail.com</v>
      </c>
      <c r="H50" s="1" t="s">
        <v>782</v>
      </c>
      <c r="I50" s="1" t="s">
        <v>836</v>
      </c>
    </row>
    <row r="51" spans="1:9">
      <c r="A51" s="3" t="str">
        <f t="shared" si="0"/>
        <v>EXECUTE STP_CreateUser 'Mablevi','Young','Bradley',12345678,'Mablevi.Young.Bra.@gmail.com','Monkey@171','notSalted';</v>
      </c>
      <c r="B51" s="1">
        <v>49</v>
      </c>
      <c r="C51" s="1" t="s">
        <v>28</v>
      </c>
      <c r="D51" s="1" t="s">
        <v>658</v>
      </c>
      <c r="E51" s="1" t="s">
        <v>558</v>
      </c>
      <c r="F51" s="1">
        <v>12345678</v>
      </c>
      <c r="G51" s="2" t="str">
        <f t="shared" si="1"/>
        <v>Mablevi.Young.Bra.@gmail.com</v>
      </c>
      <c r="H51" s="1" t="s">
        <v>783</v>
      </c>
      <c r="I51" s="1" t="s">
        <v>836</v>
      </c>
    </row>
    <row r="52" spans="1:9">
      <c r="A52" s="3" t="str">
        <f t="shared" si="0"/>
        <v>EXECUTE STP_CreateUser 'Marques','Lee','Frazier',12345678,'Marques.Lee.Fra.@gmail.com','Monkey@172','notSalted';</v>
      </c>
      <c r="B52" s="1">
        <v>50</v>
      </c>
      <c r="C52" s="1" t="s">
        <v>29</v>
      </c>
      <c r="D52" s="1" t="s">
        <v>659</v>
      </c>
      <c r="E52" s="1" t="s">
        <v>559</v>
      </c>
      <c r="F52" s="1">
        <v>12345678</v>
      </c>
      <c r="G52" s="2" t="str">
        <f t="shared" si="1"/>
        <v>Marques.Lee.Fra.@gmail.com</v>
      </c>
      <c r="H52" s="1" t="s">
        <v>784</v>
      </c>
      <c r="I52" s="1" t="s">
        <v>836</v>
      </c>
    </row>
    <row r="53" spans="1:9">
      <c r="A53" s="3" t="str">
        <f t="shared" si="0"/>
        <v>EXECUTE STP_CreateUser 'Mashawn','Martin','Shaw',12345678,'Mashawn.Martin.Sha.@gmail.com','Monkey@173','notSalted';</v>
      </c>
      <c r="B53" s="1">
        <v>51</v>
      </c>
      <c r="C53" s="1" t="s">
        <v>30</v>
      </c>
      <c r="D53" s="1" t="s">
        <v>660</v>
      </c>
      <c r="E53" s="1" t="s">
        <v>560</v>
      </c>
      <c r="F53" s="1">
        <v>12345678</v>
      </c>
      <c r="G53" s="2" t="str">
        <f t="shared" si="1"/>
        <v>Mashawn.Martin.Sha.@gmail.com</v>
      </c>
      <c r="H53" s="1" t="s">
        <v>785</v>
      </c>
      <c r="I53" s="1" t="s">
        <v>836</v>
      </c>
    </row>
    <row r="54" spans="1:9">
      <c r="A54" s="3" t="str">
        <f t="shared" si="0"/>
        <v>EXECUTE STP_CreateUser 'Mekell','Holmes','Reynolds',12345678,'Mekell.Holmes.Rey.@gmail.com','Monkey@174','notSalted';</v>
      </c>
      <c r="B54" s="1">
        <v>52</v>
      </c>
      <c r="C54" s="1" t="s">
        <v>70</v>
      </c>
      <c r="D54" s="1" t="s">
        <v>702</v>
      </c>
      <c r="E54" s="1" t="s">
        <v>602</v>
      </c>
      <c r="F54" s="1">
        <v>12345678</v>
      </c>
      <c r="G54" s="2" t="str">
        <f t="shared" si="1"/>
        <v>Mekell.Holmes.Rey.@gmail.com</v>
      </c>
      <c r="H54" s="1" t="s">
        <v>786</v>
      </c>
      <c r="I54" s="1" t="s">
        <v>836</v>
      </c>
    </row>
    <row r="55" spans="1:9">
      <c r="A55" s="3" t="str">
        <f t="shared" si="0"/>
        <v>EXECUTE STP_CreateUser 'Moesha','Banks','Curry',12345678,'Moesha.Banks.Cur.@gmail.com','Monkey@175','notSalted';</v>
      </c>
      <c r="B55" s="1">
        <v>53</v>
      </c>
      <c r="C55" s="1" t="s">
        <v>71</v>
      </c>
      <c r="D55" s="1" t="s">
        <v>703</v>
      </c>
      <c r="E55" s="1" t="s">
        <v>603</v>
      </c>
      <c r="F55" s="1">
        <v>12345678</v>
      </c>
      <c r="G55" s="2" t="str">
        <f t="shared" si="1"/>
        <v>Moesha.Banks.Cur.@gmail.com</v>
      </c>
      <c r="H55" s="1" t="s">
        <v>787</v>
      </c>
      <c r="I55" s="1" t="s">
        <v>836</v>
      </c>
    </row>
    <row r="56" spans="1:9">
      <c r="A56" s="3" t="str">
        <f t="shared" si="0"/>
        <v>EXECUTE STP_CreateUser 'Montraie','Clark','Harper',12345678,'Montraie.Clark.Har.@gmail.com','Monkey@176','notSalted';</v>
      </c>
      <c r="B56" s="1">
        <v>54</v>
      </c>
      <c r="C56" s="1" t="s">
        <v>31</v>
      </c>
      <c r="D56" s="1" t="s">
        <v>661</v>
      </c>
      <c r="E56" s="1" t="s">
        <v>561</v>
      </c>
      <c r="F56" s="1">
        <v>12345678</v>
      </c>
      <c r="G56" s="2" t="str">
        <f t="shared" si="1"/>
        <v>Montraie.Clark.Har.@gmail.com</v>
      </c>
      <c r="H56" s="1" t="s">
        <v>788</v>
      </c>
      <c r="I56" s="1" t="s">
        <v>836</v>
      </c>
    </row>
    <row r="57" spans="1:9">
      <c r="A57" s="3" t="str">
        <f t="shared" si="0"/>
        <v>EXECUTE STP_CreateUser 'Muncel','Daniels','Charles',12345678,'Muncel.Daniels.Cha.@gmail.com','Monkey@177','notSalted';</v>
      </c>
      <c r="B57" s="1">
        <v>55</v>
      </c>
      <c r="C57" s="1" t="s">
        <v>72</v>
      </c>
      <c r="D57" s="1" t="s">
        <v>704</v>
      </c>
      <c r="E57" s="1" t="s">
        <v>604</v>
      </c>
      <c r="F57" s="1">
        <v>12345678</v>
      </c>
      <c r="G57" s="2" t="str">
        <f t="shared" si="1"/>
        <v>Muncel.Daniels.Cha.@gmail.com</v>
      </c>
      <c r="H57" s="1" t="s">
        <v>789</v>
      </c>
      <c r="I57" s="1" t="s">
        <v>836</v>
      </c>
    </row>
    <row r="58" spans="1:9">
      <c r="A58" s="3" t="str">
        <f t="shared" si="0"/>
        <v>EXECUTE STP_CreateUser 'Mykelti','Turner','Greene',12345678,'Mykelti.Turner.Gre.@gmail.com','Monkey@178','notSalted';</v>
      </c>
      <c r="B58" s="1">
        <v>56</v>
      </c>
      <c r="C58" s="1" t="s">
        <v>32</v>
      </c>
      <c r="D58" s="1" t="s">
        <v>662</v>
      </c>
      <c r="E58" s="1" t="s">
        <v>562</v>
      </c>
      <c r="F58" s="1">
        <v>12345678</v>
      </c>
      <c r="G58" s="2" t="str">
        <f t="shared" si="1"/>
        <v>Mykelti.Turner.Gre.@gmail.com</v>
      </c>
      <c r="H58" s="1" t="s">
        <v>790</v>
      </c>
      <c r="I58" s="1" t="s">
        <v>836</v>
      </c>
    </row>
    <row r="59" spans="1:9">
      <c r="A59" s="3" t="str">
        <f t="shared" si="0"/>
        <v>EXECUTE STP_CreateUser 'Nabulung','Hall','Robertson',12345678,'Nabulung.Hall.Rob.@gmail.com','Monkey@179','notSalted';</v>
      </c>
      <c r="B59" s="1">
        <v>57</v>
      </c>
      <c r="C59" s="1" t="s">
        <v>33</v>
      </c>
      <c r="D59" s="1" t="s">
        <v>663</v>
      </c>
      <c r="E59" s="1" t="s">
        <v>563</v>
      </c>
      <c r="F59" s="1">
        <v>12345678</v>
      </c>
      <c r="G59" s="2" t="str">
        <f t="shared" si="1"/>
        <v>Nabulung.Hall.Rob.@gmail.com</v>
      </c>
      <c r="H59" s="1" t="s">
        <v>791</v>
      </c>
      <c r="I59" s="1" t="s">
        <v>836</v>
      </c>
    </row>
    <row r="60" spans="1:9">
      <c r="A60" s="3" t="str">
        <f t="shared" si="0"/>
        <v>EXECUTE STP_CreateUser 'Naeem','King','Payne',12345678,'Naeem.King.Pay.@gmail.com','Monkey@180','notSalted';</v>
      </c>
      <c r="B60" s="1">
        <v>58</v>
      </c>
      <c r="C60" s="1" t="s">
        <v>34</v>
      </c>
      <c r="D60" s="1" t="s">
        <v>664</v>
      </c>
      <c r="E60" s="1" t="s">
        <v>564</v>
      </c>
      <c r="F60" s="1">
        <v>12345678</v>
      </c>
      <c r="G60" s="2" t="str">
        <f t="shared" si="1"/>
        <v>Naeem.King.Pay.@gmail.com</v>
      </c>
      <c r="H60" s="1" t="s">
        <v>792</v>
      </c>
      <c r="I60" s="1" t="s">
        <v>836</v>
      </c>
    </row>
    <row r="61" spans="1:9">
      <c r="A61" s="3" t="str">
        <f t="shared" si="0"/>
        <v>EXECUTE STP_CreateUser 'Najwa','Ross','Chambers',12345678,'Najwa.Ross.Cha.@gmail.com','Monkey@181','notSalted';</v>
      </c>
      <c r="B61" s="1">
        <v>59</v>
      </c>
      <c r="C61" s="1" t="s">
        <v>73</v>
      </c>
      <c r="D61" s="1" t="s">
        <v>705</v>
      </c>
      <c r="E61" s="1" t="s">
        <v>605</v>
      </c>
      <c r="F61" s="1">
        <v>12345678</v>
      </c>
      <c r="G61" s="2" t="str">
        <f t="shared" si="1"/>
        <v>Najwa.Ross.Cha.@gmail.com</v>
      </c>
      <c r="H61" s="1" t="s">
        <v>793</v>
      </c>
      <c r="I61" s="1" t="s">
        <v>836</v>
      </c>
    </row>
    <row r="62" spans="1:9">
      <c r="A62" s="3" t="str">
        <f t="shared" si="0"/>
        <v>EXECUTE STP_CreateUser 'Nakeisha','Rogers','Hardy',12345678,'Nakeisha.Rogers.Har.@gmail.com','Monkey@182','notSalted';</v>
      </c>
      <c r="B62" s="1">
        <v>60</v>
      </c>
      <c r="C62" s="1" t="s">
        <v>74</v>
      </c>
      <c r="D62" s="1" t="s">
        <v>706</v>
      </c>
      <c r="E62" s="1" t="s">
        <v>606</v>
      </c>
      <c r="F62" s="1">
        <v>12345678</v>
      </c>
      <c r="G62" s="2" t="str">
        <f t="shared" si="1"/>
        <v>Nakeisha.Rogers.Har.@gmail.com</v>
      </c>
      <c r="H62" s="1" t="s">
        <v>794</v>
      </c>
      <c r="I62" s="1" t="s">
        <v>836</v>
      </c>
    </row>
    <row r="63" spans="1:9">
      <c r="A63" s="3" t="str">
        <f t="shared" si="0"/>
        <v>EXECUTE STP_CreateUser 'Napoleon','Edwards','Perkins',12345678,'Napoleon.Edwards.Per.@gmail.com','Monkey@183','notSalted';</v>
      </c>
      <c r="B63" s="1">
        <v>61</v>
      </c>
      <c r="C63" s="1" t="s">
        <v>35</v>
      </c>
      <c r="D63" s="1" t="s">
        <v>665</v>
      </c>
      <c r="E63" s="1" t="s">
        <v>565</v>
      </c>
      <c r="F63" s="1">
        <v>12345678</v>
      </c>
      <c r="G63" s="2" t="str">
        <f t="shared" si="1"/>
        <v>Napoleon.Edwards.Per.@gmail.com</v>
      </c>
      <c r="H63" s="1" t="s">
        <v>795</v>
      </c>
      <c r="I63" s="1" t="s">
        <v>836</v>
      </c>
    </row>
    <row r="64" spans="1:9">
      <c r="A64" s="3" t="str">
        <f t="shared" si="0"/>
        <v>EXECUTE STP_CreateUser 'Nichelle','Perry','Hines',12345678,'Nichelle.Perry.Hin.@gmail.com','Monkey@184','notSalted';</v>
      </c>
      <c r="B64" s="1">
        <v>62</v>
      </c>
      <c r="C64" s="1" t="s">
        <v>75</v>
      </c>
      <c r="D64" s="1" t="s">
        <v>707</v>
      </c>
      <c r="E64" s="1" t="s">
        <v>607</v>
      </c>
      <c r="F64" s="1">
        <v>12345678</v>
      </c>
      <c r="G64" s="2" t="str">
        <f t="shared" si="1"/>
        <v>Nichelle.Perry.Hin.@gmail.com</v>
      </c>
      <c r="H64" s="1" t="s">
        <v>796</v>
      </c>
      <c r="I64" s="1" t="s">
        <v>836</v>
      </c>
    </row>
    <row r="65" spans="1:9">
      <c r="A65" s="3" t="str">
        <f t="shared" si="0"/>
        <v>EXECUTE STP_CreateUser 'Niesha','Foster','Little',12345678,'Niesha.Foster.Lit.@gmail.com','Monkey@185','notSalted';</v>
      </c>
      <c r="B65" s="1">
        <v>63</v>
      </c>
      <c r="C65" s="1" t="s">
        <v>76</v>
      </c>
      <c r="D65" s="1" t="s">
        <v>708</v>
      </c>
      <c r="E65" s="1" t="s">
        <v>608</v>
      </c>
      <c r="F65" s="1">
        <v>12345678</v>
      </c>
      <c r="G65" s="2" t="str">
        <f t="shared" si="1"/>
        <v>Niesha.Foster.Lit.@gmail.com</v>
      </c>
      <c r="H65" s="1" t="s">
        <v>797</v>
      </c>
      <c r="I65" s="1" t="s">
        <v>836</v>
      </c>
    </row>
    <row r="66" spans="1:9">
      <c r="A66" s="3" t="str">
        <f t="shared" si="0"/>
        <v>EXECUTE STP_CreateUser 'Obiajulu','Coleman','Byrd',12345678,'Obiajulu.Coleman.Byr.@gmail.com','Monkey@186','notSalted';</v>
      </c>
      <c r="B66" s="1">
        <v>64</v>
      </c>
      <c r="C66" s="1" t="s">
        <v>36</v>
      </c>
      <c r="D66" s="1" t="s">
        <v>666</v>
      </c>
      <c r="E66" s="1" t="s">
        <v>566</v>
      </c>
      <c r="F66" s="1">
        <v>12345678</v>
      </c>
      <c r="G66" s="2" t="str">
        <f t="shared" si="1"/>
        <v>Obiajulu.Coleman.Byr.@gmail.com</v>
      </c>
      <c r="H66" s="1" t="s">
        <v>798</v>
      </c>
      <c r="I66" s="1" t="s">
        <v>836</v>
      </c>
    </row>
    <row r="67" spans="1:9">
      <c r="A67" s="3" t="str">
        <f t="shared" si="0"/>
        <v>EXECUTE STP_CreateUser 'Quaashie','James','Spencer',12345678,'Quaashie.James.Spe.@gmail.com','Monkey@187','notSalted';</v>
      </c>
      <c r="B67" s="1">
        <v>65</v>
      </c>
      <c r="C67" s="1" t="s">
        <v>37</v>
      </c>
      <c r="D67" s="1" t="s">
        <v>667</v>
      </c>
      <c r="E67" s="1" t="s">
        <v>567</v>
      </c>
      <c r="F67" s="1">
        <v>12345678</v>
      </c>
      <c r="G67" s="2" t="str">
        <f t="shared" si="1"/>
        <v>Quaashie.James.Spe.@gmail.com</v>
      </c>
      <c r="H67" s="1" t="s">
        <v>799</v>
      </c>
      <c r="I67" s="1" t="s">
        <v>836</v>
      </c>
    </row>
    <row r="68" spans="1:9">
      <c r="A68" s="3" t="str">
        <f t="shared" ref="A68:A104" si="2">CONCATENATE("EXECUTE STP_CreateUser ",CHAR(39),C68,CHAR(39), ",",CHAR(39),D68,CHAR(39), ",",CHAR(39),E68,CHAR(39), ",",,F68,, ",",CHAR(39),G68,CHAR(39), ",",CHAR(39),H68,CHAR(39),",",CHAR(39),I68,CHAR(39),";")</f>
        <v>EXECUTE STP_CreateUser 'Quaddus','Evans','Webb',12345678,'Quaddus.Evans.Web.@gmail.com','Monkey@188','notSalted';</v>
      </c>
      <c r="B68" s="1">
        <v>66</v>
      </c>
      <c r="C68" s="1" t="s">
        <v>38</v>
      </c>
      <c r="D68" s="1" t="s">
        <v>668</v>
      </c>
      <c r="E68" s="1" t="s">
        <v>568</v>
      </c>
      <c r="F68" s="1">
        <v>12345678</v>
      </c>
      <c r="G68" s="2" t="str">
        <f t="shared" ref="G68:G102" si="3">_xlfn.TEXTJOIN(".",TRUE,C68,D68,LEFT(E68,3),"@gmail.com")</f>
        <v>Quaddus.Evans.Web.@gmail.com</v>
      </c>
      <c r="H68" s="1" t="s">
        <v>800</v>
      </c>
      <c r="I68" s="1" t="s">
        <v>836</v>
      </c>
    </row>
    <row r="69" spans="1:9">
      <c r="A69" s="3" t="str">
        <f t="shared" si="2"/>
        <v>EXECUTE STP_CreateUser 'Quadrees','Bell','Oliver',12345678,'Quadrees.Bell.Oli.@gmail.com','Monkey@189','notSalted';</v>
      </c>
      <c r="B69" s="1">
        <v>67</v>
      </c>
      <c r="C69" s="1" t="s">
        <v>39</v>
      </c>
      <c r="D69" s="1" t="s">
        <v>669</v>
      </c>
      <c r="E69" s="1" t="s">
        <v>569</v>
      </c>
      <c r="F69" s="1">
        <v>12345678</v>
      </c>
      <c r="G69" s="2" t="str">
        <f t="shared" si="3"/>
        <v>Quadrees.Bell.Oli.@gmail.com</v>
      </c>
      <c r="H69" s="1" t="s">
        <v>801</v>
      </c>
      <c r="I69" s="1" t="s">
        <v>836</v>
      </c>
    </row>
    <row r="70" spans="1:9">
      <c r="A70" s="3" t="str">
        <f t="shared" si="2"/>
        <v>EXECUTE STP_CreateUser 'Quanella','Patterson','Walton',12345678,'Quanella.Patterson.Wal.@gmail.com','Monkey@190','notSalted';</v>
      </c>
      <c r="B70" s="1">
        <v>68</v>
      </c>
      <c r="C70" s="1" t="s">
        <v>77</v>
      </c>
      <c r="D70" s="1" t="s">
        <v>709</v>
      </c>
      <c r="E70" s="1" t="s">
        <v>609</v>
      </c>
      <c r="F70" s="1">
        <v>12345678</v>
      </c>
      <c r="G70" s="2" t="str">
        <f t="shared" si="3"/>
        <v>Quanella.Patterson.Wal.@gmail.com</v>
      </c>
      <c r="H70" s="1" t="s">
        <v>802</v>
      </c>
      <c r="I70" s="1" t="s">
        <v>836</v>
      </c>
    </row>
    <row r="71" spans="1:9">
      <c r="A71" s="3" t="str">
        <f t="shared" si="2"/>
        <v>EXECUTE STP_CreateUser 'Quanesha','Hunter','Rice',12345678,'Quanesha.Hunter.Ric.@gmail.com','Monkey@191','notSalted';</v>
      </c>
      <c r="B71" s="1">
        <v>69</v>
      </c>
      <c r="C71" s="1" t="s">
        <v>78</v>
      </c>
      <c r="D71" s="1" t="s">
        <v>710</v>
      </c>
      <c r="E71" s="1" t="s">
        <v>610</v>
      </c>
      <c r="F71" s="1">
        <v>12345678</v>
      </c>
      <c r="G71" s="2" t="str">
        <f t="shared" si="3"/>
        <v>Quanesha.Hunter.Ric.@gmail.com</v>
      </c>
      <c r="H71" s="1" t="s">
        <v>803</v>
      </c>
      <c r="I71" s="1" t="s">
        <v>836</v>
      </c>
    </row>
    <row r="72" spans="1:9">
      <c r="A72" s="3" t="str">
        <f t="shared" si="2"/>
        <v>EXECUTE STP_CreateUser 'Quannell','Richardson','Cox',12345678,'Quannell.Richardson.Cox.@gmail.com','Monkey@192','notSalted';</v>
      </c>
      <c r="B72" s="1">
        <v>70</v>
      </c>
      <c r="C72" s="1" t="s">
        <v>40</v>
      </c>
      <c r="D72" s="1" t="s">
        <v>670</v>
      </c>
      <c r="E72" s="1" t="s">
        <v>570</v>
      </c>
      <c r="F72" s="1">
        <v>12345678</v>
      </c>
      <c r="G72" s="2" t="str">
        <f t="shared" si="3"/>
        <v>Quannell.Richardson.Cox.@gmail.com</v>
      </c>
      <c r="H72" s="1" t="s">
        <v>804</v>
      </c>
      <c r="I72" s="1" t="s">
        <v>836</v>
      </c>
    </row>
    <row r="73" spans="1:9">
      <c r="A73" s="3" t="str">
        <f t="shared" si="2"/>
        <v>EXECUTE STP_CreateUser 'Quarren','Adams','Austin',12345678,'Quarren.Adams.Aus.@gmail.com','Monkey@193','notSalted';</v>
      </c>
      <c r="B73" s="1">
        <v>71</v>
      </c>
      <c r="C73" s="1" t="s">
        <v>41</v>
      </c>
      <c r="D73" s="1" t="s">
        <v>671</v>
      </c>
      <c r="E73" s="1" t="s">
        <v>571</v>
      </c>
      <c r="F73" s="1">
        <v>12345678</v>
      </c>
      <c r="G73" s="2" t="str">
        <f t="shared" si="3"/>
        <v>Quarren.Adams.Aus.@gmail.com</v>
      </c>
      <c r="H73" s="1" t="s">
        <v>805</v>
      </c>
      <c r="I73" s="1" t="s">
        <v>836</v>
      </c>
    </row>
    <row r="74" spans="1:9">
      <c r="A74" s="3" t="str">
        <f t="shared" si="2"/>
        <v>EXECUTE STP_CreateUser 'Quashawn','Brooks','Berry',12345678,'Quashawn.Brooks.Ber.@gmail.com','Monkey@194','notSalted';</v>
      </c>
      <c r="B74" s="1">
        <v>72</v>
      </c>
      <c r="C74" s="1" t="s">
        <v>42</v>
      </c>
      <c r="D74" s="1" t="s">
        <v>672</v>
      </c>
      <c r="E74" s="1" t="s">
        <v>572</v>
      </c>
      <c r="F74" s="1">
        <v>12345678</v>
      </c>
      <c r="G74" s="2" t="str">
        <f t="shared" si="3"/>
        <v>Quashawn.Brooks.Ber.@gmail.com</v>
      </c>
      <c r="H74" s="1" t="s">
        <v>806</v>
      </c>
      <c r="I74" s="1" t="s">
        <v>836</v>
      </c>
    </row>
    <row r="75" spans="1:9">
      <c r="A75" s="3" t="str">
        <f t="shared" si="2"/>
        <v>EXECUTE STP_CreateUser 'Quintavius','Parker','Lawrence',12345678,'Quintavius.Parker.Law.@gmail.com','Monkey@195','notSalted';</v>
      </c>
      <c r="B75" s="1">
        <v>73</v>
      </c>
      <c r="C75" s="1" t="s">
        <v>43</v>
      </c>
      <c r="D75" s="1" t="s">
        <v>673</v>
      </c>
      <c r="E75" s="1" t="s">
        <v>573</v>
      </c>
      <c r="F75" s="1">
        <v>12345678</v>
      </c>
      <c r="G75" s="2" t="str">
        <f t="shared" si="3"/>
        <v>Quintavius.Parker.Law.@gmail.com</v>
      </c>
      <c r="H75" s="1" t="s">
        <v>807</v>
      </c>
      <c r="I75" s="1" t="s">
        <v>836</v>
      </c>
    </row>
    <row r="76" spans="1:9">
      <c r="A76" s="3" t="str">
        <f t="shared" si="2"/>
        <v>EXECUTE STP_CreateUser 'Quisha','Owens','Mills',12345678,'Quisha.Owens.Mil.@gmail.com','Monkey@196','notSalted';</v>
      </c>
      <c r="B76" s="1">
        <v>74</v>
      </c>
      <c r="C76" s="1" t="s">
        <v>79</v>
      </c>
      <c r="D76" s="1" t="s">
        <v>711</v>
      </c>
      <c r="E76" s="1" t="s">
        <v>611</v>
      </c>
      <c r="F76" s="1">
        <v>12345678</v>
      </c>
      <c r="G76" s="2" t="str">
        <f t="shared" si="3"/>
        <v>Quisha.Owens.Mil.@gmail.com</v>
      </c>
      <c r="H76" s="1" t="s">
        <v>808</v>
      </c>
      <c r="I76" s="1" t="s">
        <v>836</v>
      </c>
    </row>
    <row r="77" spans="1:9">
      <c r="A77" s="3" t="str">
        <f t="shared" si="2"/>
        <v>EXECUTE STP_CreateUser 'Quoitrel','Jenkins','Mcdonald',12345678,'Quoitrel.Jenkins.Mcd.@gmail.com','Monkey@197','notSalted';</v>
      </c>
      <c r="B77" s="1">
        <v>75</v>
      </c>
      <c r="C77" s="1" t="s">
        <v>44</v>
      </c>
      <c r="D77" s="1" t="s">
        <v>674</v>
      </c>
      <c r="E77" s="1" t="s">
        <v>574</v>
      </c>
      <c r="F77" s="1">
        <v>12345678</v>
      </c>
      <c r="G77" s="2" t="str">
        <f t="shared" si="3"/>
        <v>Quoitrel.Jenkins.Mcd.@gmail.com</v>
      </c>
      <c r="H77" s="1" t="s">
        <v>809</v>
      </c>
      <c r="I77" s="1" t="s">
        <v>836</v>
      </c>
    </row>
    <row r="78" spans="1:9">
      <c r="A78" s="3" t="str">
        <f t="shared" si="2"/>
        <v>EXECUTE STP_CreateUser 'Raimy','Stewart','Montgomery',12345678,'Raimy.Stewart.Mon.@gmail.com','Monkey@198','notSalted';</v>
      </c>
      <c r="B78" s="1">
        <v>76</v>
      </c>
      <c r="C78" s="1" t="s">
        <v>45</v>
      </c>
      <c r="D78" s="1" t="s">
        <v>675</v>
      </c>
      <c r="E78" s="1" t="s">
        <v>575</v>
      </c>
      <c r="F78" s="1">
        <v>12345678</v>
      </c>
      <c r="G78" s="2" t="str">
        <f t="shared" si="3"/>
        <v>Raimy.Stewart.Mon.@gmail.com</v>
      </c>
      <c r="H78" s="1" t="s">
        <v>810</v>
      </c>
      <c r="I78" s="1" t="s">
        <v>836</v>
      </c>
    </row>
    <row r="79" spans="1:9">
      <c r="A79" s="3" t="str">
        <f t="shared" si="2"/>
        <v>EXECUTE STP_CreateUser 'Ranielle','Granth','Fisher',12345678,'Ranielle.Granth.Fis.@gmail.com','Monkey@199','notSalted';</v>
      </c>
      <c r="B79" s="1">
        <v>77</v>
      </c>
      <c r="C79" s="1" t="s">
        <v>80</v>
      </c>
      <c r="D79" s="1" t="s">
        <v>732</v>
      </c>
      <c r="E79" s="1" t="s">
        <v>612</v>
      </c>
      <c r="F79" s="1">
        <v>12345678</v>
      </c>
      <c r="G79" s="2" t="str">
        <f t="shared" si="3"/>
        <v>Ranielle.Granth.Fis.@gmail.com</v>
      </c>
      <c r="H79" s="1" t="s">
        <v>811</v>
      </c>
      <c r="I79" s="1" t="s">
        <v>836</v>
      </c>
    </row>
    <row r="80" spans="1:9">
      <c r="A80" s="3" t="str">
        <f t="shared" si="2"/>
        <v>EXECUTE STP_CreateUser 'Rashon','Howard','Love',12345678,'Rashon.Howard.Lov.@gmail.com','Monkey@200','notSalted';</v>
      </c>
      <c r="B80" s="1">
        <v>78</v>
      </c>
      <c r="C80" s="1" t="s">
        <v>46</v>
      </c>
      <c r="D80" s="1" t="s">
        <v>676</v>
      </c>
      <c r="E80" s="1" t="s">
        <v>576</v>
      </c>
      <c r="F80" s="1">
        <v>12345678</v>
      </c>
      <c r="G80" s="2" t="str">
        <f t="shared" si="3"/>
        <v>Rashon.Howard.Lov.@gmail.com</v>
      </c>
      <c r="H80" s="1" t="s">
        <v>812</v>
      </c>
      <c r="I80" s="1" t="s">
        <v>836</v>
      </c>
    </row>
    <row r="81" spans="1:9">
      <c r="A81" s="3" t="str">
        <f t="shared" si="2"/>
        <v>EXECUTE STP_CreateUser 'Razi','Campbell','Mccoy',12345678,'Razi.Campbell.Mcc.@gmail.com','Monkey@201','notSalted';</v>
      </c>
      <c r="B81" s="1">
        <v>79</v>
      </c>
      <c r="C81" s="1" t="s">
        <v>47</v>
      </c>
      <c r="D81" s="1" t="s">
        <v>677</v>
      </c>
      <c r="E81" s="1" t="s">
        <v>577</v>
      </c>
      <c r="F81" s="1">
        <v>12345678</v>
      </c>
      <c r="G81" s="2" t="str">
        <f t="shared" si="3"/>
        <v>Razi.Campbell.Mcc.@gmail.com</v>
      </c>
      <c r="H81" s="1" t="s">
        <v>813</v>
      </c>
      <c r="I81" s="1" t="s">
        <v>836</v>
      </c>
    </row>
    <row r="82" spans="1:9">
      <c r="A82" s="3" t="str">
        <f t="shared" si="2"/>
        <v>EXECUTE STP_CreateUser 'Ronnell','Marshall','Mosley',12345678,'Ronnell.Marshall.Mos.@gmail.com','Monkey@202','notSalted';</v>
      </c>
      <c r="B82" s="1">
        <v>80</v>
      </c>
      <c r="C82" s="1" t="s">
        <v>81</v>
      </c>
      <c r="D82" s="1" t="s">
        <v>712</v>
      </c>
      <c r="E82" s="1" t="s">
        <v>613</v>
      </c>
      <c r="F82" s="1">
        <v>12345678</v>
      </c>
      <c r="G82" s="2" t="str">
        <f t="shared" si="3"/>
        <v>Ronnell.Marshall.Mos.@gmail.com</v>
      </c>
      <c r="H82" s="1" t="s">
        <v>814</v>
      </c>
      <c r="I82" s="1" t="s">
        <v>836</v>
      </c>
    </row>
    <row r="83" spans="1:9">
      <c r="A83" s="3" t="str">
        <f t="shared" si="2"/>
        <v>EXECUTE STP_CreateUser 'Roshaun','Simmons','Burton',12345678,'Roshaun.Simmons.Bur.@gmail.com','Monkey@203','notSalted';</v>
      </c>
      <c r="B83" s="1">
        <v>81</v>
      </c>
      <c r="C83" s="1" t="s">
        <v>48</v>
      </c>
      <c r="D83" s="1" t="s">
        <v>678</v>
      </c>
      <c r="E83" s="1" t="s">
        <v>578</v>
      </c>
      <c r="F83" s="1">
        <v>12345678</v>
      </c>
      <c r="G83" s="2" t="str">
        <f t="shared" si="3"/>
        <v>Roshaun.Simmons.Bur.@gmail.com</v>
      </c>
      <c r="H83" s="1" t="s">
        <v>815</v>
      </c>
      <c r="I83" s="1" t="s">
        <v>836</v>
      </c>
    </row>
    <row r="84" spans="1:9">
      <c r="A84" s="3" t="str">
        <f t="shared" si="2"/>
        <v>EXECUTE STP_CreateUser 'Runako','Sanders','Black',12345678,'Runako.Sanders.Bla.@gmail.com','Monkey@204','notSalted';</v>
      </c>
      <c r="B84" s="1">
        <v>82</v>
      </c>
      <c r="C84" s="1" t="s">
        <v>49</v>
      </c>
      <c r="D84" s="1" t="s">
        <v>679</v>
      </c>
      <c r="E84" s="1" t="s">
        <v>579</v>
      </c>
      <c r="F84" s="1">
        <v>12345678</v>
      </c>
      <c r="G84" s="2" t="str">
        <f t="shared" si="3"/>
        <v>Runako.Sanders.Bla.@gmail.com</v>
      </c>
      <c r="H84" s="1" t="s">
        <v>816</v>
      </c>
      <c r="I84" s="1" t="s">
        <v>836</v>
      </c>
    </row>
    <row r="85" spans="1:9">
      <c r="A85" s="3" t="str">
        <f t="shared" si="2"/>
        <v>EXECUTE STP_CreateUser 'Salim','Henderson','Knight',12345678,'Salim.Henderson.Kni.@gmail.com','Monkey@205','notSalted';</v>
      </c>
      <c r="B85" s="1">
        <v>83</v>
      </c>
      <c r="C85" s="1" t="s">
        <v>50</v>
      </c>
      <c r="D85" s="1" t="s">
        <v>680</v>
      </c>
      <c r="E85" s="1" t="s">
        <v>580</v>
      </c>
      <c r="F85" s="1">
        <v>12345678</v>
      </c>
      <c r="G85" s="2" t="str">
        <f t="shared" si="3"/>
        <v>Salim.Henderson.Kni.@gmail.com</v>
      </c>
      <c r="H85" s="1" t="s">
        <v>817</v>
      </c>
      <c r="I85" s="1" t="s">
        <v>836</v>
      </c>
    </row>
    <row r="86" spans="1:9">
      <c r="A86" s="3" t="str">
        <f t="shared" si="2"/>
        <v>EXECUTE STP_CreateUser 'Shandra','Henry','Caldwell',12345678,'Shandra.Henry.Cal.@gmail.com','Monkey@206','notSalted';</v>
      </c>
      <c r="B86" s="1">
        <v>84</v>
      </c>
      <c r="C86" s="1" t="s">
        <v>82</v>
      </c>
      <c r="D86" s="1" t="s">
        <v>713</v>
      </c>
      <c r="E86" s="1" t="s">
        <v>614</v>
      </c>
      <c r="F86" s="1">
        <v>12345678</v>
      </c>
      <c r="G86" s="2" t="str">
        <f t="shared" si="3"/>
        <v>Shandra.Henry.Cal.@gmail.com</v>
      </c>
      <c r="H86" s="1" t="s">
        <v>818</v>
      </c>
      <c r="I86" s="1" t="s">
        <v>836</v>
      </c>
    </row>
    <row r="87" spans="1:9">
      <c r="A87" s="3" t="str">
        <f t="shared" si="2"/>
        <v>EXECUTE STP_CreateUser 'Shaquana','Morgan','Booker',12345678,'Shaquana.Morgan.Boo.@gmail.com','Monkey@207','notSalted';</v>
      </c>
      <c r="B87" s="1">
        <v>85</v>
      </c>
      <c r="C87" s="1" t="s">
        <v>83</v>
      </c>
      <c r="D87" s="1" t="s">
        <v>714</v>
      </c>
      <c r="E87" s="1" t="s">
        <v>615</v>
      </c>
      <c r="F87" s="1">
        <v>12345678</v>
      </c>
      <c r="G87" s="2" t="str">
        <f t="shared" si="3"/>
        <v>Shaquana.Morgan.Boo.@gmail.com</v>
      </c>
      <c r="H87" s="1" t="s">
        <v>819</v>
      </c>
      <c r="I87" s="1" t="s">
        <v>836</v>
      </c>
    </row>
    <row r="88" spans="1:9">
      <c r="A88" s="3" t="str">
        <f t="shared" si="2"/>
        <v>EXECUTE STP_CreateUser 'Shateque','Price','Alston',12345678,'Shateque.Price.Als.@gmail.com','Monkey@208','notSalted';</v>
      </c>
      <c r="B88" s="1">
        <v>86</v>
      </c>
      <c r="C88" s="1" t="s">
        <v>84</v>
      </c>
      <c r="D88" s="1" t="s">
        <v>715</v>
      </c>
      <c r="E88" s="1" t="s">
        <v>616</v>
      </c>
      <c r="F88" s="1">
        <v>12345678</v>
      </c>
      <c r="G88" s="2" t="str">
        <f t="shared" si="3"/>
        <v>Shateque.Price.Als.@gmail.com</v>
      </c>
      <c r="H88" s="1" t="s">
        <v>820</v>
      </c>
      <c r="I88" s="1" t="s">
        <v>836</v>
      </c>
    </row>
    <row r="89" spans="1:9">
      <c r="A89" s="3" t="str">
        <f t="shared" si="2"/>
        <v>EXECUTE STP_CreateUser 'Sidone','Wallace','Carr',12345678,'Sidone.Wallace.Car.@gmail.com','Monkey@209','notSalted';</v>
      </c>
      <c r="B89" s="1">
        <v>87</v>
      </c>
      <c r="C89" s="1" t="s">
        <v>85</v>
      </c>
      <c r="D89" s="1" t="s">
        <v>716</v>
      </c>
      <c r="E89" s="1" t="s">
        <v>617</v>
      </c>
      <c r="F89" s="1">
        <v>12345678</v>
      </c>
      <c r="G89" s="2" t="str">
        <f t="shared" si="3"/>
        <v>Sidone.Wallace.Car.@gmail.com</v>
      </c>
      <c r="H89" s="1" t="s">
        <v>821</v>
      </c>
      <c r="I89" s="1" t="s">
        <v>836</v>
      </c>
    </row>
    <row r="90" spans="1:9">
      <c r="A90" s="3" t="str">
        <f t="shared" si="2"/>
        <v>EXECUTE STP_CreateUser 'Talaitha','Ward','Lawson',12345678,'Talaitha.Ward.Law.@gmail.com','Monkey@210','notSalted';</v>
      </c>
      <c r="B90" s="1">
        <v>88</v>
      </c>
      <c r="C90" s="1" t="s">
        <v>86</v>
      </c>
      <c r="D90" s="1" t="s">
        <v>717</v>
      </c>
      <c r="E90" s="1" t="s">
        <v>618</v>
      </c>
      <c r="F90" s="1">
        <v>12345678</v>
      </c>
      <c r="G90" s="2" t="str">
        <f t="shared" si="3"/>
        <v>Talaitha.Ward.Law.@gmail.com</v>
      </c>
      <c r="H90" s="1" t="s">
        <v>822</v>
      </c>
      <c r="I90" s="1" t="s">
        <v>836</v>
      </c>
    </row>
    <row r="91" spans="1:9">
      <c r="A91" s="3" t="str">
        <f t="shared" si="2"/>
        <v>EXECUTE STP_CreateUser 'Talisa','Hayes','Roberson',12345678,'Talisa.Hayes.Rob.@gmail.com','Monkey@211','notSalted';</v>
      </c>
      <c r="B91" s="1">
        <v>89</v>
      </c>
      <c r="C91" s="1" t="s">
        <v>87</v>
      </c>
      <c r="D91" s="1" t="s">
        <v>718</v>
      </c>
      <c r="E91" s="1" t="s">
        <v>619</v>
      </c>
      <c r="F91" s="1">
        <v>12345678</v>
      </c>
      <c r="G91" s="2" t="str">
        <f t="shared" si="3"/>
        <v>Talisa.Hayes.Rob.@gmail.com</v>
      </c>
      <c r="H91" s="1" t="s">
        <v>823</v>
      </c>
      <c r="I91" s="1" t="s">
        <v>836</v>
      </c>
    </row>
    <row r="92" spans="1:9">
      <c r="A92" s="3" t="str">
        <f t="shared" si="2"/>
        <v>EXECUTE STP_CreateUser 'Talisha','Boyd','Kennedy',12345678,'Talisha.Boyd.Ken.@gmail.com','Monkey@212','notSalted';</v>
      </c>
      <c r="B92" s="1">
        <v>90</v>
      </c>
      <c r="C92" s="1" t="s">
        <v>88</v>
      </c>
      <c r="D92" s="1" t="s">
        <v>719</v>
      </c>
      <c r="E92" s="1" t="s">
        <v>620</v>
      </c>
      <c r="F92" s="1">
        <v>12345678</v>
      </c>
      <c r="G92" s="2" t="str">
        <f t="shared" si="3"/>
        <v>Talisha.Boyd.Ken.@gmail.com</v>
      </c>
      <c r="H92" s="1" t="s">
        <v>824</v>
      </c>
      <c r="I92" s="1" t="s">
        <v>836</v>
      </c>
    </row>
    <row r="93" spans="1:9">
      <c r="A93" s="3" t="str">
        <f t="shared" si="2"/>
        <v>EXECUTE STP_CreateUser 'Tamika','Freeman','Terry',12345678,'Tamika.Freeman.Ter.@gmail.com','Monkey@213','notSalted';</v>
      </c>
      <c r="B93" s="1">
        <v>91</v>
      </c>
      <c r="C93" s="1" t="s">
        <v>89</v>
      </c>
      <c r="D93" s="1" t="s">
        <v>720</v>
      </c>
      <c r="E93" s="1" t="s">
        <v>621</v>
      </c>
      <c r="F93" s="1">
        <v>12345678</v>
      </c>
      <c r="G93" s="2" t="str">
        <f t="shared" si="3"/>
        <v>Tamika.Freeman.Ter.@gmail.com</v>
      </c>
      <c r="H93" s="1" t="s">
        <v>825</v>
      </c>
      <c r="I93" s="1" t="s">
        <v>836</v>
      </c>
    </row>
    <row r="94" spans="1:9">
      <c r="A94" s="3" t="str">
        <f t="shared" si="2"/>
        <v>EXECUTE STP_CreateUser 'Tamira','Graham','Houston',12345678,'Tamira.Graham.Hou.@gmail.com','Monkey@214','notSalted';</v>
      </c>
      <c r="B94" s="1">
        <v>92</v>
      </c>
      <c r="C94" s="1" t="s">
        <v>90</v>
      </c>
      <c r="D94" s="1" t="s">
        <v>721</v>
      </c>
      <c r="E94" s="1" t="s">
        <v>622</v>
      </c>
      <c r="F94" s="1">
        <v>12345678</v>
      </c>
      <c r="G94" s="2" t="str">
        <f t="shared" si="3"/>
        <v>Tamira.Graham.Hou.@gmail.com</v>
      </c>
      <c r="H94" s="1" t="s">
        <v>826</v>
      </c>
      <c r="I94" s="1" t="s">
        <v>836</v>
      </c>
    </row>
    <row r="95" spans="1:9">
      <c r="A95" s="3" t="str">
        <f t="shared" si="2"/>
        <v>EXECUTE STP_CreateUser 'Tamyra','Hamilton','Burns',12345678,'Tamyra.Hamilton.Bur.@gmail.com','Monkey@215','notSalted';</v>
      </c>
      <c r="B95" s="1">
        <v>93</v>
      </c>
      <c r="C95" s="1" t="s">
        <v>91</v>
      </c>
      <c r="D95" s="1" t="s">
        <v>722</v>
      </c>
      <c r="E95" s="1" t="s">
        <v>623</v>
      </c>
      <c r="F95" s="1">
        <v>12345678</v>
      </c>
      <c r="G95" s="2" t="str">
        <f t="shared" si="3"/>
        <v>Tamyra.Hamilton.Bur.@gmail.com</v>
      </c>
      <c r="H95" s="1" t="s">
        <v>827</v>
      </c>
      <c r="I95" s="1" t="s">
        <v>836</v>
      </c>
    </row>
    <row r="96" spans="1:9">
      <c r="A96" s="3" t="str">
        <f t="shared" si="2"/>
        <v>EXECUTE STP_CreateUser 'Tanasha','Franklin','Mcgee',12345678,'Tanasha.Franklin.Mcg.@gmail.com','Monkey@216','notSalted';</v>
      </c>
      <c r="B96" s="1">
        <v>94</v>
      </c>
      <c r="C96" s="1" t="s">
        <v>92</v>
      </c>
      <c r="D96" s="1" t="s">
        <v>723</v>
      </c>
      <c r="E96" s="1" t="s">
        <v>624</v>
      </c>
      <c r="F96" s="1">
        <v>12345678</v>
      </c>
      <c r="G96" s="2" t="str">
        <f t="shared" si="3"/>
        <v>Tanasha.Franklin.Mcg.@gmail.com</v>
      </c>
      <c r="H96" s="1" t="s">
        <v>828</v>
      </c>
      <c r="I96" s="1" t="s">
        <v>836</v>
      </c>
    </row>
    <row r="97" spans="1:9">
      <c r="A97" s="3" t="str">
        <f t="shared" si="2"/>
        <v>EXECUTE STP_CreateUser 'Tandice','Hawkins','Ray',12345678,'Tandice.Hawkins.Ray.@gmail.com','Monkey@217','notSalted';</v>
      </c>
      <c r="B97" s="1">
        <v>95</v>
      </c>
      <c r="C97" s="1" t="s">
        <v>93</v>
      </c>
      <c r="D97" s="1" t="s">
        <v>724</v>
      </c>
      <c r="E97" s="1" t="s">
        <v>625</v>
      </c>
      <c r="F97" s="1">
        <v>12345678</v>
      </c>
      <c r="G97" s="2" t="str">
        <f t="shared" si="3"/>
        <v>Tandice.Hawkins.Ray.@gmail.com</v>
      </c>
      <c r="H97" s="1" t="s">
        <v>829</v>
      </c>
      <c r="I97" s="1" t="s">
        <v>836</v>
      </c>
    </row>
    <row r="98" spans="1:9">
      <c r="A98" s="3" t="str">
        <f t="shared" si="2"/>
        <v>EXECUTE STP_CreateUser 'Tanginika','Gordon','Myers',12345678,'Tanginika.Gordon.Mye.@gmail.com','Monkey@218','notSalted';</v>
      </c>
      <c r="B98" s="1">
        <v>96</v>
      </c>
      <c r="C98" s="1" t="s">
        <v>94</v>
      </c>
      <c r="D98" s="1" t="s">
        <v>725</v>
      </c>
      <c r="E98" s="1" t="s">
        <v>626</v>
      </c>
      <c r="F98" s="1">
        <v>12345678</v>
      </c>
      <c r="G98" s="2" t="str">
        <f t="shared" si="3"/>
        <v>Tanginika.Gordon.Mye.@gmail.com</v>
      </c>
      <c r="H98" s="1" t="s">
        <v>830</v>
      </c>
      <c r="I98" s="1" t="s">
        <v>836</v>
      </c>
    </row>
    <row r="99" spans="1:9">
      <c r="A99" s="3" t="str">
        <f t="shared" si="2"/>
        <v>EXECUTE STP_CreateUser 'Taniel','Sims','Fuller',12345678,'Taniel.Sims.Ful.@gmail.com','Monkey@219','notSalted';</v>
      </c>
      <c r="B99" s="1">
        <v>97</v>
      </c>
      <c r="C99" s="1" t="s">
        <v>95</v>
      </c>
      <c r="D99" s="1" t="s">
        <v>726</v>
      </c>
      <c r="E99" s="1" t="s">
        <v>627</v>
      </c>
      <c r="F99" s="1">
        <v>12345678</v>
      </c>
      <c r="G99" s="2" t="str">
        <f t="shared" si="3"/>
        <v>Taniel.Sims.Ful.@gmail.com</v>
      </c>
      <c r="H99" s="1" t="s">
        <v>831</v>
      </c>
      <c r="I99" s="1" t="s">
        <v>836</v>
      </c>
    </row>
    <row r="100" spans="1:9">
      <c r="A100" s="3" t="str">
        <f t="shared" si="2"/>
        <v>EXECUTE STP_CreateUser 'Tanisha','Harrison','Stevenson',12345678,'Tanisha.Harrison.Ste.@gmail.com','Monkey@220','notSalted';</v>
      </c>
      <c r="B100" s="1">
        <v>98</v>
      </c>
      <c r="C100" s="1" t="s">
        <v>96</v>
      </c>
      <c r="D100" s="1" t="s">
        <v>727</v>
      </c>
      <c r="E100" s="1" t="s">
        <v>628</v>
      </c>
      <c r="F100" s="1">
        <v>12345678</v>
      </c>
      <c r="G100" s="2" t="str">
        <f t="shared" si="3"/>
        <v>Tanisha.Harrison.Ste.@gmail.com</v>
      </c>
      <c r="H100" s="1" t="s">
        <v>832</v>
      </c>
      <c r="I100" s="1" t="s">
        <v>836</v>
      </c>
    </row>
    <row r="101" spans="1:9">
      <c r="A101" s="3" t="str">
        <f t="shared" si="2"/>
        <v>EXECUTE STP_CreateUser 'Tariana','Ellis','Thornton',12345678,'Tariana.Ellis.Tho.@gmail.com','Monkey@221','notSalted';</v>
      </c>
      <c r="B101" s="1">
        <v>99</v>
      </c>
      <c r="C101" s="1" t="s">
        <v>97</v>
      </c>
      <c r="D101" s="1" t="s">
        <v>728</v>
      </c>
      <c r="E101" s="1" t="s">
        <v>629</v>
      </c>
      <c r="F101" s="1">
        <v>12345678</v>
      </c>
      <c r="G101" s="2" t="str">
        <f t="shared" si="3"/>
        <v>Tariana.Ellis.Tho.@gmail.com</v>
      </c>
      <c r="H101" s="1" t="s">
        <v>833</v>
      </c>
      <c r="I101" s="1" t="s">
        <v>836</v>
      </c>
    </row>
    <row r="102" spans="1:9">
      <c r="A102" s="3" t="str">
        <f t="shared" si="2"/>
        <v>EXECUTE STP_CreateUser 'Temima','Kelly','Watts',12345678,'Temima.Kelly.Wat.@gmail.com','Monkey@222','notSalted';</v>
      </c>
      <c r="B102" s="1">
        <v>100</v>
      </c>
      <c r="C102" s="1" t="s">
        <v>98</v>
      </c>
      <c r="D102" s="1" t="s">
        <v>729</v>
      </c>
      <c r="E102" s="1" t="s">
        <v>630</v>
      </c>
      <c r="F102" s="1">
        <v>12345678</v>
      </c>
      <c r="G102" s="2" t="str">
        <f t="shared" si="3"/>
        <v>Temima.Kelly.Wat.@gmail.com</v>
      </c>
      <c r="H102" s="1" t="s">
        <v>834</v>
      </c>
      <c r="I102" s="1" t="s">
        <v>836</v>
      </c>
    </row>
    <row r="103" spans="1:9">
      <c r="A103" s="3" t="str">
        <f t="shared" si="2"/>
        <v>EXECUTE STP_CreateUser '','','',12345678,'','','notSalted';</v>
      </c>
      <c r="F103" s="1">
        <v>12345678</v>
      </c>
      <c r="I103" s="1" t="s">
        <v>836</v>
      </c>
    </row>
    <row r="104" spans="1:9">
      <c r="A104" s="3" t="str">
        <f t="shared" si="2"/>
        <v>EXECUTE STP_CreateUser '','','',12345678,'','','notSalted';</v>
      </c>
      <c r="F104" s="1">
        <v>12345678</v>
      </c>
      <c r="I104" s="1" t="s">
        <v>836</v>
      </c>
    </row>
  </sheetData>
  <sortState xmlns:xlrd2="http://schemas.microsoft.com/office/spreadsheetml/2017/richdata2" ref="B3:H102">
    <sortCondition ref="C3:C10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CC0D-7500-41E7-BFD7-21B9618B3905}">
  <dimension ref="A1:B435"/>
  <sheetViews>
    <sheetView topLeftCell="A81" workbookViewId="0">
      <selection activeCell="B100" sqref="B1:B100"/>
    </sheetView>
  </sheetViews>
  <sheetFormatPr defaultRowHeight="15"/>
  <cols>
    <col min="1" max="1" width="14.28515625" bestFit="1" customWidth="1"/>
  </cols>
  <sheetData>
    <row r="1" spans="1:2">
      <c r="A1" t="s">
        <v>99</v>
      </c>
      <c r="B1" t="str">
        <f>PROPER(A1)</f>
        <v>Williams</v>
      </c>
    </row>
    <row r="2" spans="1:2">
      <c r="A2" t="s">
        <v>100</v>
      </c>
      <c r="B2" t="str">
        <f t="shared" ref="B2:B65" si="0">PROPER(A2)</f>
        <v>Johnson</v>
      </c>
    </row>
    <row r="3" spans="1:2">
      <c r="A3" t="s">
        <v>101</v>
      </c>
      <c r="B3" t="str">
        <f t="shared" si="0"/>
        <v>Smith</v>
      </c>
    </row>
    <row r="4" spans="1:2">
      <c r="A4" t="s">
        <v>102</v>
      </c>
      <c r="B4" t="str">
        <f t="shared" si="0"/>
        <v>Jones</v>
      </c>
    </row>
    <row r="5" spans="1:2">
      <c r="A5" t="s">
        <v>103</v>
      </c>
      <c r="B5" t="str">
        <f t="shared" si="0"/>
        <v>Brown</v>
      </c>
    </row>
    <row r="6" spans="1:2">
      <c r="A6" t="s">
        <v>104</v>
      </c>
      <c r="B6" t="str">
        <f t="shared" si="0"/>
        <v>Jackson</v>
      </c>
    </row>
    <row r="7" spans="1:2">
      <c r="A7" t="s">
        <v>105</v>
      </c>
      <c r="B7" t="str">
        <f t="shared" si="0"/>
        <v>Davis</v>
      </c>
    </row>
    <row r="8" spans="1:2">
      <c r="A8" t="s">
        <v>106</v>
      </c>
      <c r="B8" t="str">
        <f t="shared" si="0"/>
        <v>Thomas</v>
      </c>
    </row>
    <row r="9" spans="1:2">
      <c r="A9" t="s">
        <v>107</v>
      </c>
      <c r="B9" t="str">
        <f t="shared" si="0"/>
        <v>Harris</v>
      </c>
    </row>
    <row r="10" spans="1:2">
      <c r="A10" t="s">
        <v>108</v>
      </c>
      <c r="B10" t="str">
        <f t="shared" si="0"/>
        <v>Robinson</v>
      </c>
    </row>
    <row r="11" spans="1:2">
      <c r="A11" t="s">
        <v>109</v>
      </c>
      <c r="B11" t="str">
        <f t="shared" si="0"/>
        <v>Taylor</v>
      </c>
    </row>
    <row r="12" spans="1:2">
      <c r="A12" t="s">
        <v>110</v>
      </c>
      <c r="B12" t="str">
        <f t="shared" si="0"/>
        <v>Wilson</v>
      </c>
    </row>
    <row r="13" spans="1:2">
      <c r="A13" t="s">
        <v>111</v>
      </c>
      <c r="B13" t="str">
        <f t="shared" si="0"/>
        <v>Moore</v>
      </c>
    </row>
    <row r="14" spans="1:2">
      <c r="A14" t="s">
        <v>112</v>
      </c>
      <c r="B14" t="str">
        <f t="shared" si="0"/>
        <v>White</v>
      </c>
    </row>
    <row r="15" spans="1:2">
      <c r="A15" t="s">
        <v>113</v>
      </c>
      <c r="B15" t="str">
        <f t="shared" si="0"/>
        <v>Lewis</v>
      </c>
    </row>
    <row r="16" spans="1:2">
      <c r="A16" t="s">
        <v>114</v>
      </c>
      <c r="B16" t="str">
        <f t="shared" si="0"/>
        <v>Walker</v>
      </c>
    </row>
    <row r="17" spans="1:2">
      <c r="A17" t="s">
        <v>115</v>
      </c>
      <c r="B17" t="str">
        <f t="shared" si="0"/>
        <v>Green</v>
      </c>
    </row>
    <row r="18" spans="1:2">
      <c r="A18" t="s">
        <v>116</v>
      </c>
      <c r="B18" t="str">
        <f t="shared" si="0"/>
        <v>Washington</v>
      </c>
    </row>
    <row r="19" spans="1:2">
      <c r="A19" t="s">
        <v>117</v>
      </c>
      <c r="B19" t="str">
        <f t="shared" si="0"/>
        <v>Thompson</v>
      </c>
    </row>
    <row r="20" spans="1:2">
      <c r="A20" t="s">
        <v>118</v>
      </c>
      <c r="B20" t="str">
        <f t="shared" si="0"/>
        <v>Anderson</v>
      </c>
    </row>
    <row r="21" spans="1:2">
      <c r="A21" t="s">
        <v>119</v>
      </c>
      <c r="B21" t="str">
        <f t="shared" si="0"/>
        <v>Scott</v>
      </c>
    </row>
    <row r="22" spans="1:2">
      <c r="A22" t="s">
        <v>120</v>
      </c>
      <c r="B22" t="str">
        <f t="shared" si="0"/>
        <v>Carter</v>
      </c>
    </row>
    <row r="23" spans="1:2">
      <c r="A23" t="s">
        <v>121</v>
      </c>
      <c r="B23" t="str">
        <f t="shared" si="0"/>
        <v>Wright</v>
      </c>
    </row>
    <row r="24" spans="1:2">
      <c r="A24" t="s">
        <v>122</v>
      </c>
      <c r="B24" t="str">
        <f t="shared" si="0"/>
        <v>Miller</v>
      </c>
    </row>
    <row r="25" spans="1:2">
      <c r="A25" t="s">
        <v>123</v>
      </c>
      <c r="B25" t="str">
        <f t="shared" si="0"/>
        <v>Hill</v>
      </c>
    </row>
    <row r="26" spans="1:2">
      <c r="A26" t="s">
        <v>124</v>
      </c>
      <c r="B26" t="str">
        <f t="shared" si="0"/>
        <v>Allen</v>
      </c>
    </row>
    <row r="27" spans="1:2">
      <c r="A27" t="s">
        <v>125</v>
      </c>
      <c r="B27" t="str">
        <f t="shared" si="0"/>
        <v>Mitchell</v>
      </c>
    </row>
    <row r="28" spans="1:2">
      <c r="A28" t="s">
        <v>126</v>
      </c>
      <c r="B28" t="str">
        <f t="shared" si="0"/>
        <v>Young</v>
      </c>
    </row>
    <row r="29" spans="1:2">
      <c r="A29" t="s">
        <v>127</v>
      </c>
      <c r="B29" t="str">
        <f t="shared" si="0"/>
        <v>Lee</v>
      </c>
    </row>
    <row r="30" spans="1:2">
      <c r="A30" t="s">
        <v>128</v>
      </c>
      <c r="B30" t="str">
        <f t="shared" si="0"/>
        <v>Martin</v>
      </c>
    </row>
    <row r="31" spans="1:2">
      <c r="A31" t="s">
        <v>129</v>
      </c>
      <c r="B31" t="str">
        <f t="shared" si="0"/>
        <v>Clark</v>
      </c>
    </row>
    <row r="32" spans="1:2">
      <c r="A32" t="s">
        <v>130</v>
      </c>
      <c r="B32" t="str">
        <f t="shared" si="0"/>
        <v>Turner</v>
      </c>
    </row>
    <row r="33" spans="1:2">
      <c r="A33" t="s">
        <v>131</v>
      </c>
      <c r="B33" t="str">
        <f t="shared" si="0"/>
        <v>Hall</v>
      </c>
    </row>
    <row r="34" spans="1:2">
      <c r="A34" t="s">
        <v>132</v>
      </c>
      <c r="B34" t="str">
        <f t="shared" si="0"/>
        <v>King</v>
      </c>
    </row>
    <row r="35" spans="1:2">
      <c r="A35" t="s">
        <v>133</v>
      </c>
      <c r="B35" t="str">
        <f t="shared" si="0"/>
        <v>Edwards</v>
      </c>
    </row>
    <row r="36" spans="1:2">
      <c r="A36" t="s">
        <v>134</v>
      </c>
      <c r="B36" t="str">
        <f t="shared" si="0"/>
        <v>Coleman</v>
      </c>
    </row>
    <row r="37" spans="1:2">
      <c r="A37" t="s">
        <v>135</v>
      </c>
      <c r="B37" t="str">
        <f t="shared" si="0"/>
        <v>James</v>
      </c>
    </row>
    <row r="38" spans="1:2">
      <c r="A38" t="s">
        <v>136</v>
      </c>
      <c r="B38" t="str">
        <f t="shared" si="0"/>
        <v>Evans</v>
      </c>
    </row>
    <row r="39" spans="1:2">
      <c r="A39" t="s">
        <v>137</v>
      </c>
      <c r="B39" t="str">
        <f t="shared" si="0"/>
        <v>Bell</v>
      </c>
    </row>
    <row r="40" spans="1:2">
      <c r="A40" t="s">
        <v>138</v>
      </c>
      <c r="B40" t="str">
        <f t="shared" si="0"/>
        <v>Richardson</v>
      </c>
    </row>
    <row r="41" spans="1:2">
      <c r="A41" t="s">
        <v>139</v>
      </c>
      <c r="B41" t="str">
        <f t="shared" si="0"/>
        <v>Adams</v>
      </c>
    </row>
    <row r="42" spans="1:2">
      <c r="A42" t="s">
        <v>140</v>
      </c>
      <c r="B42" t="str">
        <f t="shared" si="0"/>
        <v>Brooks</v>
      </c>
    </row>
    <row r="43" spans="1:2">
      <c r="A43" t="s">
        <v>141</v>
      </c>
      <c r="B43" t="str">
        <f t="shared" si="0"/>
        <v>Parker</v>
      </c>
    </row>
    <row r="44" spans="1:2">
      <c r="A44" t="s">
        <v>142</v>
      </c>
      <c r="B44" t="str">
        <f t="shared" si="0"/>
        <v>Jenkins</v>
      </c>
    </row>
    <row r="45" spans="1:2">
      <c r="A45" t="s">
        <v>143</v>
      </c>
      <c r="B45" t="str">
        <f t="shared" si="0"/>
        <v>Stewart</v>
      </c>
    </row>
    <row r="46" spans="1:2">
      <c r="A46" t="s">
        <v>144</v>
      </c>
      <c r="B46" t="str">
        <f t="shared" si="0"/>
        <v>Howard</v>
      </c>
    </row>
    <row r="47" spans="1:2">
      <c r="A47" t="s">
        <v>145</v>
      </c>
      <c r="B47" t="str">
        <f t="shared" si="0"/>
        <v>Campbell</v>
      </c>
    </row>
    <row r="48" spans="1:2">
      <c r="A48" t="s">
        <v>146</v>
      </c>
      <c r="B48" t="str">
        <f t="shared" si="0"/>
        <v>Simmons</v>
      </c>
    </row>
    <row r="49" spans="1:2">
      <c r="A49" t="s">
        <v>147</v>
      </c>
      <c r="B49" t="str">
        <f t="shared" si="0"/>
        <v>Sanders</v>
      </c>
    </row>
    <row r="50" spans="1:2">
      <c r="A50" t="s">
        <v>148</v>
      </c>
      <c r="B50" t="str">
        <f t="shared" si="0"/>
        <v>Henderson</v>
      </c>
    </row>
    <row r="51" spans="1:2">
      <c r="A51" t="s">
        <v>149</v>
      </c>
      <c r="B51" t="str">
        <f t="shared" si="0"/>
        <v>Collins</v>
      </c>
    </row>
    <row r="52" spans="1:2">
      <c r="A52" t="s">
        <v>150</v>
      </c>
      <c r="B52" t="str">
        <f t="shared" si="0"/>
        <v>Cooper</v>
      </c>
    </row>
    <row r="53" spans="1:2">
      <c r="A53" t="s">
        <v>151</v>
      </c>
      <c r="B53" t="str">
        <f t="shared" si="0"/>
        <v>Watson</v>
      </c>
    </row>
    <row r="54" spans="1:2">
      <c r="A54" t="s">
        <v>152</v>
      </c>
      <c r="B54" t="str">
        <f t="shared" si="0"/>
        <v>Butler</v>
      </c>
    </row>
    <row r="55" spans="1:2">
      <c r="A55" t="s">
        <v>153</v>
      </c>
      <c r="B55" t="str">
        <f t="shared" si="0"/>
        <v>Alexander</v>
      </c>
    </row>
    <row r="56" spans="1:2">
      <c r="A56" t="s">
        <v>154</v>
      </c>
      <c r="B56" t="str">
        <f t="shared" si="0"/>
        <v>Bryant</v>
      </c>
    </row>
    <row r="57" spans="1:2">
      <c r="A57" t="s">
        <v>155</v>
      </c>
      <c r="B57" t="str">
        <f t="shared" si="0"/>
        <v>Nelson</v>
      </c>
    </row>
    <row r="58" spans="1:2">
      <c r="A58" t="s">
        <v>156</v>
      </c>
      <c r="B58" t="str">
        <f t="shared" si="0"/>
        <v>Morris</v>
      </c>
    </row>
    <row r="59" spans="1:2">
      <c r="A59" t="s">
        <v>157</v>
      </c>
      <c r="B59" t="str">
        <f t="shared" si="0"/>
        <v>Barnes</v>
      </c>
    </row>
    <row r="60" spans="1:2">
      <c r="A60" t="s">
        <v>158</v>
      </c>
      <c r="B60" t="str">
        <f t="shared" si="0"/>
        <v>Jordan</v>
      </c>
    </row>
    <row r="61" spans="1:2">
      <c r="A61" t="s">
        <v>159</v>
      </c>
      <c r="B61" t="str">
        <f t="shared" si="0"/>
        <v>Reed</v>
      </c>
    </row>
    <row r="62" spans="1:2">
      <c r="A62" t="s">
        <v>160</v>
      </c>
      <c r="B62" t="str">
        <f t="shared" si="0"/>
        <v>Woods</v>
      </c>
    </row>
    <row r="63" spans="1:2">
      <c r="A63" t="s">
        <v>161</v>
      </c>
      <c r="B63" t="str">
        <f t="shared" si="0"/>
        <v>Dixon</v>
      </c>
    </row>
    <row r="64" spans="1:2">
      <c r="A64" t="s">
        <v>162</v>
      </c>
      <c r="B64" t="str">
        <f t="shared" si="0"/>
        <v>Roberts</v>
      </c>
    </row>
    <row r="65" spans="1:2">
      <c r="A65" t="s">
        <v>163</v>
      </c>
      <c r="B65" t="str">
        <f t="shared" si="0"/>
        <v>Gray</v>
      </c>
    </row>
    <row r="66" spans="1:2">
      <c r="A66" t="s">
        <v>164</v>
      </c>
      <c r="B66" t="str">
        <f t="shared" ref="B66:B130" si="1">PROPER(A66)</f>
        <v>Phillips</v>
      </c>
    </row>
    <row r="67" spans="1:2">
      <c r="A67" t="s">
        <v>165</v>
      </c>
      <c r="B67" t="str">
        <f t="shared" si="1"/>
        <v>Griffin</v>
      </c>
    </row>
    <row r="68" spans="1:2">
      <c r="A68" t="s">
        <v>166</v>
      </c>
      <c r="B68" t="str">
        <f t="shared" si="1"/>
        <v>Baker</v>
      </c>
    </row>
    <row r="69" spans="1:2">
      <c r="A69" t="s">
        <v>167</v>
      </c>
      <c r="B69" t="str">
        <f t="shared" si="1"/>
        <v>Powell</v>
      </c>
    </row>
    <row r="70" spans="1:2">
      <c r="A70" t="s">
        <v>168</v>
      </c>
      <c r="B70" t="str">
        <f t="shared" si="1"/>
        <v>Bailey</v>
      </c>
    </row>
    <row r="71" spans="1:2">
      <c r="A71" t="s">
        <v>169</v>
      </c>
      <c r="B71" t="str">
        <f t="shared" si="1"/>
        <v>Ford</v>
      </c>
    </row>
    <row r="72" spans="1:2">
      <c r="A72" t="s">
        <v>170</v>
      </c>
      <c r="B72" t="str">
        <f t="shared" si="1"/>
        <v>Holmes</v>
      </c>
    </row>
    <row r="73" spans="1:2">
      <c r="A73" t="s">
        <v>171</v>
      </c>
      <c r="B73" t="str">
        <f t="shared" si="1"/>
        <v>Banks</v>
      </c>
    </row>
    <row r="74" spans="1:2">
      <c r="A74" t="s">
        <v>172</v>
      </c>
      <c r="B74" t="str">
        <f t="shared" si="1"/>
        <v>Daniels</v>
      </c>
    </row>
    <row r="75" spans="1:2">
      <c r="A75" t="s">
        <v>173</v>
      </c>
      <c r="B75" t="str">
        <f t="shared" si="1"/>
        <v>Ross</v>
      </c>
    </row>
    <row r="76" spans="1:2">
      <c r="A76" t="s">
        <v>174</v>
      </c>
      <c r="B76" t="str">
        <f t="shared" si="1"/>
        <v>Rogers</v>
      </c>
    </row>
    <row r="77" spans="1:2">
      <c r="A77" t="s">
        <v>175</v>
      </c>
      <c r="B77" t="str">
        <f t="shared" si="1"/>
        <v>Perry</v>
      </c>
    </row>
    <row r="78" spans="1:2">
      <c r="A78" t="s">
        <v>176</v>
      </c>
      <c r="B78" t="str">
        <f t="shared" si="1"/>
        <v>Foster</v>
      </c>
    </row>
    <row r="79" spans="1:2">
      <c r="A79" t="s">
        <v>177</v>
      </c>
      <c r="B79" t="str">
        <f t="shared" si="1"/>
        <v>Patterson</v>
      </c>
    </row>
    <row r="80" spans="1:2">
      <c r="A80" t="s">
        <v>178</v>
      </c>
      <c r="B80" t="str">
        <f t="shared" si="1"/>
        <v>Hunter</v>
      </c>
    </row>
    <row r="81" spans="1:2">
      <c r="A81" t="s">
        <v>179</v>
      </c>
      <c r="B81" t="str">
        <f t="shared" si="1"/>
        <v>Owens</v>
      </c>
    </row>
    <row r="82" spans="1:2">
      <c r="A82" t="s">
        <v>180</v>
      </c>
      <c r="B82" t="str">
        <f t="shared" si="1"/>
        <v>Grant</v>
      </c>
    </row>
    <row r="83" spans="1:2">
      <c r="A83" t="s">
        <v>181</v>
      </c>
      <c r="B83" t="str">
        <f t="shared" si="1"/>
        <v>Marshall</v>
      </c>
    </row>
    <row r="84" spans="1:2">
      <c r="A84" t="s">
        <v>182</v>
      </c>
      <c r="B84" t="str">
        <f t="shared" si="1"/>
        <v>Henry</v>
      </c>
    </row>
    <row r="85" spans="1:2">
      <c r="A85" t="s">
        <v>183</v>
      </c>
      <c r="B85" t="str">
        <f t="shared" si="1"/>
        <v>Morgan</v>
      </c>
    </row>
    <row r="86" spans="1:2">
      <c r="A86" t="s">
        <v>184</v>
      </c>
      <c r="B86" t="str">
        <f t="shared" si="1"/>
        <v>Price</v>
      </c>
    </row>
    <row r="87" spans="1:2">
      <c r="A87" t="s">
        <v>185</v>
      </c>
      <c r="B87" t="str">
        <f t="shared" si="1"/>
        <v>Wallace</v>
      </c>
    </row>
    <row r="88" spans="1:2">
      <c r="A88" t="s">
        <v>186</v>
      </c>
      <c r="B88" t="str">
        <f t="shared" si="1"/>
        <v>Ward</v>
      </c>
    </row>
    <row r="89" spans="1:2">
      <c r="A89" t="s">
        <v>187</v>
      </c>
      <c r="B89" t="str">
        <f t="shared" si="1"/>
        <v>Hayes</v>
      </c>
    </row>
    <row r="90" spans="1:2">
      <c r="A90" t="s">
        <v>188</v>
      </c>
      <c r="B90" t="str">
        <f t="shared" si="1"/>
        <v>Boyd</v>
      </c>
    </row>
    <row r="91" spans="1:2">
      <c r="A91" t="s">
        <v>189</v>
      </c>
      <c r="B91" t="str">
        <f t="shared" si="1"/>
        <v>Freeman</v>
      </c>
    </row>
    <row r="92" spans="1:2">
      <c r="A92" t="s">
        <v>190</v>
      </c>
      <c r="B92" t="str">
        <f t="shared" si="1"/>
        <v>Graham</v>
      </c>
    </row>
    <row r="93" spans="1:2">
      <c r="A93" t="s">
        <v>191</v>
      </c>
      <c r="B93" t="str">
        <f t="shared" si="1"/>
        <v>Hamilton</v>
      </c>
    </row>
    <row r="94" spans="1:2">
      <c r="A94" t="s">
        <v>192</v>
      </c>
      <c r="B94" t="str">
        <f t="shared" si="1"/>
        <v>Franklin</v>
      </c>
    </row>
    <row r="95" spans="1:2">
      <c r="A95" t="s">
        <v>193</v>
      </c>
      <c r="B95" t="str">
        <f t="shared" si="1"/>
        <v>Hawkins</v>
      </c>
    </row>
    <row r="96" spans="1:2">
      <c r="A96" t="s">
        <v>194</v>
      </c>
      <c r="B96" t="str">
        <f t="shared" si="1"/>
        <v>Gordon</v>
      </c>
    </row>
    <row r="97" spans="1:2">
      <c r="A97" t="s">
        <v>195</v>
      </c>
      <c r="B97" t="str">
        <f t="shared" si="1"/>
        <v>Sims</v>
      </c>
    </row>
    <row r="98" spans="1:2">
      <c r="A98" t="s">
        <v>196</v>
      </c>
      <c r="B98" t="str">
        <f t="shared" si="1"/>
        <v>Harrison</v>
      </c>
    </row>
    <row r="99" spans="1:2">
      <c r="A99" t="s">
        <v>197</v>
      </c>
      <c r="B99" t="str">
        <f t="shared" si="1"/>
        <v>Ellis</v>
      </c>
    </row>
    <row r="100" spans="1:2">
      <c r="A100" t="s">
        <v>198</v>
      </c>
      <c r="B100" t="str">
        <f t="shared" si="1"/>
        <v>Kelly</v>
      </c>
    </row>
    <row r="102" spans="1:2">
      <c r="A102" t="s">
        <v>199</v>
      </c>
      <c r="B102" t="str">
        <f t="shared" si="1"/>
        <v>Hicks</v>
      </c>
    </row>
    <row r="103" spans="1:2">
      <c r="A103" t="s">
        <v>200</v>
      </c>
      <c r="B103" t="str">
        <f t="shared" si="1"/>
        <v>Bennett</v>
      </c>
    </row>
    <row r="104" spans="1:2">
      <c r="A104" t="s">
        <v>201</v>
      </c>
      <c r="B104" t="str">
        <f t="shared" si="1"/>
        <v>Joseph</v>
      </c>
    </row>
    <row r="105" spans="1:2">
      <c r="A105" t="s">
        <v>202</v>
      </c>
      <c r="B105" t="str">
        <f t="shared" si="1"/>
        <v>Gibson</v>
      </c>
    </row>
    <row r="106" spans="1:2">
      <c r="A106" t="s">
        <v>203</v>
      </c>
      <c r="B106" t="str">
        <f t="shared" si="1"/>
        <v>Crawford</v>
      </c>
    </row>
    <row r="107" spans="1:2">
      <c r="A107" t="s">
        <v>204</v>
      </c>
      <c r="B107" t="str">
        <f t="shared" si="1"/>
        <v>Jefferson</v>
      </c>
    </row>
    <row r="108" spans="1:2">
      <c r="A108" t="s">
        <v>205</v>
      </c>
      <c r="B108" t="str">
        <f t="shared" si="1"/>
        <v>Watkins</v>
      </c>
    </row>
    <row r="109" spans="1:2">
      <c r="A109" t="s">
        <v>206</v>
      </c>
      <c r="B109" t="str">
        <f t="shared" si="1"/>
        <v>Tucker</v>
      </c>
    </row>
    <row r="110" spans="1:2">
      <c r="A110" t="s">
        <v>207</v>
      </c>
      <c r="B110" t="str">
        <f t="shared" si="1"/>
        <v>Porter</v>
      </c>
    </row>
    <row r="111" spans="1:2">
      <c r="A111" t="s">
        <v>208</v>
      </c>
      <c r="B111" t="str">
        <f t="shared" si="1"/>
        <v>Willis</v>
      </c>
    </row>
    <row r="112" spans="1:2">
      <c r="A112" t="s">
        <v>209</v>
      </c>
      <c r="B112" t="str">
        <f t="shared" si="1"/>
        <v>Mason</v>
      </c>
    </row>
    <row r="113" spans="1:2">
      <c r="A113" t="s">
        <v>210</v>
      </c>
      <c r="B113" t="str">
        <f t="shared" si="1"/>
        <v>Matthews</v>
      </c>
    </row>
    <row r="114" spans="1:2">
      <c r="A114" t="s">
        <v>211</v>
      </c>
      <c r="B114" t="str">
        <f t="shared" si="1"/>
        <v>Fields</v>
      </c>
    </row>
    <row r="115" spans="1:2">
      <c r="A115" t="s">
        <v>212</v>
      </c>
      <c r="B115" t="str">
        <f t="shared" si="1"/>
        <v>Cook</v>
      </c>
    </row>
    <row r="116" spans="1:2">
      <c r="A116" t="s">
        <v>213</v>
      </c>
      <c r="B116" t="str">
        <f t="shared" si="1"/>
        <v>Hughes</v>
      </c>
    </row>
    <row r="117" spans="1:2">
      <c r="A117" t="s">
        <v>214</v>
      </c>
      <c r="B117" t="str">
        <f t="shared" si="1"/>
        <v>Simpson</v>
      </c>
    </row>
    <row r="118" spans="1:2">
      <c r="A118" t="s">
        <v>215</v>
      </c>
      <c r="B118" t="str">
        <f t="shared" si="1"/>
        <v>Hudson</v>
      </c>
    </row>
    <row r="119" spans="1:2">
      <c r="A119" t="s">
        <v>216</v>
      </c>
      <c r="B119" t="str">
        <f t="shared" si="1"/>
        <v>Cole</v>
      </c>
    </row>
    <row r="120" spans="1:2">
      <c r="A120" t="s">
        <v>217</v>
      </c>
      <c r="B120" t="str">
        <f t="shared" si="1"/>
        <v>Warren</v>
      </c>
    </row>
    <row r="121" spans="1:2">
      <c r="A121" t="s">
        <v>218</v>
      </c>
      <c r="B121" t="str">
        <f t="shared" si="1"/>
        <v>Russell</v>
      </c>
    </row>
    <row r="122" spans="1:2">
      <c r="A122" t="s">
        <v>219</v>
      </c>
      <c r="B122" t="str">
        <f t="shared" si="1"/>
        <v>West</v>
      </c>
    </row>
    <row r="123" spans="1:2">
      <c r="A123" t="s">
        <v>220</v>
      </c>
      <c r="B123" t="str">
        <f t="shared" si="1"/>
        <v>Reid</v>
      </c>
    </row>
    <row r="124" spans="1:2">
      <c r="A124" t="s">
        <v>221</v>
      </c>
      <c r="B124" t="str">
        <f t="shared" si="1"/>
        <v>Murphy</v>
      </c>
    </row>
    <row r="125" spans="1:2">
      <c r="A125" t="s">
        <v>222</v>
      </c>
      <c r="B125" t="str">
        <f t="shared" si="1"/>
        <v>Wells</v>
      </c>
    </row>
    <row r="126" spans="1:2">
      <c r="A126" t="s">
        <v>223</v>
      </c>
      <c r="B126" t="str">
        <f t="shared" si="1"/>
        <v>Mack</v>
      </c>
    </row>
    <row r="127" spans="1:2">
      <c r="A127" t="s">
        <v>224</v>
      </c>
      <c r="B127" t="str">
        <f t="shared" si="1"/>
        <v>Murray</v>
      </c>
    </row>
    <row r="128" spans="1:2">
      <c r="A128" t="s">
        <v>225</v>
      </c>
      <c r="B128" t="str">
        <f t="shared" si="1"/>
        <v>Douglas</v>
      </c>
    </row>
    <row r="129" spans="1:2">
      <c r="A129" t="s">
        <v>226</v>
      </c>
      <c r="B129" t="str">
        <f t="shared" si="1"/>
        <v>Bradley</v>
      </c>
    </row>
    <row r="130" spans="1:2">
      <c r="A130" t="s">
        <v>227</v>
      </c>
      <c r="B130" t="str">
        <f t="shared" si="1"/>
        <v>Frazier</v>
      </c>
    </row>
    <row r="131" spans="1:2">
      <c r="A131" t="s">
        <v>228</v>
      </c>
      <c r="B131" t="str">
        <f t="shared" ref="B131:B194" si="2">PROPER(A131)</f>
        <v>Shaw</v>
      </c>
    </row>
    <row r="132" spans="1:2">
      <c r="A132" t="s">
        <v>229</v>
      </c>
      <c r="B132" t="str">
        <f t="shared" si="2"/>
        <v>Harper</v>
      </c>
    </row>
    <row r="133" spans="1:2">
      <c r="A133" t="s">
        <v>230</v>
      </c>
      <c r="B133" t="str">
        <f t="shared" si="2"/>
        <v>Greene</v>
      </c>
    </row>
    <row r="134" spans="1:2">
      <c r="A134" t="s">
        <v>231</v>
      </c>
      <c r="B134" t="str">
        <f t="shared" si="2"/>
        <v>Robertson</v>
      </c>
    </row>
    <row r="135" spans="1:2">
      <c r="A135" t="s">
        <v>232</v>
      </c>
      <c r="B135" t="str">
        <f t="shared" si="2"/>
        <v>Payne</v>
      </c>
    </row>
    <row r="136" spans="1:2">
      <c r="A136" t="s">
        <v>233</v>
      </c>
      <c r="B136" t="str">
        <f t="shared" si="2"/>
        <v>Perkins</v>
      </c>
    </row>
    <row r="137" spans="1:2">
      <c r="A137" t="s">
        <v>234</v>
      </c>
      <c r="B137" t="str">
        <f t="shared" si="2"/>
        <v>Byrd</v>
      </c>
    </row>
    <row r="138" spans="1:2">
      <c r="A138" t="s">
        <v>235</v>
      </c>
      <c r="B138" t="str">
        <f t="shared" si="2"/>
        <v>Spencer</v>
      </c>
    </row>
    <row r="139" spans="1:2">
      <c r="A139" t="s">
        <v>236</v>
      </c>
      <c r="B139" t="str">
        <f t="shared" si="2"/>
        <v>Webb</v>
      </c>
    </row>
    <row r="140" spans="1:2">
      <c r="A140" t="s">
        <v>237</v>
      </c>
      <c r="B140" t="str">
        <f t="shared" si="2"/>
        <v>Oliver</v>
      </c>
    </row>
    <row r="141" spans="1:2">
      <c r="A141" t="s">
        <v>238</v>
      </c>
      <c r="B141" t="str">
        <f t="shared" si="2"/>
        <v>Cox</v>
      </c>
    </row>
    <row r="142" spans="1:2">
      <c r="A142" t="s">
        <v>239</v>
      </c>
      <c r="B142" t="str">
        <f t="shared" si="2"/>
        <v>Austin</v>
      </c>
    </row>
    <row r="143" spans="1:2">
      <c r="A143" t="s">
        <v>240</v>
      </c>
      <c r="B143" t="str">
        <f t="shared" si="2"/>
        <v>Berry</v>
      </c>
    </row>
    <row r="144" spans="1:2">
      <c r="A144" t="s">
        <v>241</v>
      </c>
      <c r="B144" t="str">
        <f t="shared" si="2"/>
        <v>Lawrence</v>
      </c>
    </row>
    <row r="145" spans="1:2">
      <c r="A145" t="s">
        <v>242</v>
      </c>
      <c r="B145" t="str">
        <f t="shared" si="2"/>
        <v>Mcdonald</v>
      </c>
    </row>
    <row r="146" spans="1:2">
      <c r="A146" t="s">
        <v>243</v>
      </c>
      <c r="B146" t="str">
        <f t="shared" si="2"/>
        <v>Montgomery</v>
      </c>
    </row>
    <row r="147" spans="1:2">
      <c r="A147" t="s">
        <v>244</v>
      </c>
      <c r="B147" t="str">
        <f t="shared" si="2"/>
        <v>Love</v>
      </c>
    </row>
    <row r="148" spans="1:2">
      <c r="A148" t="s">
        <v>245</v>
      </c>
      <c r="B148" t="str">
        <f t="shared" si="2"/>
        <v>Mccoy</v>
      </c>
    </row>
    <row r="149" spans="1:2">
      <c r="A149" t="s">
        <v>246</v>
      </c>
      <c r="B149" t="str">
        <f t="shared" si="2"/>
        <v>Burton</v>
      </c>
    </row>
    <row r="150" spans="1:2">
      <c r="A150" t="s">
        <v>247</v>
      </c>
      <c r="B150" t="str">
        <f t="shared" si="2"/>
        <v>Black</v>
      </c>
    </row>
    <row r="151" spans="1:2">
      <c r="A151" t="s">
        <v>248</v>
      </c>
      <c r="B151" t="str">
        <f t="shared" si="2"/>
        <v>Knight</v>
      </c>
    </row>
    <row r="152" spans="1:2">
      <c r="A152" t="s">
        <v>249</v>
      </c>
      <c r="B152" t="str">
        <f t="shared" si="2"/>
        <v>Harvey</v>
      </c>
    </row>
    <row r="153" spans="1:2">
      <c r="A153" t="s">
        <v>250</v>
      </c>
      <c r="B153" t="str">
        <f t="shared" si="2"/>
        <v>Andrews</v>
      </c>
    </row>
    <row r="154" spans="1:2">
      <c r="A154" t="s">
        <v>251</v>
      </c>
      <c r="B154" t="str">
        <f t="shared" si="2"/>
        <v>Cunningham</v>
      </c>
    </row>
    <row r="155" spans="1:2">
      <c r="A155" t="s">
        <v>252</v>
      </c>
      <c r="B155" t="str">
        <f t="shared" si="2"/>
        <v>Stephens</v>
      </c>
    </row>
    <row r="156" spans="1:2">
      <c r="A156" t="s">
        <v>253</v>
      </c>
      <c r="B156" t="str">
        <f t="shared" si="2"/>
        <v>Armstrong</v>
      </c>
    </row>
    <row r="157" spans="1:2">
      <c r="A157" t="s">
        <v>254</v>
      </c>
      <c r="B157" t="str">
        <f t="shared" si="2"/>
        <v>Peterson</v>
      </c>
    </row>
    <row r="158" spans="1:2">
      <c r="A158" t="s">
        <v>255</v>
      </c>
      <c r="B158" t="str">
        <f t="shared" si="2"/>
        <v>Glover</v>
      </c>
    </row>
    <row r="159" spans="1:2">
      <c r="A159" t="s">
        <v>256</v>
      </c>
      <c r="B159" t="str">
        <f t="shared" si="2"/>
        <v>Long</v>
      </c>
    </row>
    <row r="160" spans="1:2">
      <c r="A160" t="s">
        <v>257</v>
      </c>
      <c r="B160" t="str">
        <f t="shared" si="2"/>
        <v>Haynes</v>
      </c>
    </row>
    <row r="161" spans="1:2">
      <c r="A161" t="s">
        <v>258</v>
      </c>
      <c r="B161" t="str">
        <f t="shared" si="2"/>
        <v>Riley</v>
      </c>
    </row>
    <row r="162" spans="1:2">
      <c r="A162" t="s">
        <v>259</v>
      </c>
      <c r="B162" t="str">
        <f t="shared" si="2"/>
        <v>Hampton</v>
      </c>
    </row>
    <row r="163" spans="1:2">
      <c r="A163" t="s">
        <v>260</v>
      </c>
      <c r="B163" t="str">
        <f t="shared" si="2"/>
        <v>Wade</v>
      </c>
    </row>
    <row r="164" spans="1:2">
      <c r="A164" t="s">
        <v>261</v>
      </c>
      <c r="B164" t="str">
        <f t="shared" si="2"/>
        <v>Miles</v>
      </c>
    </row>
    <row r="165" spans="1:2">
      <c r="A165" t="s">
        <v>262</v>
      </c>
      <c r="B165" t="str">
        <f t="shared" si="2"/>
        <v>Palmer</v>
      </c>
    </row>
    <row r="166" spans="1:2">
      <c r="A166" t="s">
        <v>263</v>
      </c>
      <c r="B166" t="str">
        <f t="shared" si="2"/>
        <v>Neal</v>
      </c>
    </row>
    <row r="167" spans="1:2">
      <c r="A167" t="s">
        <v>264</v>
      </c>
      <c r="B167" t="str">
        <f t="shared" si="2"/>
        <v>Gardner</v>
      </c>
    </row>
    <row r="168" spans="1:2">
      <c r="A168" t="s">
        <v>265</v>
      </c>
      <c r="B168" t="str">
        <f t="shared" si="2"/>
        <v>Ferguson</v>
      </c>
    </row>
    <row r="169" spans="1:2">
      <c r="A169" t="s">
        <v>266</v>
      </c>
      <c r="B169" t="str">
        <f t="shared" si="2"/>
        <v>Garrett</v>
      </c>
    </row>
    <row r="170" spans="1:2">
      <c r="A170" t="s">
        <v>267</v>
      </c>
      <c r="B170" t="str">
        <f t="shared" si="2"/>
        <v>Tate</v>
      </c>
    </row>
    <row r="171" spans="1:2">
      <c r="A171" t="s">
        <v>268</v>
      </c>
      <c r="B171" t="str">
        <f t="shared" si="2"/>
        <v>Singleton</v>
      </c>
    </row>
    <row r="172" spans="1:2">
      <c r="A172" t="s">
        <v>269</v>
      </c>
      <c r="B172" t="str">
        <f t="shared" si="2"/>
        <v>Hunt</v>
      </c>
    </row>
    <row r="173" spans="1:2">
      <c r="A173" t="s">
        <v>270</v>
      </c>
      <c r="B173" t="str">
        <f t="shared" si="2"/>
        <v>Reynolds</v>
      </c>
    </row>
    <row r="174" spans="1:2">
      <c r="A174" t="s">
        <v>271</v>
      </c>
      <c r="B174" t="str">
        <f t="shared" si="2"/>
        <v>Curry</v>
      </c>
    </row>
    <row r="175" spans="1:2">
      <c r="A175" t="s">
        <v>272</v>
      </c>
      <c r="B175" t="str">
        <f t="shared" si="2"/>
        <v>Charles</v>
      </c>
    </row>
    <row r="176" spans="1:2">
      <c r="A176" t="s">
        <v>273</v>
      </c>
      <c r="B176" t="str">
        <f t="shared" si="2"/>
        <v>Chambers</v>
      </c>
    </row>
    <row r="177" spans="1:2">
      <c r="A177" t="s">
        <v>274</v>
      </c>
      <c r="B177" t="str">
        <f t="shared" si="2"/>
        <v>Hardy</v>
      </c>
    </row>
    <row r="178" spans="1:2">
      <c r="A178" t="s">
        <v>275</v>
      </c>
      <c r="B178" t="str">
        <f t="shared" si="2"/>
        <v>Hines</v>
      </c>
    </row>
    <row r="179" spans="1:2">
      <c r="A179" t="s">
        <v>276</v>
      </c>
      <c r="B179" t="str">
        <f t="shared" si="2"/>
        <v>Little</v>
      </c>
    </row>
    <row r="180" spans="1:2">
      <c r="A180" t="s">
        <v>277</v>
      </c>
      <c r="B180" t="str">
        <f t="shared" si="2"/>
        <v>Walton</v>
      </c>
    </row>
    <row r="181" spans="1:2">
      <c r="A181" t="s">
        <v>278</v>
      </c>
      <c r="B181" t="str">
        <f t="shared" si="2"/>
        <v>Rice</v>
      </c>
    </row>
    <row r="182" spans="1:2">
      <c r="A182" t="s">
        <v>279</v>
      </c>
      <c r="B182" t="str">
        <f t="shared" si="2"/>
        <v>Mills</v>
      </c>
    </row>
    <row r="183" spans="1:2">
      <c r="A183" t="s">
        <v>280</v>
      </c>
      <c r="B183" t="str">
        <f t="shared" si="2"/>
        <v>Fisher</v>
      </c>
    </row>
    <row r="184" spans="1:2">
      <c r="A184" t="s">
        <v>281</v>
      </c>
      <c r="B184" t="str">
        <f t="shared" si="2"/>
        <v>Mosley</v>
      </c>
    </row>
    <row r="185" spans="1:2">
      <c r="A185" t="s">
        <v>282</v>
      </c>
      <c r="B185" t="str">
        <f t="shared" si="2"/>
        <v>Caldwell</v>
      </c>
    </row>
    <row r="186" spans="1:2">
      <c r="A186" t="s">
        <v>283</v>
      </c>
      <c r="B186" t="str">
        <f t="shared" si="2"/>
        <v>Booker</v>
      </c>
    </row>
    <row r="187" spans="1:2">
      <c r="A187" t="s">
        <v>284</v>
      </c>
      <c r="B187" t="str">
        <f t="shared" si="2"/>
        <v>Alston</v>
      </c>
    </row>
    <row r="188" spans="1:2">
      <c r="A188" t="s">
        <v>285</v>
      </c>
      <c r="B188" t="str">
        <f t="shared" si="2"/>
        <v>Carr</v>
      </c>
    </row>
    <row r="189" spans="1:2">
      <c r="A189" t="s">
        <v>286</v>
      </c>
      <c r="B189" t="str">
        <f t="shared" si="2"/>
        <v>Lawson</v>
      </c>
    </row>
    <row r="190" spans="1:2">
      <c r="A190" t="s">
        <v>287</v>
      </c>
      <c r="B190" t="str">
        <f t="shared" si="2"/>
        <v>Roberson</v>
      </c>
    </row>
    <row r="191" spans="1:2">
      <c r="A191" t="s">
        <v>288</v>
      </c>
      <c r="B191" t="str">
        <f t="shared" si="2"/>
        <v>Kennedy</v>
      </c>
    </row>
    <row r="192" spans="1:2">
      <c r="A192" t="s">
        <v>289</v>
      </c>
      <c r="B192" t="str">
        <f t="shared" si="2"/>
        <v>Terry</v>
      </c>
    </row>
    <row r="193" spans="1:2">
      <c r="A193" t="s">
        <v>290</v>
      </c>
      <c r="B193" t="str">
        <f t="shared" si="2"/>
        <v>Houston</v>
      </c>
    </row>
    <row r="194" spans="1:2">
      <c r="A194" t="s">
        <v>291</v>
      </c>
      <c r="B194" t="str">
        <f t="shared" si="2"/>
        <v>Burns</v>
      </c>
    </row>
    <row r="195" spans="1:2">
      <c r="A195" t="s">
        <v>292</v>
      </c>
      <c r="B195" t="str">
        <f t="shared" ref="B195:B260" si="3">PROPER(A195)</f>
        <v>Mcgee</v>
      </c>
    </row>
    <row r="196" spans="1:2">
      <c r="A196" t="s">
        <v>293</v>
      </c>
      <c r="B196" t="str">
        <f t="shared" si="3"/>
        <v>Ray</v>
      </c>
    </row>
    <row r="197" spans="1:2">
      <c r="A197" t="s">
        <v>294</v>
      </c>
      <c r="B197" t="str">
        <f t="shared" si="3"/>
        <v>Myers</v>
      </c>
    </row>
    <row r="198" spans="1:2">
      <c r="A198" t="s">
        <v>295</v>
      </c>
      <c r="B198" t="str">
        <f t="shared" si="3"/>
        <v>Fuller</v>
      </c>
    </row>
    <row r="199" spans="1:2">
      <c r="A199" t="s">
        <v>296</v>
      </c>
      <c r="B199" t="str">
        <f t="shared" si="3"/>
        <v>Stevenson</v>
      </c>
    </row>
    <row r="200" spans="1:2">
      <c r="A200" t="s">
        <v>297</v>
      </c>
      <c r="B200" t="str">
        <f t="shared" si="3"/>
        <v>Thornton</v>
      </c>
    </row>
    <row r="201" spans="1:2">
      <c r="A201" t="s">
        <v>298</v>
      </c>
      <c r="B201" t="str">
        <f t="shared" si="3"/>
        <v>Watts</v>
      </c>
    </row>
    <row r="204" spans="1:2">
      <c r="A204" t="s">
        <v>299</v>
      </c>
      <c r="B204" t="str">
        <f t="shared" si="3"/>
        <v>Duncan</v>
      </c>
    </row>
    <row r="205" spans="1:2">
      <c r="A205" t="s">
        <v>300</v>
      </c>
      <c r="B205" t="str">
        <f t="shared" si="3"/>
        <v>Ingram</v>
      </c>
    </row>
    <row r="206" spans="1:2">
      <c r="A206" t="s">
        <v>301</v>
      </c>
      <c r="B206" t="str">
        <f t="shared" si="3"/>
        <v>Pearson</v>
      </c>
    </row>
    <row r="207" spans="1:2">
      <c r="A207" t="s">
        <v>302</v>
      </c>
      <c r="B207" t="str">
        <f t="shared" si="3"/>
        <v>Gaines</v>
      </c>
    </row>
    <row r="208" spans="1:2">
      <c r="A208" t="s">
        <v>303</v>
      </c>
      <c r="B208" t="str">
        <f t="shared" si="3"/>
        <v>Dorsey</v>
      </c>
    </row>
    <row r="209" spans="1:2">
      <c r="A209" t="s">
        <v>304</v>
      </c>
      <c r="B209" t="str">
        <f t="shared" si="3"/>
        <v>Flowers</v>
      </c>
    </row>
    <row r="210" spans="1:2">
      <c r="A210" t="s">
        <v>305</v>
      </c>
      <c r="B210" t="str">
        <f t="shared" si="3"/>
        <v>Parks</v>
      </c>
    </row>
    <row r="211" spans="1:2">
      <c r="A211" t="s">
        <v>306</v>
      </c>
      <c r="B211" t="str">
        <f t="shared" si="3"/>
        <v>Lane</v>
      </c>
    </row>
    <row r="212" spans="1:2">
      <c r="A212" t="s">
        <v>307</v>
      </c>
      <c r="B212" t="str">
        <f t="shared" si="3"/>
        <v>George</v>
      </c>
    </row>
    <row r="213" spans="1:2">
      <c r="A213" t="s">
        <v>308</v>
      </c>
      <c r="B213" t="str">
        <f t="shared" si="3"/>
        <v>Stevens</v>
      </c>
    </row>
    <row r="214" spans="1:2">
      <c r="A214" t="s">
        <v>309</v>
      </c>
      <c r="B214" t="str">
        <f t="shared" si="3"/>
        <v>Stokes</v>
      </c>
    </row>
    <row r="215" spans="1:2">
      <c r="A215" t="s">
        <v>310</v>
      </c>
      <c r="B215" t="str">
        <f t="shared" si="3"/>
        <v>Ware</v>
      </c>
    </row>
    <row r="216" spans="1:2">
      <c r="A216" t="s">
        <v>311</v>
      </c>
      <c r="B216" t="str">
        <f t="shared" si="3"/>
        <v>Dawson</v>
      </c>
    </row>
    <row r="217" spans="1:2">
      <c r="A217" t="s">
        <v>312</v>
      </c>
      <c r="B217" t="str">
        <f t="shared" si="3"/>
        <v>Reese</v>
      </c>
    </row>
    <row r="218" spans="1:2">
      <c r="A218" t="s">
        <v>313</v>
      </c>
      <c r="B218" t="str">
        <f t="shared" si="3"/>
        <v>Dennis</v>
      </c>
    </row>
    <row r="219" spans="1:2">
      <c r="A219" t="s">
        <v>314</v>
      </c>
      <c r="B219" t="str">
        <f t="shared" si="3"/>
        <v>Francis</v>
      </c>
    </row>
    <row r="220" spans="1:2">
      <c r="A220" t="s">
        <v>315</v>
      </c>
      <c r="B220" t="str">
        <f t="shared" si="3"/>
        <v>Horton</v>
      </c>
    </row>
    <row r="221" spans="1:2">
      <c r="A221" t="s">
        <v>316</v>
      </c>
      <c r="B221" t="str">
        <f t="shared" si="3"/>
        <v>Mckinney</v>
      </c>
    </row>
    <row r="222" spans="1:2">
      <c r="A222" t="s">
        <v>317</v>
      </c>
      <c r="B222" t="str">
        <f t="shared" si="3"/>
        <v>Holloway</v>
      </c>
    </row>
    <row r="223" spans="1:2">
      <c r="A223" t="s">
        <v>318</v>
      </c>
      <c r="B223" t="str">
        <f t="shared" si="3"/>
        <v>Jennings</v>
      </c>
    </row>
    <row r="224" spans="1:2">
      <c r="A224" t="s">
        <v>319</v>
      </c>
      <c r="B224" t="str">
        <f t="shared" si="3"/>
        <v>Graves</v>
      </c>
    </row>
    <row r="225" spans="1:2">
      <c r="A225" t="s">
        <v>320</v>
      </c>
      <c r="B225" t="str">
        <f t="shared" si="3"/>
        <v>Tyler</v>
      </c>
    </row>
    <row r="226" spans="1:2">
      <c r="A226" t="s">
        <v>321</v>
      </c>
      <c r="B226" t="str">
        <f t="shared" si="3"/>
        <v>Hopkins</v>
      </c>
    </row>
    <row r="227" spans="1:2">
      <c r="A227" t="s">
        <v>322</v>
      </c>
      <c r="B227" t="str">
        <f t="shared" si="3"/>
        <v>Fleming</v>
      </c>
    </row>
    <row r="228" spans="1:2">
      <c r="A228" t="s">
        <v>323</v>
      </c>
      <c r="B228" t="str">
        <f t="shared" si="3"/>
        <v>Battle</v>
      </c>
    </row>
    <row r="229" spans="1:2">
      <c r="A229" t="s">
        <v>324</v>
      </c>
      <c r="B229" t="str">
        <f t="shared" si="3"/>
        <v>Williamson</v>
      </c>
    </row>
    <row r="230" spans="1:2">
      <c r="A230" t="s">
        <v>325</v>
      </c>
      <c r="B230" t="str">
        <f t="shared" si="3"/>
        <v>Vaughn</v>
      </c>
    </row>
    <row r="231" spans="1:2">
      <c r="A231" t="s">
        <v>326</v>
      </c>
      <c r="B231" t="str">
        <f t="shared" si="3"/>
        <v>Wiggins</v>
      </c>
    </row>
    <row r="232" spans="1:2">
      <c r="A232" t="s">
        <v>327</v>
      </c>
      <c r="B232" t="str">
        <f t="shared" si="3"/>
        <v>Dunn</v>
      </c>
    </row>
    <row r="233" spans="1:2">
      <c r="A233" t="s">
        <v>328</v>
      </c>
      <c r="B233" t="str">
        <f t="shared" si="3"/>
        <v>Clay</v>
      </c>
    </row>
    <row r="234" spans="1:2">
      <c r="A234" t="s">
        <v>329</v>
      </c>
      <c r="B234" t="str">
        <f t="shared" si="3"/>
        <v>Lucas</v>
      </c>
    </row>
    <row r="235" spans="1:2">
      <c r="A235" t="s">
        <v>330</v>
      </c>
      <c r="B235" t="str">
        <f t="shared" si="3"/>
        <v>Jacobs</v>
      </c>
    </row>
    <row r="236" spans="1:2">
      <c r="A236" t="s">
        <v>331</v>
      </c>
      <c r="B236" t="str">
        <f t="shared" si="3"/>
        <v>Sutton</v>
      </c>
    </row>
    <row r="237" spans="1:2">
      <c r="A237" t="s">
        <v>332</v>
      </c>
      <c r="B237" t="str">
        <f t="shared" si="3"/>
        <v>Floyd</v>
      </c>
    </row>
    <row r="238" spans="1:2">
      <c r="A238" t="s">
        <v>333</v>
      </c>
      <c r="B238" t="str">
        <f t="shared" si="3"/>
        <v>Pierre</v>
      </c>
    </row>
    <row r="239" spans="1:2">
      <c r="A239" t="s">
        <v>334</v>
      </c>
      <c r="B239" t="str">
        <f t="shared" si="3"/>
        <v>Daniel</v>
      </c>
    </row>
    <row r="240" spans="1:2">
      <c r="A240" t="s">
        <v>335</v>
      </c>
      <c r="B240" t="str">
        <f t="shared" si="3"/>
        <v>Rivers</v>
      </c>
    </row>
    <row r="241" spans="1:2">
      <c r="A241" t="s">
        <v>336</v>
      </c>
      <c r="B241" t="str">
        <f t="shared" si="3"/>
        <v>Malone</v>
      </c>
    </row>
    <row r="242" spans="1:2">
      <c r="A242" t="s">
        <v>337</v>
      </c>
      <c r="B242" t="str">
        <f t="shared" si="3"/>
        <v>Moss</v>
      </c>
    </row>
    <row r="243" spans="1:2">
      <c r="A243" t="s">
        <v>338</v>
      </c>
      <c r="B243" t="str">
        <f t="shared" si="3"/>
        <v>Dean</v>
      </c>
    </row>
    <row r="244" spans="1:2">
      <c r="A244" t="s">
        <v>339</v>
      </c>
      <c r="B244" t="str">
        <f t="shared" si="3"/>
        <v>Clarke</v>
      </c>
    </row>
    <row r="245" spans="1:2">
      <c r="A245" t="s">
        <v>340</v>
      </c>
      <c r="B245" t="str">
        <f t="shared" si="3"/>
        <v>Chapman</v>
      </c>
    </row>
    <row r="246" spans="1:2">
      <c r="A246" t="s">
        <v>341</v>
      </c>
      <c r="B246" t="str">
        <f t="shared" si="3"/>
        <v>Bush</v>
      </c>
    </row>
    <row r="247" spans="1:2">
      <c r="A247" t="s">
        <v>342</v>
      </c>
      <c r="B247" t="str">
        <f t="shared" si="3"/>
        <v>Logan</v>
      </c>
    </row>
    <row r="248" spans="1:2">
      <c r="A248" t="s">
        <v>343</v>
      </c>
      <c r="B248" t="str">
        <f t="shared" si="3"/>
        <v>Shelton</v>
      </c>
    </row>
    <row r="249" spans="1:2">
      <c r="A249" t="s">
        <v>344</v>
      </c>
      <c r="B249" t="str">
        <f t="shared" si="3"/>
        <v>Bates</v>
      </c>
    </row>
    <row r="250" spans="1:2">
      <c r="A250" t="s">
        <v>345</v>
      </c>
      <c r="B250" t="str">
        <f t="shared" si="3"/>
        <v>Gibbs</v>
      </c>
    </row>
    <row r="251" spans="1:2">
      <c r="A251" t="s">
        <v>346</v>
      </c>
      <c r="B251" t="str">
        <f t="shared" si="3"/>
        <v>Pierce</v>
      </c>
    </row>
    <row r="252" spans="1:2">
      <c r="A252" t="s">
        <v>347</v>
      </c>
      <c r="B252" t="str">
        <f t="shared" si="3"/>
        <v>Arnold</v>
      </c>
    </row>
    <row r="253" spans="1:2">
      <c r="A253" t="s">
        <v>348</v>
      </c>
      <c r="B253" t="str">
        <f t="shared" si="3"/>
        <v>Holland</v>
      </c>
    </row>
    <row r="254" spans="1:2">
      <c r="A254" t="s">
        <v>349</v>
      </c>
      <c r="B254" t="str">
        <f t="shared" si="3"/>
        <v>Saunders</v>
      </c>
    </row>
    <row r="255" spans="1:2">
      <c r="A255" t="s">
        <v>350</v>
      </c>
      <c r="B255" t="str">
        <f t="shared" si="3"/>
        <v>Hart</v>
      </c>
    </row>
    <row r="256" spans="1:2">
      <c r="A256" t="s">
        <v>351</v>
      </c>
      <c r="B256" t="str">
        <f t="shared" si="3"/>
        <v>Mccray</v>
      </c>
    </row>
    <row r="257" spans="1:2">
      <c r="A257" t="s">
        <v>352</v>
      </c>
      <c r="B257" t="str">
        <f t="shared" si="3"/>
        <v>Rhodes</v>
      </c>
    </row>
    <row r="258" spans="1:2">
      <c r="A258" t="s">
        <v>353</v>
      </c>
      <c r="B258" t="str">
        <f t="shared" si="3"/>
        <v>Wilkins</v>
      </c>
    </row>
    <row r="259" spans="1:2">
      <c r="A259" t="s">
        <v>354</v>
      </c>
      <c r="B259" t="str">
        <f t="shared" si="3"/>
        <v>Gilbert</v>
      </c>
    </row>
    <row r="260" spans="1:2">
      <c r="A260" t="s">
        <v>355</v>
      </c>
      <c r="B260" t="str">
        <f t="shared" si="3"/>
        <v>Townsend</v>
      </c>
    </row>
    <row r="261" spans="1:2">
      <c r="A261" t="s">
        <v>356</v>
      </c>
      <c r="B261" t="str">
        <f t="shared" ref="B261:B324" si="4">PROPER(A261)</f>
        <v>Richards</v>
      </c>
    </row>
    <row r="262" spans="1:2">
      <c r="A262" t="s">
        <v>357</v>
      </c>
      <c r="B262" t="str">
        <f t="shared" si="4"/>
        <v>Rodgers</v>
      </c>
    </row>
    <row r="263" spans="1:2">
      <c r="A263" t="s">
        <v>358</v>
      </c>
      <c r="B263" t="str">
        <f t="shared" si="4"/>
        <v>Lowe</v>
      </c>
    </row>
    <row r="264" spans="1:2">
      <c r="A264" t="s">
        <v>359</v>
      </c>
      <c r="B264" t="str">
        <f t="shared" si="4"/>
        <v>Mathis</v>
      </c>
    </row>
    <row r="265" spans="1:2">
      <c r="A265" t="s">
        <v>360</v>
      </c>
      <c r="B265" t="str">
        <f t="shared" si="4"/>
        <v>Morrison</v>
      </c>
    </row>
    <row r="266" spans="1:2">
      <c r="A266" t="s">
        <v>361</v>
      </c>
      <c r="B266" t="str">
        <f t="shared" si="4"/>
        <v>Nichols</v>
      </c>
    </row>
    <row r="267" spans="1:2">
      <c r="A267" t="s">
        <v>362</v>
      </c>
      <c r="B267" t="str">
        <f t="shared" si="4"/>
        <v>Fletcher</v>
      </c>
    </row>
    <row r="268" spans="1:2">
      <c r="A268" t="s">
        <v>363</v>
      </c>
      <c r="B268" t="str">
        <f t="shared" si="4"/>
        <v>Cannon</v>
      </c>
    </row>
    <row r="269" spans="1:2">
      <c r="A269" t="s">
        <v>364</v>
      </c>
      <c r="B269" t="str">
        <f t="shared" si="4"/>
        <v>Elliott</v>
      </c>
    </row>
    <row r="270" spans="1:2">
      <c r="A270" t="s">
        <v>365</v>
      </c>
      <c r="B270" t="str">
        <f t="shared" si="4"/>
        <v>Rose</v>
      </c>
    </row>
    <row r="271" spans="1:2">
      <c r="A271" t="s">
        <v>366</v>
      </c>
      <c r="B271" t="str">
        <f t="shared" si="4"/>
        <v>Howell</v>
      </c>
    </row>
    <row r="272" spans="1:2">
      <c r="A272" t="s">
        <v>367</v>
      </c>
      <c r="B272" t="str">
        <f t="shared" si="4"/>
        <v>Anthony</v>
      </c>
    </row>
    <row r="273" spans="1:2">
      <c r="A273" t="s">
        <v>368</v>
      </c>
      <c r="B273" t="str">
        <f t="shared" si="4"/>
        <v>Glenn</v>
      </c>
    </row>
    <row r="274" spans="1:2">
      <c r="A274" t="s">
        <v>369</v>
      </c>
      <c r="B274" t="str">
        <f t="shared" si="4"/>
        <v>Garner</v>
      </c>
    </row>
    <row r="275" spans="1:2">
      <c r="A275" t="s">
        <v>370</v>
      </c>
      <c r="B275" t="str">
        <f t="shared" si="4"/>
        <v>Boone</v>
      </c>
    </row>
    <row r="276" spans="1:2">
      <c r="A276" t="s">
        <v>371</v>
      </c>
      <c r="B276" t="str">
        <f t="shared" si="4"/>
        <v>Pittman</v>
      </c>
    </row>
    <row r="277" spans="1:2">
      <c r="A277" t="s">
        <v>372</v>
      </c>
      <c r="B277" t="str">
        <f t="shared" si="4"/>
        <v>Dickerson</v>
      </c>
    </row>
    <row r="278" spans="1:2">
      <c r="A278" t="s">
        <v>373</v>
      </c>
      <c r="B278" t="str">
        <f t="shared" si="4"/>
        <v>Norman</v>
      </c>
    </row>
    <row r="279" spans="1:2">
      <c r="A279" t="s">
        <v>374</v>
      </c>
      <c r="B279" t="str">
        <f t="shared" si="4"/>
        <v>Simon</v>
      </c>
    </row>
    <row r="280" spans="1:2">
      <c r="A280" t="s">
        <v>375</v>
      </c>
      <c r="B280" t="str">
        <f t="shared" si="4"/>
        <v>Wheeler</v>
      </c>
    </row>
    <row r="281" spans="1:2">
      <c r="A281" t="s">
        <v>376</v>
      </c>
      <c r="B281" t="str">
        <f t="shared" si="4"/>
        <v>Cobb</v>
      </c>
    </row>
    <row r="282" spans="1:2">
      <c r="A282" t="s">
        <v>377</v>
      </c>
      <c r="B282" t="str">
        <f t="shared" si="4"/>
        <v>Monroe</v>
      </c>
    </row>
    <row r="283" spans="1:2">
      <c r="A283" t="s">
        <v>378</v>
      </c>
      <c r="B283" t="str">
        <f t="shared" si="4"/>
        <v>Barnett</v>
      </c>
    </row>
    <row r="284" spans="1:2">
      <c r="A284" t="s">
        <v>379</v>
      </c>
      <c r="B284" t="str">
        <f t="shared" si="4"/>
        <v>Branch</v>
      </c>
    </row>
    <row r="285" spans="1:2">
      <c r="A285" t="s">
        <v>380</v>
      </c>
      <c r="B285" t="str">
        <f t="shared" si="4"/>
        <v>Curtis</v>
      </c>
    </row>
    <row r="286" spans="1:2">
      <c r="A286" t="s">
        <v>381</v>
      </c>
      <c r="B286" t="str">
        <f t="shared" si="4"/>
        <v>Lyons</v>
      </c>
    </row>
    <row r="287" spans="1:2">
      <c r="A287" t="s">
        <v>382</v>
      </c>
      <c r="B287" t="str">
        <f t="shared" si="4"/>
        <v>Mcdaniel</v>
      </c>
    </row>
    <row r="288" spans="1:2">
      <c r="A288" t="s">
        <v>383</v>
      </c>
      <c r="B288" t="str">
        <f t="shared" si="4"/>
        <v>Hubbard</v>
      </c>
    </row>
    <row r="289" spans="1:2">
      <c r="A289" t="s">
        <v>384</v>
      </c>
      <c r="B289" t="str">
        <f t="shared" si="4"/>
        <v>Woodard</v>
      </c>
    </row>
    <row r="290" spans="1:2">
      <c r="A290" t="s">
        <v>385</v>
      </c>
      <c r="B290" t="str">
        <f t="shared" si="4"/>
        <v>Lindsey</v>
      </c>
    </row>
    <row r="291" spans="1:2">
      <c r="A291" t="s">
        <v>386</v>
      </c>
      <c r="B291" t="str">
        <f t="shared" si="4"/>
        <v>Page</v>
      </c>
    </row>
    <row r="292" spans="1:2">
      <c r="A292" t="s">
        <v>387</v>
      </c>
      <c r="B292" t="str">
        <f t="shared" si="4"/>
        <v>Mays</v>
      </c>
    </row>
    <row r="293" spans="1:2">
      <c r="A293" t="s">
        <v>388</v>
      </c>
      <c r="B293" t="str">
        <f t="shared" si="4"/>
        <v>Bolden</v>
      </c>
    </row>
    <row r="294" spans="1:2">
      <c r="A294" t="s">
        <v>389</v>
      </c>
      <c r="B294" t="str">
        <f t="shared" si="4"/>
        <v>Randolph</v>
      </c>
    </row>
    <row r="295" spans="1:2">
      <c r="A295" t="s">
        <v>390</v>
      </c>
      <c r="B295" t="str">
        <f t="shared" si="4"/>
        <v>Bradford</v>
      </c>
    </row>
    <row r="296" spans="1:2">
      <c r="A296" t="s">
        <v>391</v>
      </c>
      <c r="B296" t="str">
        <f t="shared" si="4"/>
        <v>Copeland</v>
      </c>
    </row>
    <row r="297" spans="1:2">
      <c r="A297" t="s">
        <v>392</v>
      </c>
      <c r="B297" t="str">
        <f t="shared" si="4"/>
        <v>Pitts</v>
      </c>
    </row>
    <row r="298" spans="1:2">
      <c r="A298" t="s">
        <v>393</v>
      </c>
      <c r="B298" t="str">
        <f t="shared" si="4"/>
        <v>Blake</v>
      </c>
    </row>
    <row r="299" spans="1:2">
      <c r="A299" t="s">
        <v>394</v>
      </c>
      <c r="B299" t="str">
        <f t="shared" si="4"/>
        <v>Sullivan</v>
      </c>
    </row>
    <row r="300" spans="1:2">
      <c r="A300" t="s">
        <v>395</v>
      </c>
      <c r="B300" t="str">
        <f t="shared" si="4"/>
        <v>Chandler</v>
      </c>
    </row>
    <row r="301" spans="1:2">
      <c r="A301" t="s">
        <v>396</v>
      </c>
      <c r="B301" t="str">
        <f t="shared" si="4"/>
        <v>Mcclain</v>
      </c>
    </row>
    <row r="302" spans="1:2">
      <c r="A302" t="s">
        <v>397</v>
      </c>
      <c r="B302" t="str">
        <f t="shared" si="4"/>
        <v>Carroll</v>
      </c>
    </row>
    <row r="303" spans="1:2">
      <c r="A303" t="s">
        <v>398</v>
      </c>
      <c r="B303" t="str">
        <f t="shared" si="4"/>
        <v>Collier</v>
      </c>
    </row>
    <row r="304" spans="1:2">
      <c r="A304" t="s">
        <v>399</v>
      </c>
      <c r="B304" t="str">
        <f t="shared" si="4"/>
        <v>Mckenzie</v>
      </c>
    </row>
    <row r="305" spans="1:2">
      <c r="A305" t="s">
        <v>400</v>
      </c>
      <c r="B305" t="str">
        <f t="shared" si="4"/>
        <v>Benjamin</v>
      </c>
    </row>
    <row r="306" spans="1:2">
      <c r="A306" t="s">
        <v>401</v>
      </c>
      <c r="B306" t="str">
        <f t="shared" si="4"/>
        <v>Pope</v>
      </c>
    </row>
    <row r="307" spans="1:2">
      <c r="A307" t="s">
        <v>402</v>
      </c>
      <c r="B307" t="str">
        <f t="shared" si="4"/>
        <v>Cummings</v>
      </c>
    </row>
    <row r="308" spans="1:2">
      <c r="A308" t="s">
        <v>403</v>
      </c>
      <c r="B308" t="str">
        <f t="shared" si="4"/>
        <v>Moody</v>
      </c>
    </row>
    <row r="309" spans="1:2">
      <c r="A309" t="s">
        <v>404</v>
      </c>
      <c r="B309" t="str">
        <f t="shared" si="4"/>
        <v>Kelley</v>
      </c>
    </row>
    <row r="310" spans="1:2">
      <c r="A310" t="s">
        <v>405</v>
      </c>
      <c r="B310" t="str">
        <f t="shared" si="4"/>
        <v>Small</v>
      </c>
    </row>
    <row r="311" spans="1:2">
      <c r="A311" t="s">
        <v>406</v>
      </c>
      <c r="B311" t="str">
        <f t="shared" si="4"/>
        <v>Weaver</v>
      </c>
    </row>
    <row r="312" spans="1:2">
      <c r="A312" t="s">
        <v>407</v>
      </c>
      <c r="B312" t="str">
        <f t="shared" si="4"/>
        <v>Wood</v>
      </c>
    </row>
    <row r="313" spans="1:2">
      <c r="A313" t="s">
        <v>408</v>
      </c>
      <c r="B313" t="str">
        <f t="shared" si="4"/>
        <v>Whitfield</v>
      </c>
    </row>
    <row r="314" spans="1:2">
      <c r="A314" t="s">
        <v>409</v>
      </c>
      <c r="B314" t="str">
        <f t="shared" si="4"/>
        <v>Tillman</v>
      </c>
    </row>
    <row r="315" spans="1:2">
      <c r="A315" t="s">
        <v>410</v>
      </c>
      <c r="B315" t="str">
        <f t="shared" si="4"/>
        <v>Manning</v>
      </c>
    </row>
    <row r="316" spans="1:2">
      <c r="A316" t="s">
        <v>411</v>
      </c>
      <c r="B316" t="str">
        <f t="shared" si="4"/>
        <v>Bullock</v>
      </c>
    </row>
    <row r="317" spans="1:2">
      <c r="A317" t="s">
        <v>412</v>
      </c>
      <c r="B317" t="str">
        <f t="shared" si="4"/>
        <v>Hodges</v>
      </c>
    </row>
    <row r="318" spans="1:2">
      <c r="A318" t="s">
        <v>413</v>
      </c>
      <c r="B318" t="str">
        <f t="shared" si="4"/>
        <v>Mcneil</v>
      </c>
    </row>
    <row r="319" spans="1:2">
      <c r="A319" t="s">
        <v>414</v>
      </c>
      <c r="B319" t="str">
        <f t="shared" si="4"/>
        <v>Waters</v>
      </c>
    </row>
    <row r="320" spans="1:2">
      <c r="A320" t="s">
        <v>415</v>
      </c>
      <c r="B320" t="str">
        <f t="shared" si="4"/>
        <v>Wiley</v>
      </c>
    </row>
    <row r="321" spans="1:2">
      <c r="A321" t="s">
        <v>416</v>
      </c>
      <c r="B321" t="str">
        <f t="shared" si="4"/>
        <v>Clayton</v>
      </c>
    </row>
    <row r="322" spans="1:2">
      <c r="A322" t="s">
        <v>417</v>
      </c>
      <c r="B322" t="str">
        <f t="shared" si="4"/>
        <v>Harrell</v>
      </c>
    </row>
    <row r="323" spans="1:2">
      <c r="A323" t="s">
        <v>418</v>
      </c>
      <c r="B323" t="str">
        <f t="shared" si="4"/>
        <v>Wilkerson</v>
      </c>
    </row>
    <row r="324" spans="1:2">
      <c r="A324" t="s">
        <v>419</v>
      </c>
      <c r="B324" t="str">
        <f t="shared" si="4"/>
        <v>Bridges</v>
      </c>
    </row>
    <row r="325" spans="1:2">
      <c r="A325" t="s">
        <v>420</v>
      </c>
      <c r="B325" t="str">
        <f t="shared" ref="B325:B388" si="5">PROPER(A325)</f>
        <v>Cotton</v>
      </c>
    </row>
    <row r="326" spans="1:2">
      <c r="A326" t="s">
        <v>421</v>
      </c>
      <c r="B326" t="str">
        <f t="shared" si="5"/>
        <v>Barber</v>
      </c>
    </row>
    <row r="327" spans="1:2">
      <c r="A327" t="s">
        <v>422</v>
      </c>
      <c r="B327" t="str">
        <f t="shared" si="5"/>
        <v>Hinton</v>
      </c>
    </row>
    <row r="328" spans="1:2">
      <c r="A328" t="s">
        <v>423</v>
      </c>
      <c r="B328" t="str">
        <f t="shared" si="5"/>
        <v>Stanley</v>
      </c>
    </row>
    <row r="329" spans="1:2">
      <c r="A329" t="s">
        <v>424</v>
      </c>
      <c r="B329" t="str">
        <f t="shared" si="5"/>
        <v>Cross</v>
      </c>
    </row>
    <row r="330" spans="1:2">
      <c r="A330" t="s">
        <v>425</v>
      </c>
      <c r="B330" t="str">
        <f t="shared" si="5"/>
        <v>Bowman</v>
      </c>
    </row>
    <row r="331" spans="1:2">
      <c r="A331" t="s">
        <v>426</v>
      </c>
      <c r="B331" t="str">
        <f t="shared" si="5"/>
        <v>Calhoun</v>
      </c>
    </row>
    <row r="332" spans="1:2">
      <c r="A332" t="s">
        <v>427</v>
      </c>
      <c r="B332" t="str">
        <f t="shared" si="5"/>
        <v>Benson</v>
      </c>
    </row>
    <row r="333" spans="1:2">
      <c r="A333" t="s">
        <v>428</v>
      </c>
      <c r="B333" t="str">
        <f t="shared" si="5"/>
        <v>Oneal</v>
      </c>
    </row>
    <row r="334" spans="1:2">
      <c r="A334" t="s">
        <v>429</v>
      </c>
      <c r="B334" t="str">
        <f t="shared" si="5"/>
        <v>Burnett</v>
      </c>
    </row>
    <row r="335" spans="1:2">
      <c r="A335" t="s">
        <v>430</v>
      </c>
      <c r="B335" t="str">
        <f t="shared" si="5"/>
        <v>Patton</v>
      </c>
    </row>
    <row r="336" spans="1:2">
      <c r="A336" t="s">
        <v>431</v>
      </c>
      <c r="B336" t="str">
        <f t="shared" si="5"/>
        <v>Baldwin</v>
      </c>
    </row>
    <row r="337" spans="1:2">
      <c r="A337" t="s">
        <v>432</v>
      </c>
      <c r="B337" t="str">
        <f t="shared" si="5"/>
        <v>Blackwell</v>
      </c>
    </row>
    <row r="338" spans="1:2">
      <c r="A338" t="s">
        <v>433</v>
      </c>
      <c r="B338" t="str">
        <f t="shared" si="5"/>
        <v>Terrell</v>
      </c>
    </row>
    <row r="339" spans="1:2">
      <c r="A339" t="s">
        <v>434</v>
      </c>
      <c r="B339" t="str">
        <f t="shared" si="5"/>
        <v>Knox</v>
      </c>
    </row>
    <row r="340" spans="1:2">
      <c r="A340" t="s">
        <v>435</v>
      </c>
      <c r="B340" t="str">
        <f t="shared" si="5"/>
        <v>Gregory</v>
      </c>
    </row>
    <row r="341" spans="1:2">
      <c r="A341" t="s">
        <v>436</v>
      </c>
      <c r="B341" t="str">
        <f t="shared" si="5"/>
        <v>Webster</v>
      </c>
    </row>
    <row r="342" spans="1:2">
      <c r="A342" t="s">
        <v>437</v>
      </c>
      <c r="B342" t="str">
        <f t="shared" si="5"/>
        <v>Craig</v>
      </c>
    </row>
    <row r="343" spans="1:2">
      <c r="A343" t="s">
        <v>438</v>
      </c>
      <c r="B343" t="str">
        <f t="shared" si="5"/>
        <v>Lloyd</v>
      </c>
    </row>
    <row r="344" spans="1:2">
      <c r="A344" t="s">
        <v>439</v>
      </c>
      <c r="B344" t="str">
        <f t="shared" si="5"/>
        <v>Maxwell</v>
      </c>
    </row>
    <row r="345" spans="1:2">
      <c r="A345" t="s">
        <v>440</v>
      </c>
      <c r="B345" t="str">
        <f t="shared" si="5"/>
        <v>Bass</v>
      </c>
    </row>
    <row r="346" spans="1:2">
      <c r="A346" t="s">
        <v>441</v>
      </c>
      <c r="B346" t="str">
        <f t="shared" si="5"/>
        <v>Winston</v>
      </c>
    </row>
    <row r="347" spans="1:2">
      <c r="A347" t="s">
        <v>442</v>
      </c>
      <c r="B347" t="str">
        <f t="shared" si="5"/>
        <v>Lynch</v>
      </c>
    </row>
    <row r="348" spans="1:2">
      <c r="A348" t="s">
        <v>443</v>
      </c>
      <c r="B348" t="str">
        <f t="shared" si="5"/>
        <v>Newton</v>
      </c>
    </row>
    <row r="349" spans="1:2">
      <c r="A349" t="s">
        <v>444</v>
      </c>
      <c r="B349" t="str">
        <f t="shared" si="5"/>
        <v>Gilmore</v>
      </c>
    </row>
    <row r="350" spans="1:2">
      <c r="A350" t="s">
        <v>445</v>
      </c>
      <c r="B350" t="str">
        <f t="shared" si="5"/>
        <v>Solomon</v>
      </c>
    </row>
    <row r="351" spans="1:2">
      <c r="A351" t="s">
        <v>446</v>
      </c>
      <c r="B351" t="str">
        <f t="shared" si="5"/>
        <v>Atkins</v>
      </c>
    </row>
    <row r="352" spans="1:2">
      <c r="A352" t="s">
        <v>447</v>
      </c>
      <c r="B352" t="str">
        <f t="shared" si="5"/>
        <v>Peters</v>
      </c>
    </row>
    <row r="353" spans="1:2">
      <c r="A353" t="s">
        <v>448</v>
      </c>
      <c r="B353" t="str">
        <f t="shared" si="5"/>
        <v>Fowler</v>
      </c>
    </row>
    <row r="354" spans="1:2">
      <c r="A354" t="s">
        <v>449</v>
      </c>
      <c r="B354" t="str">
        <f t="shared" si="5"/>
        <v>Bonner</v>
      </c>
    </row>
    <row r="355" spans="1:2">
      <c r="A355" t="s">
        <v>450</v>
      </c>
      <c r="B355" t="str">
        <f t="shared" si="5"/>
        <v>Whitaker</v>
      </c>
    </row>
    <row r="356" spans="1:2">
      <c r="A356" t="s">
        <v>451</v>
      </c>
      <c r="B356" t="str">
        <f t="shared" si="5"/>
        <v>Steele</v>
      </c>
    </row>
    <row r="357" spans="1:2">
      <c r="A357" t="s">
        <v>452</v>
      </c>
      <c r="B357" t="str">
        <f t="shared" si="5"/>
        <v>Reeves</v>
      </c>
    </row>
    <row r="358" spans="1:2">
      <c r="A358" t="s">
        <v>453</v>
      </c>
      <c r="B358" t="str">
        <f t="shared" si="5"/>
        <v>Burgess</v>
      </c>
    </row>
    <row r="359" spans="1:2">
      <c r="A359" t="s">
        <v>454</v>
      </c>
      <c r="B359" t="str">
        <f t="shared" si="5"/>
        <v>Beasley</v>
      </c>
    </row>
    <row r="360" spans="1:2">
      <c r="A360" t="s">
        <v>455</v>
      </c>
      <c r="B360" t="str">
        <f t="shared" si="5"/>
        <v>Moses</v>
      </c>
    </row>
    <row r="361" spans="1:2">
      <c r="A361" t="s">
        <v>456</v>
      </c>
      <c r="B361" t="str">
        <f t="shared" si="5"/>
        <v>Ruffin</v>
      </c>
    </row>
    <row r="362" spans="1:2">
      <c r="A362" t="s">
        <v>457</v>
      </c>
      <c r="B362" t="str">
        <f t="shared" si="5"/>
        <v>Hairston</v>
      </c>
    </row>
    <row r="363" spans="1:2">
      <c r="A363" t="s">
        <v>458</v>
      </c>
      <c r="B363" t="str">
        <f t="shared" si="5"/>
        <v>Ramsey</v>
      </c>
    </row>
    <row r="364" spans="1:2">
      <c r="A364" t="s">
        <v>459</v>
      </c>
      <c r="B364" t="str">
        <f t="shared" si="5"/>
        <v>Hodge</v>
      </c>
    </row>
    <row r="365" spans="1:2">
      <c r="A365" t="s">
        <v>460</v>
      </c>
      <c r="B365" t="str">
        <f t="shared" si="5"/>
        <v>Holt</v>
      </c>
    </row>
    <row r="366" spans="1:2">
      <c r="A366" t="s">
        <v>461</v>
      </c>
      <c r="B366" t="str">
        <f t="shared" si="5"/>
        <v>Cherry</v>
      </c>
    </row>
    <row r="367" spans="1:2">
      <c r="A367" t="s">
        <v>462</v>
      </c>
      <c r="B367" t="str">
        <f t="shared" si="5"/>
        <v>Polk</v>
      </c>
    </row>
    <row r="368" spans="1:2">
      <c r="A368" t="s">
        <v>463</v>
      </c>
      <c r="B368" t="str">
        <f t="shared" si="5"/>
        <v>Brewer</v>
      </c>
    </row>
    <row r="369" spans="1:2">
      <c r="A369" t="s">
        <v>464</v>
      </c>
      <c r="B369" t="str">
        <f t="shared" si="5"/>
        <v>Rucker</v>
      </c>
    </row>
    <row r="370" spans="1:2">
      <c r="A370" t="s">
        <v>465</v>
      </c>
      <c r="B370" t="str">
        <f t="shared" si="5"/>
        <v>Muhammad</v>
      </c>
    </row>
    <row r="371" spans="1:2">
      <c r="A371" t="s">
        <v>466</v>
      </c>
      <c r="B371" t="str">
        <f t="shared" si="5"/>
        <v>Nash</v>
      </c>
    </row>
    <row r="372" spans="1:2">
      <c r="A372" t="s">
        <v>467</v>
      </c>
      <c r="B372" t="str">
        <f t="shared" si="5"/>
        <v>Christian</v>
      </c>
    </row>
    <row r="373" spans="1:2">
      <c r="A373" t="s">
        <v>468</v>
      </c>
      <c r="B373" t="str">
        <f t="shared" si="5"/>
        <v>Poole</v>
      </c>
    </row>
    <row r="374" spans="1:2">
      <c r="A374" t="s">
        <v>469</v>
      </c>
      <c r="B374" t="str">
        <f t="shared" si="5"/>
        <v>Heard</v>
      </c>
    </row>
    <row r="375" spans="1:2">
      <c r="A375" t="s">
        <v>470</v>
      </c>
      <c r="B375" t="str">
        <f t="shared" si="5"/>
        <v>Barrett</v>
      </c>
    </row>
    <row r="376" spans="1:2">
      <c r="A376" t="s">
        <v>471</v>
      </c>
      <c r="B376" t="str">
        <f t="shared" si="5"/>
        <v>Stone</v>
      </c>
    </row>
    <row r="377" spans="1:2">
      <c r="A377" t="s">
        <v>472</v>
      </c>
      <c r="B377" t="str">
        <f t="shared" si="5"/>
        <v>Goodwin</v>
      </c>
    </row>
    <row r="378" spans="1:2">
      <c r="A378" t="s">
        <v>473</v>
      </c>
      <c r="B378" t="str">
        <f t="shared" si="5"/>
        <v>Dillard</v>
      </c>
    </row>
    <row r="379" spans="1:2">
      <c r="A379" t="s">
        <v>474</v>
      </c>
      <c r="B379" t="str">
        <f t="shared" si="5"/>
        <v>Carson</v>
      </c>
    </row>
    <row r="380" spans="1:2">
      <c r="A380" t="s">
        <v>475</v>
      </c>
      <c r="B380" t="str">
        <f t="shared" si="5"/>
        <v>Davenport</v>
      </c>
    </row>
    <row r="381" spans="1:2">
      <c r="A381" t="s">
        <v>476</v>
      </c>
      <c r="B381" t="str">
        <f t="shared" si="5"/>
        <v>Norris</v>
      </c>
    </row>
    <row r="382" spans="1:2">
      <c r="A382" t="s">
        <v>477</v>
      </c>
      <c r="B382" t="str">
        <f t="shared" si="5"/>
        <v>Leonard</v>
      </c>
    </row>
    <row r="383" spans="1:2">
      <c r="A383" t="s">
        <v>478</v>
      </c>
      <c r="B383" t="str">
        <f t="shared" si="5"/>
        <v>Starks</v>
      </c>
    </row>
    <row r="384" spans="1:2">
      <c r="A384" t="s">
        <v>479</v>
      </c>
      <c r="B384" t="str">
        <f t="shared" si="5"/>
        <v>Paul</v>
      </c>
    </row>
    <row r="385" spans="1:2">
      <c r="A385" t="s">
        <v>480</v>
      </c>
      <c r="B385" t="str">
        <f t="shared" si="5"/>
        <v>Gamble</v>
      </c>
    </row>
    <row r="386" spans="1:2">
      <c r="A386" t="s">
        <v>481</v>
      </c>
      <c r="B386" t="str">
        <f t="shared" si="5"/>
        <v>Joyner</v>
      </c>
    </row>
    <row r="387" spans="1:2">
      <c r="A387" t="s">
        <v>482</v>
      </c>
      <c r="B387" t="str">
        <f t="shared" si="5"/>
        <v>Mcbride</v>
      </c>
    </row>
    <row r="388" spans="1:2">
      <c r="A388" t="s">
        <v>483</v>
      </c>
      <c r="B388" t="str">
        <f t="shared" si="5"/>
        <v>Epps</v>
      </c>
    </row>
    <row r="389" spans="1:2">
      <c r="A389" t="s">
        <v>484</v>
      </c>
      <c r="B389" t="str">
        <f t="shared" ref="B389:B435" si="6">PROPER(A389)</f>
        <v>Harmon</v>
      </c>
    </row>
    <row r="390" spans="1:2">
      <c r="A390" t="s">
        <v>485</v>
      </c>
      <c r="B390" t="str">
        <f t="shared" si="6"/>
        <v>Farmer</v>
      </c>
    </row>
    <row r="391" spans="1:2">
      <c r="A391" t="s">
        <v>486</v>
      </c>
      <c r="B391" t="str">
        <f t="shared" si="6"/>
        <v>Richard</v>
      </c>
    </row>
    <row r="392" spans="1:2">
      <c r="A392" t="s">
        <v>487</v>
      </c>
      <c r="B392" t="str">
        <f t="shared" si="6"/>
        <v>Ellison</v>
      </c>
    </row>
    <row r="393" spans="1:2">
      <c r="A393" t="s">
        <v>488</v>
      </c>
      <c r="B393" t="str">
        <f t="shared" si="6"/>
        <v>Morton</v>
      </c>
    </row>
    <row r="394" spans="1:2">
      <c r="A394" t="s">
        <v>489</v>
      </c>
      <c r="B394" t="str">
        <f t="shared" si="6"/>
        <v>Mccall</v>
      </c>
    </row>
    <row r="395" spans="1:2">
      <c r="A395" t="s">
        <v>490</v>
      </c>
      <c r="B395" t="str">
        <f t="shared" si="6"/>
        <v>Mcdowell</v>
      </c>
    </row>
    <row r="396" spans="1:2">
      <c r="A396" t="s">
        <v>491</v>
      </c>
      <c r="B396" t="str">
        <f t="shared" si="6"/>
        <v>Chatman</v>
      </c>
    </row>
    <row r="397" spans="1:2">
      <c r="A397" t="s">
        <v>492</v>
      </c>
      <c r="B397" t="str">
        <f t="shared" si="6"/>
        <v>Patrick</v>
      </c>
    </row>
    <row r="398" spans="1:2">
      <c r="A398" t="s">
        <v>493</v>
      </c>
      <c r="B398" t="str">
        <f t="shared" si="6"/>
        <v>Greer</v>
      </c>
    </row>
    <row r="399" spans="1:2">
      <c r="A399" t="s">
        <v>494</v>
      </c>
      <c r="B399" t="str">
        <f t="shared" si="6"/>
        <v>Tyson</v>
      </c>
    </row>
    <row r="400" spans="1:2">
      <c r="A400" t="s">
        <v>495</v>
      </c>
      <c r="B400" t="str">
        <f t="shared" si="6"/>
        <v>Tolbert</v>
      </c>
    </row>
    <row r="401" spans="1:2">
      <c r="A401" t="s">
        <v>496</v>
      </c>
      <c r="B401" t="str">
        <f t="shared" si="6"/>
        <v>Covington</v>
      </c>
    </row>
    <row r="402" spans="1:2">
      <c r="A402" t="s">
        <v>497</v>
      </c>
      <c r="B402" t="str">
        <f t="shared" si="6"/>
        <v>Bishop</v>
      </c>
    </row>
    <row r="403" spans="1:2">
      <c r="A403" t="s">
        <v>498</v>
      </c>
      <c r="B403" t="str">
        <f t="shared" si="6"/>
        <v>Prince</v>
      </c>
    </row>
    <row r="404" spans="1:2">
      <c r="A404" t="s">
        <v>499</v>
      </c>
      <c r="B404" t="str">
        <f t="shared" si="6"/>
        <v>Ballard</v>
      </c>
    </row>
    <row r="405" spans="1:2">
      <c r="A405" t="s">
        <v>500</v>
      </c>
      <c r="B405" t="str">
        <f t="shared" si="6"/>
        <v>Middleton</v>
      </c>
    </row>
    <row r="406" spans="1:2">
      <c r="A406" t="s">
        <v>501</v>
      </c>
      <c r="B406" t="str">
        <f t="shared" si="6"/>
        <v>Mcknight</v>
      </c>
    </row>
    <row r="407" spans="1:2">
      <c r="A407" t="s">
        <v>502</v>
      </c>
      <c r="B407" t="str">
        <f t="shared" si="6"/>
        <v>Strong</v>
      </c>
    </row>
    <row r="408" spans="1:2">
      <c r="A408" t="s">
        <v>503</v>
      </c>
      <c r="B408" t="str">
        <f t="shared" si="6"/>
        <v>Wynn</v>
      </c>
    </row>
    <row r="409" spans="1:2">
      <c r="A409" t="s">
        <v>504</v>
      </c>
      <c r="B409" t="str">
        <f t="shared" si="6"/>
        <v>Simms</v>
      </c>
    </row>
    <row r="410" spans="1:2">
      <c r="A410" t="s">
        <v>505</v>
      </c>
      <c r="B410" t="str">
        <f t="shared" si="6"/>
        <v>Minor</v>
      </c>
    </row>
    <row r="411" spans="1:2">
      <c r="A411" t="s">
        <v>506</v>
      </c>
      <c r="B411" t="str">
        <f t="shared" si="6"/>
        <v>Goodman</v>
      </c>
    </row>
    <row r="412" spans="1:2">
      <c r="A412" t="s">
        <v>507</v>
      </c>
      <c r="B412" t="str">
        <f t="shared" si="6"/>
        <v>Burks</v>
      </c>
    </row>
    <row r="413" spans="1:2">
      <c r="A413" t="s">
        <v>508</v>
      </c>
      <c r="B413" t="str">
        <f t="shared" si="6"/>
        <v>Nixon</v>
      </c>
    </row>
    <row r="414" spans="1:2">
      <c r="A414" t="s">
        <v>509</v>
      </c>
      <c r="B414" t="str">
        <f t="shared" si="6"/>
        <v>Sampson</v>
      </c>
    </row>
    <row r="415" spans="1:2">
      <c r="A415" t="s">
        <v>510</v>
      </c>
      <c r="B415" t="str">
        <f t="shared" si="6"/>
        <v>Walters</v>
      </c>
    </row>
    <row r="416" spans="1:2">
      <c r="A416" t="s">
        <v>511</v>
      </c>
      <c r="B416" t="str">
        <f t="shared" si="6"/>
        <v>Clemons</v>
      </c>
    </row>
    <row r="417" spans="1:2">
      <c r="A417" t="s">
        <v>512</v>
      </c>
      <c r="B417" t="str">
        <f t="shared" si="6"/>
        <v>Samuel</v>
      </c>
    </row>
    <row r="418" spans="1:2">
      <c r="A418" t="s">
        <v>513</v>
      </c>
      <c r="B418" t="str">
        <f t="shared" si="6"/>
        <v>Newman</v>
      </c>
    </row>
    <row r="419" spans="1:2">
      <c r="A419" t="s">
        <v>514</v>
      </c>
      <c r="B419" t="str">
        <f t="shared" si="6"/>
        <v>Strickland</v>
      </c>
    </row>
    <row r="420" spans="1:2">
      <c r="A420" t="s">
        <v>515</v>
      </c>
      <c r="B420" t="str">
        <f t="shared" si="6"/>
        <v>Louis</v>
      </c>
    </row>
    <row r="421" spans="1:2">
      <c r="A421" t="s">
        <v>516</v>
      </c>
      <c r="B421" t="str">
        <f t="shared" si="6"/>
        <v>Burrell</v>
      </c>
    </row>
    <row r="422" spans="1:2">
      <c r="A422" t="s">
        <v>517</v>
      </c>
      <c r="B422" t="str">
        <f t="shared" si="6"/>
        <v>Massey</v>
      </c>
    </row>
    <row r="423" spans="1:2">
      <c r="A423" t="s">
        <v>518</v>
      </c>
      <c r="B423" t="str">
        <f t="shared" si="6"/>
        <v>Sykes</v>
      </c>
    </row>
    <row r="424" spans="1:2">
      <c r="A424" t="s">
        <v>519</v>
      </c>
      <c r="B424" t="str">
        <f t="shared" si="6"/>
        <v>Wesley</v>
      </c>
    </row>
    <row r="425" spans="1:2">
      <c r="A425" t="s">
        <v>520</v>
      </c>
      <c r="B425" t="str">
        <f t="shared" si="6"/>
        <v>Givens</v>
      </c>
    </row>
    <row r="426" spans="1:2">
      <c r="A426" t="s">
        <v>521</v>
      </c>
      <c r="B426" t="str">
        <f t="shared" si="6"/>
        <v>Nicholson</v>
      </c>
    </row>
    <row r="427" spans="1:2">
      <c r="A427" t="s">
        <v>522</v>
      </c>
      <c r="B427" t="str">
        <f t="shared" si="6"/>
        <v>Pugh</v>
      </c>
    </row>
    <row r="428" spans="1:2">
      <c r="A428" t="s">
        <v>523</v>
      </c>
      <c r="B428" t="str">
        <f t="shared" si="6"/>
        <v>Samuels</v>
      </c>
    </row>
    <row r="429" spans="1:2">
      <c r="A429" t="s">
        <v>524</v>
      </c>
      <c r="B429" t="str">
        <f t="shared" si="6"/>
        <v>Dukes</v>
      </c>
    </row>
    <row r="430" spans="1:2">
      <c r="A430" t="s">
        <v>525</v>
      </c>
      <c r="B430" t="str">
        <f t="shared" si="6"/>
        <v>Humphrey</v>
      </c>
    </row>
    <row r="431" spans="1:2">
      <c r="A431" t="s">
        <v>526</v>
      </c>
      <c r="B431" t="str">
        <f t="shared" si="6"/>
        <v>Welch</v>
      </c>
    </row>
    <row r="432" spans="1:2">
      <c r="A432" t="s">
        <v>527</v>
      </c>
      <c r="B432" t="str">
        <f t="shared" si="6"/>
        <v>Pollard</v>
      </c>
    </row>
    <row r="433" spans="1:2">
      <c r="A433" t="s">
        <v>528</v>
      </c>
      <c r="B433" t="str">
        <f t="shared" si="6"/>
        <v>Carpenter</v>
      </c>
    </row>
    <row r="434" spans="1:2">
      <c r="A434" t="s">
        <v>529</v>
      </c>
      <c r="B434" t="str">
        <f t="shared" si="6"/>
        <v>Briggs</v>
      </c>
    </row>
    <row r="435" spans="1:2">
      <c r="A435" t="s">
        <v>530</v>
      </c>
      <c r="B435" t="str">
        <f t="shared" si="6"/>
        <v>Spears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Guilder W. Milliner</dc:creator>
  <cp:lastModifiedBy>Guilder W. Milliner</cp:lastModifiedBy>
  <dcterms:created xsi:type="dcterms:W3CDTF">2021-06-14T21:35:07Z</dcterms:created>
  <dcterms:modified xsi:type="dcterms:W3CDTF">2021-07-28T15:51:13Z</dcterms:modified>
</cp:coreProperties>
</file>