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RECURSOS HUMANOS\LISTADOS VARIOS\"/>
    </mc:Choice>
  </mc:AlternateContent>
  <xr:revisionPtr revIDLastSave="0" documentId="8_{3F3559CC-B66A-40BF-9BFA-590FE8737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DE PERSONAL FVR" sheetId="1" r:id="rId1"/>
  </sheets>
  <definedNames>
    <definedName name="__xlfn_SUMIFS">#N/A</definedName>
    <definedName name="_xlnm._FilterDatabase" localSheetId="0" hidden="1">'LISTADO DE PERSONAL FVR'!$A$1:$J$20</definedName>
    <definedName name="_xlnm._FilterDatabase">#REF!</definedName>
    <definedName name="_Toc87854196_10_1">"$#REF!.$#REF!$#REF!"</definedName>
    <definedName name="_Toc87854196_10_1_2">"$#REF!.$#REF!$#REF!"</definedName>
    <definedName name="_Toc87854196_10_1_3">"$#REF!.$#REF!$#REF!"</definedName>
    <definedName name="_Toc87854196_10_1_7">"$#REF!.$#REF!$#REF!"</definedName>
    <definedName name="_Toc87854196_10_1_8">"'file:///home/aese/rrhh/Archivos Comunes/ANO 2009/PUNTOS DE CUENTA 2009/Archivos Comunes/ANO 2008/PUNTOS DE CUENTAS/Copia de PUNTOS DE CUENTA 2008 PERSONAL SUNACOOP (DESDE 24-04).xls'#$'COMPLE_ SUNACOOP _2_'.$#REF!$#REF!"</definedName>
    <definedName name="_Toc87854196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6_10_1_9">"'file:///home/aese/rrhh/Archivos Comunes/ANO 2009/PUNTOS DE CUENTA 2009/Archivos Comunes/ANO 2008/PUNTOS DE CUENTAS/Copia de PUNTOS DE CUENTA 2008 PERSONAL SUNACOOP (DESDE 24-04).xls'#$'COMPLE_ SUNACOOP _2_'.$#REF!$#REF!"</definedName>
    <definedName name="_Toc87854196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6_10_2">"$#REF!.$#REF!$#REF!"</definedName>
    <definedName name="_Toc87854196_10_3">"'file:///home/aese/rrhh/Archivos Comunes/ANO 2009/PUNTOS DE CUENTA 2009/PUNTOS DE CUENTAS 2009/PUNTOS DE CUENTA 2009 PERSONAL DE SUNACOOP.xls'#$'CREACION DE COORD_ SUNACOOP'.$#REF!$#REF!"</definedName>
    <definedName name="_Toc87854196_10_7">"$#REF!.$#REF!$#REF!"</definedName>
    <definedName name="_Toc87854196_10_8">"'file:///home/aese/rrhh/Archivos Comunes/ANO 2009/PUNTOS DE CUENTA 2009/Archivos Comunes/ANO 2008/PUNTOS DE CUENTAS/Copia de PUNTOS DE CUENTA 2008 PERSONAL SUNACOOP (DESDE 24-04).xls'#$'COMPLE_ SUNACOOP'.$#REF!$#REF!"</definedName>
    <definedName name="_Toc87854196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6_10_9">"'file:///home/aese/rrhh/Archivos Comunes/ANO 2009/PUNTOS DE CUENTA 2009/Archivos Comunes/ANO 2008/PUNTOS DE CUENTAS/Copia de PUNTOS DE CUENTA 2008 PERSONAL SUNACOOP (DESDE 24-04).xls'#$'COMPLE_ SUNACOOP'.$#REF!$#REF!"</definedName>
    <definedName name="_Toc87854196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6_11">"$#REF!.$#REF!$#REF!"</definedName>
    <definedName name="_Toc87854196_11_2">"$#REF!.$#REF!$#REF!"</definedName>
    <definedName name="_Toc87854196_11_3">"'file:///home/aese/rrhh/Archivos Comunes/ANO 2009/PUNTOS DE CUENTA 2009/PUNTOS DE CUENTAS 2009/PUNTOS DE CUENTA 2009 PERSONAL DE SUNACOOP.xls'#$'COMPLE_ SUNACOOP'.$#REF!$#REF!"</definedName>
    <definedName name="_Toc87854196_11_7">"$#REF!.$#REF!$#REF!"</definedName>
    <definedName name="_Toc87854196_11_8">"'file:///home/aese/rrhh/Archivos Comunes/ANO 2009/PUNTOS DE CUENTA 2009/Archivos Comunes/ANO 2008/PUNTOS DE CUENTAS/Copia de PUNTOS DE CUENTA 2008 PERSONAL SUNACOOP (DESDE 24-04).xls'#$'COMPLE_ VICE PROYECTOS'.$#REF!$#REF!"</definedName>
    <definedName name="_Toc87854196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6_11_9">"'file:///home/aese/rrhh/Archivos Comunes/ANO 2009/PUNTOS DE CUENTA 2009/Archivos Comunes/ANO 2008/PUNTOS DE CUENTAS/Copia de PUNTOS DE CUENTA 2008 PERSONAL SUNACOOP (DESDE 24-04).xls'#$'COMPLE_ VICE PROYECTOS'.$#REF!$#REF!"</definedName>
    <definedName name="_Toc87854196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6_12">"$#REF!.$#REF!$#REF!"</definedName>
    <definedName name="_Toc87854196_12_2">"$#REF!.$#REF!$#REF!"</definedName>
    <definedName name="_Toc87854196_12_3">"$#REF!.$#REF!$#REF!"</definedName>
    <definedName name="_Toc87854196_12_7">"$#REF!.$#REF!$#REF!"</definedName>
    <definedName name="_Toc87854196_12_8">"'file:///home/aese/rrhh/Archivos Comunes/ANO 2009/PUNTOS DE CUENTA 2009/Archivos Comunes/ANO 2008/PUNTOS DE CUENTAS/Copia de PUNTOS DE CUENTA 2008 PERSONAL SUNACOOP (DESDE 24-04).xls'#$LN.$#REF!$#REF!"</definedName>
    <definedName name="_Toc87854196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6_12_9">"'file:///home/aese/rrhh/Archivos Comunes/ANO 2009/PUNTOS DE CUENTA 2009/Archivos Comunes/ANO 2008/PUNTOS DE CUENTAS/Copia de PUNTOS DE CUENTA 2008 PERSONAL SUNACOOP (DESDE 24-04).xls'#$LN.$#REF!$#REF!"</definedName>
    <definedName name="_Toc87854196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6_13">"$#REF!.$#REF!$#REF!"</definedName>
    <definedName name="_Toc87854196_13_2">"$#REF!.$#REF!$#REF!"</definedName>
    <definedName name="_Toc87854196_13_3">"$#REF!.$#REF!$#REF!"</definedName>
    <definedName name="_Toc87854196_13_7">"$#REF!.$#REF!$#REF!"</definedName>
    <definedName name="_Toc87854196_13_8">"'file:///home/aese/rrhh/Archivos Comunes/ANO 2009/PUNTOS DE CUENTA 2009/Archivos Comunes/ANO 2008/PUNTOS DE CUENTAS/Copia de PUNTOS DE CUENTA 2008 PERSONAL SUNACOOP (DESDE 24-04).xls'#$Carrera.$#REF!$#REF!"</definedName>
    <definedName name="_Toc87854196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6_13_9">"'file:///home/aese/rrhh/Archivos Comunes/ANO 2009/PUNTOS DE CUENTA 2009/Archivos Comunes/ANO 2008/PUNTOS DE CUENTAS/Copia de PUNTOS DE CUENTA 2008 PERSONAL SUNACOOP (DESDE 24-04).xls'#$Carrera.$#REF!$#REF!"</definedName>
    <definedName name="_Toc87854196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6_14">"$#REF!.$#REF!$#REF!"</definedName>
    <definedName name="_Toc87854196_14_2">"$#REF!.$#REF!$#REF!"</definedName>
    <definedName name="_Toc87854196_14_3">"$#REF!.$#REF!$#REF!"</definedName>
    <definedName name="_Toc87854196_14_7">"$#REF!.$#REF!$#REF!"</definedName>
    <definedName name="_Toc87854196_14_8">"'file:///home/aese/rrhh/Archivos Comunes/ANO 2009/PUNTOS DE CUENTA 2009/Archivos Comunes/ANO 2008/PUNTOS DE CUENTAS/Copia de PUNTOS DE CUENTA 2008 PERSONAL SUNACOOP (DESDE 24-04).xls'#$'HONORARIOS '.$#REF!$#REF!"</definedName>
    <definedName name="_Toc87854196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6_14_9">"'file:///home/aese/rrhh/Archivos Comunes/ANO 2009/PUNTOS DE CUENTA 2009/Archivos Comunes/ANO 2008/PUNTOS DE CUENTAS/Copia de PUNTOS DE CUENTA 2008 PERSONAL SUNACOOP (DESDE 24-04).xls'#$'HONORARIOS '.$#REF!$#REF!"</definedName>
    <definedName name="_Toc87854196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6_15">"$#REF!.$#REF!$#REF!"</definedName>
    <definedName name="_Toc87854196_15_2">"$#REF!.$#REF!$#REF!"</definedName>
    <definedName name="_Toc87854196_15_3">"$#REF!.$#REF!$#REF!"</definedName>
    <definedName name="_Toc87854196_15_7">"$#REF!.$#REF!$#REF!"</definedName>
    <definedName name="_Toc87854196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196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6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196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6_16">"$#REF!.$#REF!$#REF!"</definedName>
    <definedName name="_Toc87854196_16_2">"$#REF!.$#REF!$#REF!"</definedName>
    <definedName name="_Toc87854196_16_3">"$#REF!.$#REF!$#REF!"</definedName>
    <definedName name="_Toc87854196_16_7">"$#REF!.$#REF!$#REF!"</definedName>
    <definedName name="_Toc87854196_16_8">"$'HONORARIOS SUNACCOP'.$#REF!$#REF!"</definedName>
    <definedName name="_Toc87854196_16_8_3">"'file:///home/aese/rrhh/Archivos Comunes/ANO 2009/PUNTOS DE CUENTA 2009/PUNTOS DE CUENTAS 2009/Archivos Comunes/A├æO 2009/PUNTOS DE CUENTA 2009/RELACION DE PUNTOS DE CUENTA 2009.xls'#$'HONORARIOS SUNACCOP'.$#REF!$#REF!"</definedName>
    <definedName name="_Toc87854196_16_8_7">"'file:///home/aese/rrhh/Archivos Comunes/ANO 2009/PUNTOS DE CUENTA 2009/PUNTOS DE CUENTAS 2009/PUNTOS DE CUENTA 2009 PERSONAL DE SUNACOOP.xls'#$'HONORARIOS SUNACCOP'.$#REF!$#REF!"</definedName>
    <definedName name="_Toc87854196_16_9">"$'HONORARIOS MINEC'.$#REF!$#REF!"</definedName>
    <definedName name="_Toc87854196_16_9_3">"'file:///home/aese/rrhh/Archivos Comunes/ANO 2009/PUNTOS DE CUENTA 2009/PUNTOS DE CUENTAS 2009/Archivos Comunes/A├æO 2009/PUNTOS DE CUENTA 2009/RELACION DE PUNTOS DE CUENTA 2009.xls'#$'HONORARIOS MINEC'.$#REF!$#REF!"</definedName>
    <definedName name="_Toc87854196_17">"$#REF!.$#REF!$#REF!"</definedName>
    <definedName name="_Toc87854196_17_2">"$#REF!.$#REF!$#REF!"</definedName>
    <definedName name="_Toc87854196_17_3">"$#REF!.$#REF!$#REF!"</definedName>
    <definedName name="_Toc87854196_17_7">"$#REF!.$#REF!$#REF!"</definedName>
    <definedName name="_Toc87854196_17_8">"'file:///home/aese/rrhh/Archivos Comunes/ANO 2009/PUNTOS DE CUENTA 2009/Archivos Comunes/ANO 2008/PUNTOS DE CUENTAS/Copia de PUNTOS DE CUENTA 2008 PERSONAL SUNACOOP (DESDE 24-04).xls'#$Encarg.$#REF!$#REF!"</definedName>
    <definedName name="_Toc87854196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6_17_9">"'file:///home/aese/rrhh/Archivos Comunes/ANO 2009/PUNTOS DE CUENTA 2009/Archivos Comunes/ANO 2008/PUNTOS DE CUENTAS/Copia de PUNTOS DE CUENTA 2008 PERSONAL SUNACOOP (DESDE 24-04).xls'#$Encarg.$#REF!$#REF!"</definedName>
    <definedName name="_Toc87854196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6_18">"$#REF!.$#REF!$#REF!"</definedName>
    <definedName name="_Toc87854196_18_2">"$#REF!.$#REF!$#REF!"</definedName>
    <definedName name="_Toc87854196_18_3">"'file:///home/aese/rrhh/Archivos Comunes/ANO 2009/PUNTOS DE CUENTA 2009/PUNTOS DE CUENTAS 2009/PUNTOS DE CUENTA 2009 PERSONAL DE SUNACOOP.xls'#$'Encarg_ SUNACOOP'.$#REF!$#REF!"</definedName>
    <definedName name="_Toc87854196_18_7">"$#REF!.$#REF!$#REF!"</definedName>
    <definedName name="_Toc87854196_18_8">"'file:///home/aese/rrhh/Archivos Comunes/ANO 2009/PUNTOS DE CUENTA 2009/Archivos Comunes/ANO 2008/PUNTOS DE CUENTAS/Copia de PUNTOS DE CUENTA 2008 PERSONAL SUNACOOP (DESDE 24-04).xls'#$'Encarg _2_'.$#REF!$#REF!"</definedName>
    <definedName name="_Toc87854196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6_18_9">"'file:///home/aese/rrhh/Archivos Comunes/ANO 2009/PUNTOS DE CUENTA 2009/Archivos Comunes/ANO 2008/PUNTOS DE CUENTAS/Copia de PUNTOS DE CUENTA 2008 PERSONAL SUNACOOP (DESDE 24-04).xls'#$'Encarg _2_'.$#REF!$#REF!"</definedName>
    <definedName name="_Toc87854196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6_19">"$#REF!.$#REF!$#REF!"</definedName>
    <definedName name="_Toc87854196_19_2">"$#REF!.$#REF!$#REF!"</definedName>
    <definedName name="_Toc87854196_19_3">"$#REF!.$#REF!$#REF!"</definedName>
    <definedName name="_Toc87854196_19_7">"$#REF!.$#REF!$#REF!"</definedName>
    <definedName name="_Toc87854196_19_8">"'file:///home/aese/rrhh/Archivos Comunes/ANO 2009/PUNTOS DE CUENTA 2009/Archivos Comunes/ANO 2008/PUNTOS DE CUENTAS/Copia de PUNTOS DE CUENTA 2008 PERSONAL SUNACOOP (DESDE 24-04).xls'#$'AJUSTE DE SALARIO'.$#REF!$#REF!"</definedName>
    <definedName name="_Toc87854196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6_19_9">"'file:///home/aese/rrhh/Archivos Comunes/ANO 2009/PUNTOS DE CUENTA 2009/Archivos Comunes/ANO 2008/PUNTOS DE CUENTAS/Copia de PUNTOS DE CUENTA 2008 PERSONAL SUNACOOP (DESDE 24-04).xls'#$'AJUSTE DE SALARIO'.$#REF!$#REF!"</definedName>
    <definedName name="_Toc87854196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6_20">"$#REF!.$#REF!$#REF!"</definedName>
    <definedName name="_Toc87854196_20_2">"$#REF!.$#REF!$#REF!"</definedName>
    <definedName name="_Toc87854196_20_3">"$#REF!.$#REF!$#REF!"</definedName>
    <definedName name="_Toc87854196_20_7">"$#REF!.$#REF!$#REF!"</definedName>
    <definedName name="_Toc87854196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6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6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6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6_21">"$#REF!.$#REF!$#REF!"</definedName>
    <definedName name="_Toc87854196_21_2">"$#REF!.$#REF!$#REF!"</definedName>
    <definedName name="_Toc87854196_21_3">"'file:///home/aese/rrhh/Archivos Comunes/ANO 2009/PUNTOS DE CUENTA 2009/PUNTOS DE CUENTAS 2009/PUNTOS DE CUENTA 2009 PERSONAL DE SUNACOOP.xls'#$'AJUSTE DE SALARIO SUNACOOP'.$#REF!$#REF!"</definedName>
    <definedName name="_Toc87854196_21_7">"$#REF!.$#REF!$#REF!"</definedName>
    <definedName name="_Toc87854196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196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6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196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6_22">"$#REF!.$#REF!$#REF!"</definedName>
    <definedName name="_Toc87854196_22_2">"$#REF!.$#REF!$#REF!"</definedName>
    <definedName name="_Toc87854196_22_3">"$#REF!.$#REF!$#REF!"</definedName>
    <definedName name="_Toc87854196_22_7">"$#REF!.$#REF!$#REF!"</definedName>
    <definedName name="_Toc87854196_22_8">"'file:///home/aese/rrhh/Archivos Comunes/ANO 2009/PUNTOS DE CUENTA 2009/Archivos Comunes/ANO 2008/PUNTOS DE CUENTAS/Copia de PUNTOS DE CUENTA 2008 PERSONAL SUNACOOP (DESDE 24-04).xls'#$LNDETALLE.$#REF!$#REF!"</definedName>
    <definedName name="_Toc87854196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6_22_9">"'file:///home/aese/rrhh/Archivos Comunes/ANO 2009/PUNTOS DE CUENTA 2009/Archivos Comunes/ANO 2008/PUNTOS DE CUENTAS/Copia de PUNTOS DE CUENTA 2008 PERSONAL SUNACOOP (DESDE 24-04).xls'#$LNDETALLE.$#REF!$#REF!"</definedName>
    <definedName name="_Toc87854196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6_3">"$#REF!.$#REF!$#REF!"</definedName>
    <definedName name="_Toc87854196_3_2">"$#REF!.$#REF!$#REF!"</definedName>
    <definedName name="_Toc87854196_3_3">"'file:///home/aese/rrhh/Archivos Comunes/ANO 2009/PUNTOS DE CUENTA 2009/PUNTOS DE CUENTAS 2009/PUNTOS DE CUENTA 2009 PERSONAL DE SUNACOOP.xls'#$'Ob SOLO'.$#REF!$#REF!"</definedName>
    <definedName name="_Toc87854196_3_7">"$#REF!.$#REF!$#REF!"</definedName>
    <definedName name="_Toc87854196_3_8">"'file:///home/aese/rrhh/Archivos Comunes/ANO 2009/PUNTOS DE CUENTA 2009/Archivos Comunes/ANO 2008/PUNTOS DE CUENTAS/Copia de PUNTOS DE CUENTA 2008 PERSONAL SUNACOOP (DESDE 24-04).xls'#$'Ob SOLO'.$#REF!$#REF!"</definedName>
    <definedName name="_Toc87854196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6_3_9">"'file:///home/aese/rrhh/Archivos Comunes/ANO 2009/PUNTOS DE CUENTA 2009/Archivos Comunes/ANO 2008/PUNTOS DE CUENTAS/Copia de PUNTOS DE CUENTA 2008 PERSONAL SUNACOOP (DESDE 24-04).xls'#$'Ob SOLO'.$#REF!$#REF!"</definedName>
    <definedName name="_Toc87854196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6_4">"$'Cont _MINEC_'.$#REF!$#REF!"</definedName>
    <definedName name="_Toc87854196_4_2">"'file:///home/aese/rrhh/Archivos Comunes/ANO 2009/PUNTOS DE CUENTA 2009/PUNTOS DE CUENTAS 2009/Archivos Comunes/A├æO 2009/PUNTOS DE CUENTA 2009/RELACION DE PUNTOS DE CUENTA 2009.xls'#$'Cont _MINEC_'.$#REF!$#REF!"</definedName>
    <definedName name="_Toc87854196_4_3">"$#REF!.$#REF!$#REF!"</definedName>
    <definedName name="_Toc87854196_4_3_1">"$'Cont _FINAN_'.$#REF!$#REF!"</definedName>
    <definedName name="_Toc87854196_4_3_3">"'file:///home/aese/rrhh/Archivos Comunes/ANO 2009/PUNTOS DE CUENTA 2009/PUNTOS DE CUENTAS 2009/Archivos Comunes/A├æO 2009/PUNTOS DE CUENTA 2009/RELACION DE PUNTOS DE CUENTA 2009.xls'#$'Cont _FINAN_'.$#REF!$#REF!"</definedName>
    <definedName name="_Toc87854196_4_4">"$'Cont _FORMA_ '.$#REF!$#REF!"</definedName>
    <definedName name="_Toc87854196_4_4_3">"'file:///home/aese/rrhh/Archivos Comunes/ANO 2009/PUNTOS DE CUENTA 2009/PUNTOS DE CUENTAS 2009/Archivos Comunes/A├æO 2009/PUNTOS DE CUENTA 2009/RELACION DE PUNTOS DE CUENTA 2009.xls'#$'Cont _FORMA_ '.$#REF!$#REF!"</definedName>
    <definedName name="_Toc87854196_4_5">"$'Cont _PROYE_'.$#REF!$#REF!"</definedName>
    <definedName name="_Toc87854196_4_5_3">"'file:///home/aese/rrhh/Archivos Comunes/ANO 2009/PUNTOS DE CUENTA 2009/PUNTOS DE CUENTAS 2009/Archivos Comunes/A├æO 2009/PUNTOS DE CUENTA 2009/RELACION DE PUNTOS DE CUENTA 2009.xls'#$'Cont _PROYE_'.$#REF!$#REF!"</definedName>
    <definedName name="_Toc87854196_4_5_7">"$SUNACOOP.$#REF!$#REF!"</definedName>
    <definedName name="_Toc87854196_4_5_7_3">"'file:///home/aese/rrhh/Archivos Comunes/ANO 2009/PUNTOS DE CUENTA 2009/PUNTOS DE CUENTAS 2009/PUNTOS DE CUENTA 2009 PERSONAL DE SUNACOOP.xls'#$SUNACOOP.$#REF!$#REF!"</definedName>
    <definedName name="_Toc87854196_4_5_7_7">"'file:///home/aese/rrhh/Archivos Comunes/ANO 2009/PUNTOS DE CUENTA 2009/PUNTOS DE CUENTAS 2009/Archivos Comunes/A├æO 2009/PUNTOS DE CUENTA 2009/RELACION DE PUNTOS DE CUENTA 2009.xls'#$SUNACOOP.$#REF!$#REF!"</definedName>
    <definedName name="_Toc87854196_4_7">"'file:///home/aese/rrhh/Archivos Comunes/ANO 2009/PUNTOS DE CUENTA 2009/PUNTOS DE CUENTAS 2009/Archivos Comunes/A├æO 2009/PUNTOS DE CUENTA 2009/RELACION DE PUNTOS DE CUENTA 2009.xls'#$'Cont _MINEC_'.$#REF!$#REF!"</definedName>
    <definedName name="_Toc87854196_4_8">"'file:///home/aese/rrhh/Archivos Comunes/ANO 2009/PUNTOS DE CUENTA 2009/Archivos Comunes/ANO 2008/PUNTOS DE CUENTAS/Copia de PUNTOS DE CUENTA 2008 PERSONAL SUNACOOP (DESDE 24-04).xls'#$Cont.$#REF!$#REF!"</definedName>
    <definedName name="_Toc87854196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6_4_9">"'file:///home/aese/rrhh/Archivos Comunes/ANO 2009/PUNTOS DE CUENTA 2009/Archivos Comunes/ANO 2008/PUNTOS DE CUENTAS/Copia de PUNTOS DE CUENTA 2008 PERSONAL SUNACOOP (DESDE 24-04).xls'#$Cont.$#REF!$#REF!"</definedName>
    <definedName name="_Toc87854196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6_5">"$#REF!.$#REF!$#REF!"</definedName>
    <definedName name="_Toc87854196_5_2">"$#REF!.$#REF!$#REF!"</definedName>
    <definedName name="_Toc87854196_5_3">"$#REF!.$#REF!$#REF!"</definedName>
    <definedName name="_Toc87854196_5_7">"$#REF!.$#REF!$#REF!"</definedName>
    <definedName name="_Toc87854196_5_8">"'file:///home/aese/rrhh/Archivos Comunes/ANO 2009/PUNTOS DE CUENTA 2009/Archivos Comunes/ANO 2008/PUNTOS DE CUENTAS/Copia de PUNTOS DE CUENTA 2008 PERSONAL SUNACOOP (DESDE 24-04).xls'#$'C_VFORM _2_'.$#REF!$#REF!"</definedName>
    <definedName name="_Toc87854196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6_5_9">"'file:///home/aese/rrhh/Archivos Comunes/ANO 2009/PUNTOS DE CUENTA 2009/Archivos Comunes/ANO 2008/PUNTOS DE CUENTAS/Copia de PUNTOS DE CUENTA 2008 PERSONAL SUNACOOP (DESDE 24-04).xls'#$'C_VFORM _2_'.$#REF!$#REF!"</definedName>
    <definedName name="_Toc87854196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6_6">"$#REF!.$#REF!$#REF!"</definedName>
    <definedName name="_Toc87854196_6_2">"$#REF!.$#REF!$#REF!"</definedName>
    <definedName name="_Toc87854196_6_3">"$#REF!.$#REF!$#REF!"</definedName>
    <definedName name="_Toc87854196_6_7">"$#REF!.$#REF!$#REF!"</definedName>
    <definedName name="_Toc87854196_6_8">"'file:///home/aese/rrhh/Archivos Comunes/ANO 2009/PUNTOS DE CUENTA 2009/Archivos Comunes/ANO 2008/PUNTOS DE CUENTAS/Copia de PUNTOS DE CUENTA 2008 PERSONAL SUNACOOP (DESDE 24-04).xls'#$C_VPROY.$#REF!$#REF!"</definedName>
    <definedName name="_Toc87854196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6_6_9">"'file:///home/aese/rrhh/Archivos Comunes/ANO 2009/PUNTOS DE CUENTA 2009/Archivos Comunes/ANO 2008/PUNTOS DE CUENTAS/Copia de PUNTOS DE CUENTA 2008 PERSONAL SUNACOOP (DESDE 24-04).xls'#$C_VPROY.$#REF!$#REF!"</definedName>
    <definedName name="_Toc87854196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6_7">"$#REF!.$#REF!$#REF!"</definedName>
    <definedName name="_Toc87854196_7_2">"$#REF!.$#REF!$#REF!"</definedName>
    <definedName name="_Toc87854196_7_3">"$#REF!.$#REF!$#REF!"</definedName>
    <definedName name="_Toc87854196_7_7">"$#REF!.$#REF!$#REF!"</definedName>
    <definedName name="_Toc87854196_7_8">"'file:///home/aese/rrhh/Archivos Comunes/ANO 2009/PUNTOS DE CUENTA 2009/Archivos Comunes/ANO 2008/PUNTOS DE CUENTAS/Copia de PUNTOS DE CUENTA 2008 PERSONAL SUNACOOP (DESDE 24-04).xls'#$C_VFINAN.$#REF!$#REF!"</definedName>
    <definedName name="_Toc87854196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6_7_9">"'file:///home/aese/rrhh/Archivos Comunes/ANO 2009/PUNTOS DE CUENTA 2009/Archivos Comunes/ANO 2008/PUNTOS DE CUENTAS/Copia de PUNTOS DE CUENTA 2008 PERSONAL SUNACOOP (DESDE 24-04).xls'#$C_VFINAN.$#REF!$#REF!"</definedName>
    <definedName name="_Toc87854196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6_8">"$#REF!.$#REF!$#REF!"</definedName>
    <definedName name="_Toc87854196_8_2">"$#REF!.$#REF!$#REF!"</definedName>
    <definedName name="_Toc87854196_8_3">"'file:///home/aese/rrhh/Archivos Comunes/ANO 2009/PUNTOS DE CUENTA 2009/PUNTOS DE CUENTAS 2009/PUNTOS DE CUENTA 2009 PERSONAL DE SUNACOOP.xls'#$'C_ SUNACOOP'.$#REF!$#REF!"</definedName>
    <definedName name="_Toc87854196_8_7">"$#REF!.$#REF!$#REF!"</definedName>
    <definedName name="_Toc87854196_8_8">"'file:///home/aese/rrhh/Archivos Comunes/ANO 2009/PUNTOS DE CUENTA 2009/Archivos Comunes/ANO 2008/PUNTOS DE CUENTAS/Copia de PUNTOS DE CUENTA 2008 PERSONAL SUNACOOP (DESDE 24-04).xls'#$'C_ SUNACOOP'.$#REF!$#REF!"</definedName>
    <definedName name="_Toc87854196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6_8_9">"'file:///home/aese/rrhh/Archivos Comunes/ANO 2009/PUNTOS DE CUENTA 2009/Archivos Comunes/ANO 2008/PUNTOS DE CUENTAS/Copia de PUNTOS DE CUENTA 2008 PERSONAL SUNACOOP (DESDE 24-04).xls'#$'C_ SUNACOOP'.$#REF!$#REF!"</definedName>
    <definedName name="_Toc87854196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6_9">"$#REF!.$#REF!$#REF!"</definedName>
    <definedName name="_Toc87854196_9_2">"$#REF!.$#REF!$#REF!"</definedName>
    <definedName name="_Toc87854196_9_3">"$'CAMBIO FUN'.$#REF!$#REF!"</definedName>
    <definedName name="_Toc87854196_9_7">"$#REF!.$#REF!$#REF!"</definedName>
    <definedName name="_Toc87854196_9_8">"'file:///home/aese/rrhh/Archivos Comunes/ANO 2009/PUNTOS DE CUENTA 2009/Archivos Comunes/ANO 2008/PUNTOS DE CUENTAS/Copia de PUNTOS DE CUENTA 2008 PERSONAL SUNACOOP (DESDE 24-04).xls'#$'CAMBIO FUN'.$#REF!$#REF!"</definedName>
    <definedName name="_Toc87854196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6_9_9">"'file:///home/aese/rrhh/Archivos Comunes/ANO 2009/PUNTOS DE CUENTA 2009/Archivos Comunes/ANO 2008/PUNTOS DE CUENTAS/Copia de PUNTOS DE CUENTA 2008 PERSONAL SUNACOOP (DESDE 24-04).xls'#$'CAMBIO FUN'.$#REF!$#REF!"</definedName>
    <definedName name="_Toc87854196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7_10">"$#REF!.$#REF!$#REF!"</definedName>
    <definedName name="_Toc87854197_10_1">"$#REF!.$#REF!$#REF!"</definedName>
    <definedName name="_Toc87854197_10_1_2">"$#REF!.$#REF!$#REF!"</definedName>
    <definedName name="_Toc87854197_10_1_3">"$#REF!.$#REF!$#REF!"</definedName>
    <definedName name="_Toc87854197_10_1_7">"$#REF!.$#REF!$#REF!"</definedName>
    <definedName name="_Toc87854197_10_1_8">"'file:///home/aese/rrhh/Archivos Comunes/ANO 2009/PUNTOS DE CUENTA 2009/Archivos Comunes/ANO 2008/PUNTOS DE CUENTAS/Copia de PUNTOS DE CUENTA 2008 PERSONAL SUNACOOP (DESDE 24-04).xls'#$'COMPLE_ SUNACOOP _2_'.$#REF!$#REF!"</definedName>
    <definedName name="_Toc87854197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7_10_1_9">"'file:///home/aese/rrhh/Archivos Comunes/ANO 2009/PUNTOS DE CUENTA 2009/Archivos Comunes/ANO 2008/PUNTOS DE CUENTAS/Copia de PUNTOS DE CUENTA 2008 PERSONAL SUNACOOP (DESDE 24-04).xls'#$'COMPLE_ SUNACOOP _2_'.$#REF!$#REF!"</definedName>
    <definedName name="_Toc87854197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7_10_2">"$#REF!.$#REF!$#REF!"</definedName>
    <definedName name="_Toc87854197_10_3">"'file:///home/aese/rrhh/Archivos Comunes/ANO 2009/PUNTOS DE CUENTA 2009/PUNTOS DE CUENTAS 2009/PUNTOS DE CUENTA 2009 PERSONAL DE SUNACOOP.xls'#$'CREACION DE COORD_ SUNACOOP'.$#REF!$#REF!"</definedName>
    <definedName name="_Toc87854197_10_7">"$#REF!.$#REF!$#REF!"</definedName>
    <definedName name="_Toc87854197_10_8">"'file:///home/aese/rrhh/Archivos Comunes/ANO 2009/PUNTOS DE CUENTA 2009/Archivos Comunes/ANO 2008/PUNTOS DE CUENTAS/Copia de PUNTOS DE CUENTA 2008 PERSONAL SUNACOOP (DESDE 24-04).xls'#$'COMPLE_ SUNACOOP'.$#REF!$#REF!"</definedName>
    <definedName name="_Toc87854197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7_10_9">"'file:///home/aese/rrhh/Archivos Comunes/ANO 2009/PUNTOS DE CUENTA 2009/Archivos Comunes/ANO 2008/PUNTOS DE CUENTAS/Copia de PUNTOS DE CUENTA 2008 PERSONAL SUNACOOP (DESDE 24-04).xls'#$'COMPLE_ SUNACOOP'.$#REF!$#REF!"</definedName>
    <definedName name="_Toc87854197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7_11">"$#REF!.$#REF!$#REF!"</definedName>
    <definedName name="_Toc87854197_11_2">"$#REF!.$#REF!$#REF!"</definedName>
    <definedName name="_Toc87854197_11_3">"'file:///home/aese/rrhh/Archivos Comunes/ANO 2009/PUNTOS DE CUENTA 2009/PUNTOS DE CUENTAS 2009/PUNTOS DE CUENTA 2009 PERSONAL DE SUNACOOP.xls'#$'COMPLE_ SUNACOOP'.$#REF!$#REF!"</definedName>
    <definedName name="_Toc87854197_11_7">"$#REF!.$#REF!$#REF!"</definedName>
    <definedName name="_Toc87854197_11_8">"'file:///home/aese/rrhh/Archivos Comunes/ANO 2009/PUNTOS DE CUENTA 2009/Archivos Comunes/ANO 2008/PUNTOS DE CUENTAS/Copia de PUNTOS DE CUENTA 2008 PERSONAL SUNACOOP (DESDE 24-04).xls'#$'COMPLE_ VICE PROYECTOS'.$#REF!$#REF!"</definedName>
    <definedName name="_Toc87854197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7_11_9">"'file:///home/aese/rrhh/Archivos Comunes/ANO 2009/PUNTOS DE CUENTA 2009/Archivos Comunes/ANO 2008/PUNTOS DE CUENTAS/Copia de PUNTOS DE CUENTA 2008 PERSONAL SUNACOOP (DESDE 24-04).xls'#$'COMPLE_ VICE PROYECTOS'.$#REF!$#REF!"</definedName>
    <definedName name="_Toc87854197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7_12">"$#REF!.$#REF!$#REF!"</definedName>
    <definedName name="_Toc87854197_12_2">"$#REF!.$#REF!$#REF!"</definedName>
    <definedName name="_Toc87854197_12_3">"$#REF!.$#REF!$#REF!"</definedName>
    <definedName name="_Toc87854197_12_7">"$#REF!.$#REF!$#REF!"</definedName>
    <definedName name="_Toc87854197_12_8">"'file:///home/aese/rrhh/Archivos Comunes/ANO 2009/PUNTOS DE CUENTA 2009/Archivos Comunes/ANO 2008/PUNTOS DE CUENTAS/Copia de PUNTOS DE CUENTA 2008 PERSONAL SUNACOOP (DESDE 24-04).xls'#$LN.$#REF!$#REF!"</definedName>
    <definedName name="_Toc87854197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7_12_9">"'file:///home/aese/rrhh/Archivos Comunes/ANO 2009/PUNTOS DE CUENTA 2009/Archivos Comunes/ANO 2008/PUNTOS DE CUENTAS/Copia de PUNTOS DE CUENTA 2008 PERSONAL SUNACOOP (DESDE 24-04).xls'#$LN.$#REF!$#REF!"</definedName>
    <definedName name="_Toc87854197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7_13">"$#REF!.$#REF!$#REF!"</definedName>
    <definedName name="_Toc87854197_13_2">"$#REF!.$#REF!$#REF!"</definedName>
    <definedName name="_Toc87854197_13_3">"$#REF!.$#REF!$#REF!"</definedName>
    <definedName name="_Toc87854197_13_7">"$#REF!.$#REF!$#REF!"</definedName>
    <definedName name="_Toc87854197_13_8">"'file:///home/aese/rrhh/Archivos Comunes/ANO 2009/PUNTOS DE CUENTA 2009/Archivos Comunes/ANO 2008/PUNTOS DE CUENTAS/Copia de PUNTOS DE CUENTA 2008 PERSONAL SUNACOOP (DESDE 24-04).xls'#$Carrera.$#REF!$#REF!"</definedName>
    <definedName name="_Toc87854197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7_13_9">"'file:///home/aese/rrhh/Archivos Comunes/ANO 2009/PUNTOS DE CUENTA 2009/Archivos Comunes/ANO 2008/PUNTOS DE CUENTAS/Copia de PUNTOS DE CUENTA 2008 PERSONAL SUNACOOP (DESDE 24-04).xls'#$Carrera.$#REF!$#REF!"</definedName>
    <definedName name="_Toc87854197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7_14">"$#REF!.$#REF!$#REF!"</definedName>
    <definedName name="_Toc87854197_14_2">"$#REF!.$#REF!$#REF!"</definedName>
    <definedName name="_Toc87854197_14_3">"$#REF!.$#REF!$#REF!"</definedName>
    <definedName name="_Toc87854197_14_7">"$#REF!.$#REF!$#REF!"</definedName>
    <definedName name="_Toc87854197_14_8">"'file:///home/aese/rrhh/Archivos Comunes/ANO 2009/PUNTOS DE CUENTA 2009/Archivos Comunes/ANO 2008/PUNTOS DE CUENTAS/Copia de PUNTOS DE CUENTA 2008 PERSONAL SUNACOOP (DESDE 24-04).xls'#$'HONORARIOS '.$#REF!$#REF!"</definedName>
    <definedName name="_Toc87854197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7_14_9">"'file:///home/aese/rrhh/Archivos Comunes/ANO 2009/PUNTOS DE CUENTA 2009/Archivos Comunes/ANO 2008/PUNTOS DE CUENTAS/Copia de PUNTOS DE CUENTA 2008 PERSONAL SUNACOOP (DESDE 24-04).xls'#$'HONORARIOS '.$#REF!$#REF!"</definedName>
    <definedName name="_Toc87854197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7_15">"$#REF!.$#REF!$#REF!"</definedName>
    <definedName name="_Toc87854197_15_2">"$#REF!.$#REF!$#REF!"</definedName>
    <definedName name="_Toc87854197_15_3">"$#REF!.$#REF!$#REF!"</definedName>
    <definedName name="_Toc87854197_15_7">"$#REF!.$#REF!$#REF!"</definedName>
    <definedName name="_Toc87854197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197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7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197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7_16">"$#REF!.$#REF!$#REF!"</definedName>
    <definedName name="_Toc87854197_16_2">"$#REF!.$#REF!$#REF!"</definedName>
    <definedName name="_Toc87854197_16_3">"$#REF!.$#REF!$#REF!"</definedName>
    <definedName name="_Toc87854197_16_7">"$#REF!.$#REF!$#REF!"</definedName>
    <definedName name="_Toc87854197_16_8">"$'HONORARIOS SUNACCOP'.$#REF!$#REF!"</definedName>
    <definedName name="_Toc87854197_16_8_3">"'file:///home/aese/rrhh/Archivos Comunes/ANO 2009/PUNTOS DE CUENTA 2009/PUNTOS DE CUENTAS 2009/Archivos Comunes/A├æO 2009/PUNTOS DE CUENTA 2009/RELACION DE PUNTOS DE CUENTA 2009.xls'#$'HONORARIOS SUNACCOP'.$#REF!$#REF!"</definedName>
    <definedName name="_Toc87854197_16_8_7">"'file:///home/aese/rrhh/Archivos Comunes/ANO 2009/PUNTOS DE CUENTA 2009/PUNTOS DE CUENTAS 2009/PUNTOS DE CUENTA 2009 PERSONAL DE SUNACOOP.xls'#$'HONORARIOS SUNACCOP'.$#REF!$#REF!"</definedName>
    <definedName name="_Toc87854197_16_9">"$'HONORARIOS MINEC'.$#REF!$#REF!"</definedName>
    <definedName name="_Toc87854197_16_9_3">"'file:///home/aese/rrhh/Archivos Comunes/ANO 2009/PUNTOS DE CUENTA 2009/PUNTOS DE CUENTAS 2009/Archivos Comunes/A├æO 2009/PUNTOS DE CUENTA 2009/RELACION DE PUNTOS DE CUENTA 2009.xls'#$'HONORARIOS MINEC'.$#REF!$#REF!"</definedName>
    <definedName name="_Toc87854197_17">"$#REF!.$#REF!$#REF!"</definedName>
    <definedName name="_Toc87854197_17_2">"$#REF!.$#REF!$#REF!"</definedName>
    <definedName name="_Toc87854197_17_3">"$#REF!.$#REF!$#REF!"</definedName>
    <definedName name="_Toc87854197_17_7">"$#REF!.$#REF!$#REF!"</definedName>
    <definedName name="_Toc87854197_17_8">"'file:///home/aese/rrhh/Archivos Comunes/ANO 2009/PUNTOS DE CUENTA 2009/Archivos Comunes/ANO 2008/PUNTOS DE CUENTAS/Copia de PUNTOS DE CUENTA 2008 PERSONAL SUNACOOP (DESDE 24-04).xls'#$Encarg.$#REF!$#REF!"</definedName>
    <definedName name="_Toc87854197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7_17_9">"'file:///home/aese/rrhh/Archivos Comunes/ANO 2009/PUNTOS DE CUENTA 2009/Archivos Comunes/ANO 2008/PUNTOS DE CUENTAS/Copia de PUNTOS DE CUENTA 2008 PERSONAL SUNACOOP (DESDE 24-04).xls'#$Encarg.$#REF!$#REF!"</definedName>
    <definedName name="_Toc87854197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7_18">"$#REF!.$#REF!$#REF!"</definedName>
    <definedName name="_Toc87854197_18_2">"$#REF!.$#REF!$#REF!"</definedName>
    <definedName name="_Toc87854197_18_3">"'file:///home/aese/rrhh/Archivos Comunes/ANO 2009/PUNTOS DE CUENTA 2009/PUNTOS DE CUENTAS 2009/PUNTOS DE CUENTA 2009 PERSONAL DE SUNACOOP.xls'#$'Encarg_ SUNACOOP'.$#REF!$#REF!"</definedName>
    <definedName name="_Toc87854197_18_7">"$#REF!.$#REF!$#REF!"</definedName>
    <definedName name="_Toc87854197_18_8">"'file:///home/aese/rrhh/Archivos Comunes/ANO 2009/PUNTOS DE CUENTA 2009/Archivos Comunes/ANO 2008/PUNTOS DE CUENTAS/Copia de PUNTOS DE CUENTA 2008 PERSONAL SUNACOOP (DESDE 24-04).xls'#$'Encarg _2_'.$#REF!$#REF!"</definedName>
    <definedName name="_Toc87854197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7_18_9">"'file:///home/aese/rrhh/Archivos Comunes/ANO 2009/PUNTOS DE CUENTA 2009/Archivos Comunes/ANO 2008/PUNTOS DE CUENTAS/Copia de PUNTOS DE CUENTA 2008 PERSONAL SUNACOOP (DESDE 24-04).xls'#$'Encarg _2_'.$#REF!$#REF!"</definedName>
    <definedName name="_Toc87854197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7_19">"$#REF!.$#REF!$#REF!"</definedName>
    <definedName name="_Toc87854197_19_2">"$#REF!.$#REF!$#REF!"</definedName>
    <definedName name="_Toc87854197_19_3">"$#REF!.$#REF!$#REF!"</definedName>
    <definedName name="_Toc87854197_19_7">"$#REF!.$#REF!$#REF!"</definedName>
    <definedName name="_Toc87854197_19_8">"'file:///home/aese/rrhh/Archivos Comunes/ANO 2009/PUNTOS DE CUENTA 2009/Archivos Comunes/ANO 2008/PUNTOS DE CUENTAS/Copia de PUNTOS DE CUENTA 2008 PERSONAL SUNACOOP (DESDE 24-04).xls'#$'AJUSTE DE SALARIO'.$#REF!$#REF!"</definedName>
    <definedName name="_Toc87854197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7_19_9">"'file:///home/aese/rrhh/Archivos Comunes/ANO 2009/PUNTOS DE CUENTA 2009/Archivos Comunes/ANO 2008/PUNTOS DE CUENTAS/Copia de PUNTOS DE CUENTA 2008 PERSONAL SUNACOOP (DESDE 24-04).xls'#$'AJUSTE DE SALARIO'.$#REF!$#REF!"</definedName>
    <definedName name="_Toc87854197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7_20">"$#REF!.$#REF!$#REF!"</definedName>
    <definedName name="_Toc87854197_20_2">"$#REF!.$#REF!$#REF!"</definedName>
    <definedName name="_Toc87854197_20_3">"$#REF!.$#REF!$#REF!"</definedName>
    <definedName name="_Toc87854197_20_7">"$#REF!.$#REF!$#REF!"</definedName>
    <definedName name="_Toc87854197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7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7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7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7_21">"$#REF!.$#REF!$#REF!"</definedName>
    <definedName name="_Toc87854197_21_2">"$#REF!.$#REF!$#REF!"</definedName>
    <definedName name="_Toc87854197_21_3">"'file:///home/aese/rrhh/Archivos Comunes/ANO 2009/PUNTOS DE CUENTA 2009/PUNTOS DE CUENTAS 2009/PUNTOS DE CUENTA 2009 PERSONAL DE SUNACOOP.xls'#$'AJUSTE DE SALARIO SUNACOOP'.$#REF!$#REF!"</definedName>
    <definedName name="_Toc87854197_21_7">"$#REF!.$#REF!$#REF!"</definedName>
    <definedName name="_Toc87854197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197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7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197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7_22">"$#REF!.$#REF!$#REF!"</definedName>
    <definedName name="_Toc87854197_22_2">"$#REF!.$#REF!$#REF!"</definedName>
    <definedName name="_Toc87854197_22_3">"$#REF!.$#REF!$#REF!"</definedName>
    <definedName name="_Toc87854197_22_7">"$#REF!.$#REF!$#REF!"</definedName>
    <definedName name="_Toc87854197_22_8">"'file:///home/aese/rrhh/Archivos Comunes/ANO 2009/PUNTOS DE CUENTA 2009/Archivos Comunes/ANO 2008/PUNTOS DE CUENTAS/Copia de PUNTOS DE CUENTA 2008 PERSONAL SUNACOOP (DESDE 24-04).xls'#$LNDETALLE.$#REF!$#REF!"</definedName>
    <definedName name="_Toc87854197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7_22_9">"'file:///home/aese/rrhh/Archivos Comunes/ANO 2009/PUNTOS DE CUENTA 2009/Archivos Comunes/ANO 2008/PUNTOS DE CUENTAS/Copia de PUNTOS DE CUENTA 2008 PERSONAL SUNACOOP (DESDE 24-04).xls'#$LNDETALLE.$#REF!$#REF!"</definedName>
    <definedName name="_Toc87854197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7_3">"$#REF!.$#REF!$#REF!"</definedName>
    <definedName name="_Toc87854197_3_2">"$#REF!.$#REF!$#REF!"</definedName>
    <definedName name="_Toc87854197_3_3">"'file:///home/aese/rrhh/Archivos Comunes/ANO 2009/PUNTOS DE CUENTA 2009/PUNTOS DE CUENTAS 2009/PUNTOS DE CUENTA 2009 PERSONAL DE SUNACOOP.xls'#$'Ob SOLO'.$#REF!$#REF!"</definedName>
    <definedName name="_Toc87854197_3_7">"$#REF!.$#REF!$#REF!"</definedName>
    <definedName name="_Toc87854197_3_8">"'file:///home/aese/rrhh/Archivos Comunes/ANO 2009/PUNTOS DE CUENTA 2009/Archivos Comunes/ANO 2008/PUNTOS DE CUENTAS/Copia de PUNTOS DE CUENTA 2008 PERSONAL SUNACOOP (DESDE 24-04).xls'#$'Ob SOLO'.$#REF!$#REF!"</definedName>
    <definedName name="_Toc87854197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7_3_9">"'file:///home/aese/rrhh/Archivos Comunes/ANO 2009/PUNTOS DE CUENTA 2009/Archivos Comunes/ANO 2008/PUNTOS DE CUENTAS/Copia de PUNTOS DE CUENTA 2008 PERSONAL SUNACOOP (DESDE 24-04).xls'#$'Ob SOLO'.$#REF!$#REF!"</definedName>
    <definedName name="_Toc87854197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7_4">"$'Cont _MINEC_'.$#REF!$#REF!"</definedName>
    <definedName name="_Toc87854197_4_2">"'file:///home/aese/rrhh/Archivos Comunes/ANO 2009/PUNTOS DE CUENTA 2009/PUNTOS DE CUENTAS 2009/Archivos Comunes/A├æO 2009/PUNTOS DE CUENTA 2009/RELACION DE PUNTOS DE CUENTA 2009.xls'#$'Cont _MINEC_'.$#REF!$#REF!"</definedName>
    <definedName name="_Toc87854197_4_3">"$#REF!.$#REF!$#REF!"</definedName>
    <definedName name="_Toc87854197_4_3_1">"$'Cont _FINAN_'.$#REF!$#REF!"</definedName>
    <definedName name="_Toc87854197_4_3_3">"'file:///home/aese/rrhh/Archivos Comunes/ANO 2009/PUNTOS DE CUENTA 2009/PUNTOS DE CUENTAS 2009/Archivos Comunes/A├æO 2009/PUNTOS DE CUENTA 2009/RELACION DE PUNTOS DE CUENTA 2009.xls'#$'Cont _FINAN_'.$#REF!$#REF!"</definedName>
    <definedName name="_Toc87854197_4_4">"$'Cont _FORMA_ '.$#REF!$#REF!"</definedName>
    <definedName name="_Toc87854197_4_4_3">"'file:///home/aese/rrhh/Archivos Comunes/ANO 2009/PUNTOS DE CUENTA 2009/PUNTOS DE CUENTAS 2009/Archivos Comunes/A├æO 2009/PUNTOS DE CUENTA 2009/RELACION DE PUNTOS DE CUENTA 2009.xls'#$'Cont _FORMA_ '.$#REF!$#REF!"</definedName>
    <definedName name="_Toc87854197_4_5">"$'Cont _PROYE_'.$#REF!$#REF!"</definedName>
    <definedName name="_Toc87854197_4_5_3">"'file:///home/aese/rrhh/Archivos Comunes/ANO 2009/PUNTOS DE CUENTA 2009/PUNTOS DE CUENTAS 2009/Archivos Comunes/A├æO 2009/PUNTOS DE CUENTA 2009/RELACION DE PUNTOS DE CUENTA 2009.xls'#$'Cont _PROYE_'.$#REF!$#REF!"</definedName>
    <definedName name="_Toc87854197_4_5_7">"$SUNACOOP.$#REF!$#REF!"</definedName>
    <definedName name="_Toc87854197_4_5_7_3">"'file:///home/aese/rrhh/Archivos Comunes/ANO 2009/PUNTOS DE CUENTA 2009/PUNTOS DE CUENTAS 2009/PUNTOS DE CUENTA 2009 PERSONAL DE SUNACOOP.xls'#$SUNACOOP.$#REF!$#REF!"</definedName>
    <definedName name="_Toc87854197_4_5_7_7">"'file:///home/aese/rrhh/Archivos Comunes/ANO 2009/PUNTOS DE CUENTA 2009/PUNTOS DE CUENTAS 2009/Archivos Comunes/A├æO 2009/PUNTOS DE CUENTA 2009/RELACION DE PUNTOS DE CUENTA 2009.xls'#$SUNACOOP.$#REF!$#REF!"</definedName>
    <definedName name="_Toc87854197_4_7">"'file:///home/aese/rrhh/Archivos Comunes/ANO 2009/PUNTOS DE CUENTA 2009/PUNTOS DE CUENTAS 2009/Archivos Comunes/A├æO 2009/PUNTOS DE CUENTA 2009/RELACION DE PUNTOS DE CUENTA 2009.xls'#$'Cont _MINEC_'.$#REF!$#REF!"</definedName>
    <definedName name="_Toc87854197_4_8">"'file:///home/aese/rrhh/Archivos Comunes/ANO 2009/PUNTOS DE CUENTA 2009/Archivos Comunes/ANO 2008/PUNTOS DE CUENTAS/Copia de PUNTOS DE CUENTA 2008 PERSONAL SUNACOOP (DESDE 24-04).xls'#$Cont.$#REF!$#REF!"</definedName>
    <definedName name="_Toc87854197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7_4_9">"'file:///home/aese/rrhh/Archivos Comunes/ANO 2009/PUNTOS DE CUENTA 2009/Archivos Comunes/ANO 2008/PUNTOS DE CUENTAS/Copia de PUNTOS DE CUENTA 2008 PERSONAL SUNACOOP (DESDE 24-04).xls'#$Cont.$#REF!$#REF!"</definedName>
    <definedName name="_Toc87854197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7_5">"$#REF!.$#REF!$#REF!"</definedName>
    <definedName name="_Toc87854197_5_2">"$#REF!.$#REF!$#REF!"</definedName>
    <definedName name="_Toc87854197_5_3">"$#REF!.$#REF!$#REF!"</definedName>
    <definedName name="_Toc87854197_5_7">"$#REF!.$#REF!$#REF!"</definedName>
    <definedName name="_Toc87854197_5_8">"'file:///home/aese/rrhh/Archivos Comunes/ANO 2009/PUNTOS DE CUENTA 2009/Archivos Comunes/ANO 2008/PUNTOS DE CUENTAS/Copia de PUNTOS DE CUENTA 2008 PERSONAL SUNACOOP (DESDE 24-04).xls'#$'C_VFORM _2_'.$#REF!$#REF!"</definedName>
    <definedName name="_Toc87854197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7_5_9">"'file:///home/aese/rrhh/Archivos Comunes/ANO 2009/PUNTOS DE CUENTA 2009/Archivos Comunes/ANO 2008/PUNTOS DE CUENTAS/Copia de PUNTOS DE CUENTA 2008 PERSONAL SUNACOOP (DESDE 24-04).xls'#$'C_VFORM _2_'.$#REF!$#REF!"</definedName>
    <definedName name="_Toc87854197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7_6">"$#REF!.$#REF!$#REF!"</definedName>
    <definedName name="_Toc87854197_6_2">"$#REF!.$#REF!$#REF!"</definedName>
    <definedName name="_Toc87854197_6_3">"$#REF!.$#REF!$#REF!"</definedName>
    <definedName name="_Toc87854197_6_7">"$#REF!.$#REF!$#REF!"</definedName>
    <definedName name="_Toc87854197_6_8">"'file:///home/aese/rrhh/Archivos Comunes/ANO 2009/PUNTOS DE CUENTA 2009/Archivos Comunes/ANO 2008/PUNTOS DE CUENTAS/Copia de PUNTOS DE CUENTA 2008 PERSONAL SUNACOOP (DESDE 24-04).xls'#$C_VPROY.$#REF!$#REF!"</definedName>
    <definedName name="_Toc87854197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7_6_9">"'file:///home/aese/rrhh/Archivos Comunes/ANO 2009/PUNTOS DE CUENTA 2009/Archivos Comunes/ANO 2008/PUNTOS DE CUENTAS/Copia de PUNTOS DE CUENTA 2008 PERSONAL SUNACOOP (DESDE 24-04).xls'#$C_VPROY.$#REF!$#REF!"</definedName>
    <definedName name="_Toc87854197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7_7">"$#REF!.$#REF!$#REF!"</definedName>
    <definedName name="_Toc87854197_7_2">"$#REF!.$#REF!$#REF!"</definedName>
    <definedName name="_Toc87854197_7_3">"$#REF!.$#REF!$#REF!"</definedName>
    <definedName name="_Toc87854197_7_7">"$#REF!.$#REF!$#REF!"</definedName>
    <definedName name="_Toc87854197_7_8">"'file:///home/aese/rrhh/Archivos Comunes/ANO 2009/PUNTOS DE CUENTA 2009/Archivos Comunes/ANO 2008/PUNTOS DE CUENTAS/Copia de PUNTOS DE CUENTA 2008 PERSONAL SUNACOOP (DESDE 24-04).xls'#$C_VFINAN.$#REF!$#REF!"</definedName>
    <definedName name="_Toc87854197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7_7_9">"'file:///home/aese/rrhh/Archivos Comunes/ANO 2009/PUNTOS DE CUENTA 2009/Archivos Comunes/ANO 2008/PUNTOS DE CUENTAS/Copia de PUNTOS DE CUENTA 2008 PERSONAL SUNACOOP (DESDE 24-04).xls'#$C_VFINAN.$#REF!$#REF!"</definedName>
    <definedName name="_Toc87854197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7_8">"$#REF!.$#REF!$#REF!"</definedName>
    <definedName name="_Toc87854197_8_2">"$#REF!.$#REF!$#REF!"</definedName>
    <definedName name="_Toc87854197_8_3">"'file:///home/aese/rrhh/Archivos Comunes/ANO 2009/PUNTOS DE CUENTA 2009/PUNTOS DE CUENTAS 2009/PUNTOS DE CUENTA 2009 PERSONAL DE SUNACOOP.xls'#$'C_ SUNACOOP'.$#REF!$#REF!"</definedName>
    <definedName name="_Toc87854197_8_7">"$#REF!.$#REF!$#REF!"</definedName>
    <definedName name="_Toc87854197_8_8">"'file:///home/aese/rrhh/Archivos Comunes/ANO 2009/PUNTOS DE CUENTA 2009/Archivos Comunes/ANO 2008/PUNTOS DE CUENTAS/Copia de PUNTOS DE CUENTA 2008 PERSONAL SUNACOOP (DESDE 24-04).xls'#$'C_ SUNACOOP'.$#REF!$#REF!"</definedName>
    <definedName name="_Toc87854197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7_8_9">"'file:///home/aese/rrhh/Archivos Comunes/ANO 2009/PUNTOS DE CUENTA 2009/Archivos Comunes/ANO 2008/PUNTOS DE CUENTAS/Copia de PUNTOS DE CUENTA 2008 PERSONAL SUNACOOP (DESDE 24-04).xls'#$'C_ SUNACOOP'.$#REF!$#REF!"</definedName>
    <definedName name="_Toc87854197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7_9">"$#REF!.$#REF!$#REF!"</definedName>
    <definedName name="_Toc87854197_9_2">"$#REF!.$#REF!$#REF!"</definedName>
    <definedName name="_Toc87854197_9_3">"$'CAMBIO FUN'.$#REF!$#REF!"</definedName>
    <definedName name="_Toc87854197_9_7">"$#REF!.$#REF!$#REF!"</definedName>
    <definedName name="_Toc87854197_9_8">"'file:///home/aese/rrhh/Archivos Comunes/ANO 2009/PUNTOS DE CUENTA 2009/Archivos Comunes/ANO 2008/PUNTOS DE CUENTAS/Copia de PUNTOS DE CUENTA 2008 PERSONAL SUNACOOP (DESDE 24-04).xls'#$'CAMBIO FUN'.$#REF!$#REF!"</definedName>
    <definedName name="_Toc87854197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7_9_9">"'file:///home/aese/rrhh/Archivos Comunes/ANO 2009/PUNTOS DE CUENTA 2009/Archivos Comunes/ANO 2008/PUNTOS DE CUENTAS/Copia de PUNTOS DE CUENTA 2008 PERSONAL SUNACOOP (DESDE 24-04).xls'#$'CAMBIO FUN'.$#REF!$#REF!"</definedName>
    <definedName name="_Toc87854197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8_10">"$#REF!.$#REF!$#REF!"</definedName>
    <definedName name="_Toc87854198_10_1">"$#REF!.$#REF!$#REF!"</definedName>
    <definedName name="_Toc87854198_10_1_2">"$#REF!.$#REF!$#REF!"</definedName>
    <definedName name="_Toc87854198_10_1_3">"$#REF!.$#REF!$#REF!"</definedName>
    <definedName name="_Toc87854198_10_1_7">"$#REF!.$#REF!$#REF!"</definedName>
    <definedName name="_Toc87854198_10_1_8">"'file:///home/aese/rrhh/Archivos Comunes/ANO 2009/PUNTOS DE CUENTA 2009/Archivos Comunes/ANO 2008/PUNTOS DE CUENTAS/Copia de PUNTOS DE CUENTA 2008 PERSONAL SUNACOOP (DESDE 24-04).xls'#$'COMPLE_ SUNACOOP _2_'.$#REF!$#REF!"</definedName>
    <definedName name="_Toc87854198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8_10_1_9">"'file:///home/aese/rrhh/Archivos Comunes/ANO 2009/PUNTOS DE CUENTA 2009/Archivos Comunes/ANO 2008/PUNTOS DE CUENTAS/Copia de PUNTOS DE CUENTA 2008 PERSONAL SUNACOOP (DESDE 24-04).xls'#$'COMPLE_ SUNACOOP _2_'.$#REF!$#REF!"</definedName>
    <definedName name="_Toc87854198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8_10_2">"$#REF!.$#REF!$#REF!"</definedName>
    <definedName name="_Toc87854198_10_3">"'file:///home/aese/rrhh/Archivos Comunes/ANO 2009/PUNTOS DE CUENTA 2009/PUNTOS DE CUENTAS 2009/PUNTOS DE CUENTA 2009 PERSONAL DE SUNACOOP.xls'#$'CREACION DE COORD_ SUNACOOP'.$#REF!$#REF!"</definedName>
    <definedName name="_Toc87854198_10_7">"$#REF!.$#REF!$#REF!"</definedName>
    <definedName name="_Toc87854198_10_8">"'file:///home/aese/rrhh/Archivos Comunes/ANO 2009/PUNTOS DE CUENTA 2009/Archivos Comunes/ANO 2008/PUNTOS DE CUENTAS/Copia de PUNTOS DE CUENTA 2008 PERSONAL SUNACOOP (DESDE 24-04).xls'#$'COMPLE_ SUNACOOP'.$#REF!$#REF!"</definedName>
    <definedName name="_Toc87854198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8_10_9">"'file:///home/aese/rrhh/Archivos Comunes/ANO 2009/PUNTOS DE CUENTA 2009/Archivos Comunes/ANO 2008/PUNTOS DE CUENTAS/Copia de PUNTOS DE CUENTA 2008 PERSONAL SUNACOOP (DESDE 24-04).xls'#$'COMPLE_ SUNACOOP'.$#REF!$#REF!"</definedName>
    <definedName name="_Toc87854198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8_11">"$#REF!.$#REF!$#REF!"</definedName>
    <definedName name="_Toc87854198_11_2">"$#REF!.$#REF!$#REF!"</definedName>
    <definedName name="_Toc87854198_11_3">"'file:///home/aese/rrhh/Archivos Comunes/ANO 2009/PUNTOS DE CUENTA 2009/PUNTOS DE CUENTAS 2009/PUNTOS DE CUENTA 2009 PERSONAL DE SUNACOOP.xls'#$'COMPLE_ SUNACOOP'.$#REF!$#REF!"</definedName>
    <definedName name="_Toc87854198_11_7">"$#REF!.$#REF!$#REF!"</definedName>
    <definedName name="_Toc87854198_11_8">"'file:///home/aese/rrhh/Archivos Comunes/ANO 2009/PUNTOS DE CUENTA 2009/Archivos Comunes/ANO 2008/PUNTOS DE CUENTAS/Copia de PUNTOS DE CUENTA 2008 PERSONAL SUNACOOP (DESDE 24-04).xls'#$'COMPLE_ VICE PROYECTOS'.$#REF!$#REF!"</definedName>
    <definedName name="_Toc87854198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8_11_9">"'file:///home/aese/rrhh/Archivos Comunes/ANO 2009/PUNTOS DE CUENTA 2009/Archivos Comunes/ANO 2008/PUNTOS DE CUENTAS/Copia de PUNTOS DE CUENTA 2008 PERSONAL SUNACOOP (DESDE 24-04).xls'#$'COMPLE_ VICE PROYECTOS'.$#REF!$#REF!"</definedName>
    <definedName name="_Toc87854198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8_12">"$#REF!.$#REF!$#REF!"</definedName>
    <definedName name="_Toc87854198_12_2">"$#REF!.$#REF!$#REF!"</definedName>
    <definedName name="_Toc87854198_12_3">"$#REF!.$#REF!$#REF!"</definedName>
    <definedName name="_Toc87854198_12_7">"$#REF!.$#REF!$#REF!"</definedName>
    <definedName name="_Toc87854198_12_8">"'file:///home/aese/rrhh/Archivos Comunes/ANO 2009/PUNTOS DE CUENTA 2009/Archivos Comunes/ANO 2008/PUNTOS DE CUENTAS/Copia de PUNTOS DE CUENTA 2008 PERSONAL SUNACOOP (DESDE 24-04).xls'#$LN.$#REF!$#REF!"</definedName>
    <definedName name="_Toc87854198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8_12_9">"'file:///home/aese/rrhh/Archivos Comunes/ANO 2009/PUNTOS DE CUENTA 2009/Archivos Comunes/ANO 2008/PUNTOS DE CUENTAS/Copia de PUNTOS DE CUENTA 2008 PERSONAL SUNACOOP (DESDE 24-04).xls'#$LN.$#REF!$#REF!"</definedName>
    <definedName name="_Toc87854198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8_13">"$#REF!.$#REF!$#REF!"</definedName>
    <definedName name="_Toc87854198_13_2">"$#REF!.$#REF!$#REF!"</definedName>
    <definedName name="_Toc87854198_13_3">"$#REF!.$#REF!$#REF!"</definedName>
    <definedName name="_Toc87854198_13_7">"$#REF!.$#REF!$#REF!"</definedName>
    <definedName name="_Toc87854198_13_8">"'file:///home/aese/rrhh/Archivos Comunes/ANO 2009/PUNTOS DE CUENTA 2009/Archivos Comunes/ANO 2008/PUNTOS DE CUENTAS/Copia de PUNTOS DE CUENTA 2008 PERSONAL SUNACOOP (DESDE 24-04).xls'#$Carrera.$#REF!$#REF!"</definedName>
    <definedName name="_Toc87854198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8_13_9">"'file:///home/aese/rrhh/Archivos Comunes/ANO 2009/PUNTOS DE CUENTA 2009/Archivos Comunes/ANO 2008/PUNTOS DE CUENTAS/Copia de PUNTOS DE CUENTA 2008 PERSONAL SUNACOOP (DESDE 24-04).xls'#$Carrera.$#REF!$#REF!"</definedName>
    <definedName name="_Toc87854198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8_14">"$#REF!.$#REF!$#REF!"</definedName>
    <definedName name="_Toc87854198_14_2">"$#REF!.$#REF!$#REF!"</definedName>
    <definedName name="_Toc87854198_14_3">"$#REF!.$#REF!$#REF!"</definedName>
    <definedName name="_Toc87854198_14_7">"$#REF!.$#REF!$#REF!"</definedName>
    <definedName name="_Toc87854198_14_8">"'file:///home/aese/rrhh/Archivos Comunes/ANO 2009/PUNTOS DE CUENTA 2009/Archivos Comunes/ANO 2008/PUNTOS DE CUENTAS/Copia de PUNTOS DE CUENTA 2008 PERSONAL SUNACOOP (DESDE 24-04).xls'#$'HONORARIOS '.$#REF!$#REF!"</definedName>
    <definedName name="_Toc87854198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8_14_9">"'file:///home/aese/rrhh/Archivos Comunes/ANO 2009/PUNTOS DE CUENTA 2009/Archivos Comunes/ANO 2008/PUNTOS DE CUENTAS/Copia de PUNTOS DE CUENTA 2008 PERSONAL SUNACOOP (DESDE 24-04).xls'#$'HONORARIOS '.$#REF!$#REF!"</definedName>
    <definedName name="_Toc87854198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8_15">"$#REF!.$#REF!$#REF!"</definedName>
    <definedName name="_Toc87854198_15_2">"$#REF!.$#REF!$#REF!"</definedName>
    <definedName name="_Toc87854198_15_3">"$#REF!.$#REF!$#REF!"</definedName>
    <definedName name="_Toc87854198_15_7">"$#REF!.$#REF!$#REF!"</definedName>
    <definedName name="_Toc87854198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198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8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198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8_16">"$#REF!.$#REF!$#REF!"</definedName>
    <definedName name="_Toc87854198_16_2">"$#REF!.$#REF!$#REF!"</definedName>
    <definedName name="_Toc87854198_16_3">"$#REF!.$#REF!$#REF!"</definedName>
    <definedName name="_Toc87854198_16_7">"$#REF!.$#REF!$#REF!"</definedName>
    <definedName name="_Toc87854198_16_8">"$'HONORARIOS SUNACCOP'.$#REF!$#REF!"</definedName>
    <definedName name="_Toc87854198_16_8_3">"'file:///home/aese/rrhh/Archivos Comunes/ANO 2009/PUNTOS DE CUENTA 2009/PUNTOS DE CUENTAS 2009/Archivos Comunes/A├æO 2009/PUNTOS DE CUENTA 2009/RELACION DE PUNTOS DE CUENTA 2009.xls'#$'HONORARIOS SUNACCOP'.$#REF!$#REF!"</definedName>
    <definedName name="_Toc87854198_16_8_7">"'file:///home/aese/rrhh/Archivos Comunes/ANO 2009/PUNTOS DE CUENTA 2009/PUNTOS DE CUENTAS 2009/PUNTOS DE CUENTA 2009 PERSONAL DE SUNACOOP.xls'#$'HONORARIOS SUNACCOP'.$#REF!$#REF!"</definedName>
    <definedName name="_Toc87854198_16_9">"$'HONORARIOS MINEC'.$#REF!$#REF!"</definedName>
    <definedName name="_Toc87854198_16_9_3">"'file:///home/aese/rrhh/Archivos Comunes/ANO 2009/PUNTOS DE CUENTA 2009/PUNTOS DE CUENTAS 2009/Archivos Comunes/A├æO 2009/PUNTOS DE CUENTA 2009/RELACION DE PUNTOS DE CUENTA 2009.xls'#$'HONORARIOS MINEC'.$#REF!$#REF!"</definedName>
    <definedName name="_Toc87854198_17">"$#REF!.$#REF!$#REF!"</definedName>
    <definedName name="_Toc87854198_17_2">"$#REF!.$#REF!$#REF!"</definedName>
    <definedName name="_Toc87854198_17_3">"$#REF!.$#REF!$#REF!"</definedName>
    <definedName name="_Toc87854198_17_7">"$#REF!.$#REF!$#REF!"</definedName>
    <definedName name="_Toc87854198_17_8">"'file:///home/aese/rrhh/Archivos Comunes/ANO 2009/PUNTOS DE CUENTA 2009/Archivos Comunes/ANO 2008/PUNTOS DE CUENTAS/Copia de PUNTOS DE CUENTA 2008 PERSONAL SUNACOOP (DESDE 24-04).xls'#$Encarg.$#REF!$#REF!"</definedName>
    <definedName name="_Toc87854198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8_17_9">"'file:///home/aese/rrhh/Archivos Comunes/ANO 2009/PUNTOS DE CUENTA 2009/Archivos Comunes/ANO 2008/PUNTOS DE CUENTAS/Copia de PUNTOS DE CUENTA 2008 PERSONAL SUNACOOP (DESDE 24-04).xls'#$Encarg.$#REF!$#REF!"</definedName>
    <definedName name="_Toc87854198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8_18">"$#REF!.$#REF!$#REF!"</definedName>
    <definedName name="_Toc87854198_18_2">"$#REF!.$#REF!$#REF!"</definedName>
    <definedName name="_Toc87854198_18_3">"'file:///home/aese/rrhh/Archivos Comunes/ANO 2009/PUNTOS DE CUENTA 2009/PUNTOS DE CUENTAS 2009/PUNTOS DE CUENTA 2009 PERSONAL DE SUNACOOP.xls'#$'Encarg_ SUNACOOP'.$#REF!$#REF!"</definedName>
    <definedName name="_Toc87854198_18_7">"$#REF!.$#REF!$#REF!"</definedName>
    <definedName name="_Toc87854198_18_8">"'file:///home/aese/rrhh/Archivos Comunes/ANO 2009/PUNTOS DE CUENTA 2009/Archivos Comunes/ANO 2008/PUNTOS DE CUENTAS/Copia de PUNTOS DE CUENTA 2008 PERSONAL SUNACOOP (DESDE 24-04).xls'#$'Encarg _2_'.$#REF!$#REF!"</definedName>
    <definedName name="_Toc87854198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8_18_9">"'file:///home/aese/rrhh/Archivos Comunes/ANO 2009/PUNTOS DE CUENTA 2009/Archivos Comunes/ANO 2008/PUNTOS DE CUENTAS/Copia de PUNTOS DE CUENTA 2008 PERSONAL SUNACOOP (DESDE 24-04).xls'#$'Encarg _2_'.$#REF!$#REF!"</definedName>
    <definedName name="_Toc87854198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8_19">"$#REF!.$#REF!$#REF!"</definedName>
    <definedName name="_Toc87854198_19_2">"$#REF!.$#REF!$#REF!"</definedName>
    <definedName name="_Toc87854198_19_3">"$#REF!.$#REF!$#REF!"</definedName>
    <definedName name="_Toc87854198_19_7">"$#REF!.$#REF!$#REF!"</definedName>
    <definedName name="_Toc87854198_19_8">"'file:///home/aese/rrhh/Archivos Comunes/ANO 2009/PUNTOS DE CUENTA 2009/Archivos Comunes/ANO 2008/PUNTOS DE CUENTAS/Copia de PUNTOS DE CUENTA 2008 PERSONAL SUNACOOP (DESDE 24-04).xls'#$'AJUSTE DE SALARIO'.$#REF!$#REF!"</definedName>
    <definedName name="_Toc87854198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8_19_9">"'file:///home/aese/rrhh/Archivos Comunes/ANO 2009/PUNTOS DE CUENTA 2009/Archivos Comunes/ANO 2008/PUNTOS DE CUENTAS/Copia de PUNTOS DE CUENTA 2008 PERSONAL SUNACOOP (DESDE 24-04).xls'#$'AJUSTE DE SALARIO'.$#REF!$#REF!"</definedName>
    <definedName name="_Toc87854198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8_20">"$#REF!.$#REF!$#REF!"</definedName>
    <definedName name="_Toc87854198_20_2">"$#REF!.$#REF!$#REF!"</definedName>
    <definedName name="_Toc87854198_20_3">"$#REF!.$#REF!$#REF!"</definedName>
    <definedName name="_Toc87854198_20_7">"$#REF!.$#REF!$#REF!"</definedName>
    <definedName name="_Toc87854198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8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8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8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8_21">"$#REF!.$#REF!$#REF!"</definedName>
    <definedName name="_Toc87854198_21_2">"$#REF!.$#REF!$#REF!"</definedName>
    <definedName name="_Toc87854198_21_3">"'file:///home/aese/rrhh/Archivos Comunes/ANO 2009/PUNTOS DE CUENTA 2009/PUNTOS DE CUENTAS 2009/PUNTOS DE CUENTA 2009 PERSONAL DE SUNACOOP.xls'#$'AJUSTE DE SALARIO SUNACOOP'.$#REF!$#REF!"</definedName>
    <definedName name="_Toc87854198_21_7">"$#REF!.$#REF!$#REF!"</definedName>
    <definedName name="_Toc87854198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198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8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198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8_22">"$#REF!.$#REF!$#REF!"</definedName>
    <definedName name="_Toc87854198_22_2">"$#REF!.$#REF!$#REF!"</definedName>
    <definedName name="_Toc87854198_22_3">"$#REF!.$#REF!$#REF!"</definedName>
    <definedName name="_Toc87854198_22_7">"$#REF!.$#REF!$#REF!"</definedName>
    <definedName name="_Toc87854198_22_8">"'file:///home/aese/rrhh/Archivos Comunes/ANO 2009/PUNTOS DE CUENTA 2009/Archivos Comunes/ANO 2008/PUNTOS DE CUENTAS/Copia de PUNTOS DE CUENTA 2008 PERSONAL SUNACOOP (DESDE 24-04).xls'#$LNDETALLE.$#REF!$#REF!"</definedName>
    <definedName name="_Toc87854198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8_22_9">"'file:///home/aese/rrhh/Archivos Comunes/ANO 2009/PUNTOS DE CUENTA 2009/Archivos Comunes/ANO 2008/PUNTOS DE CUENTAS/Copia de PUNTOS DE CUENTA 2008 PERSONAL SUNACOOP (DESDE 24-04).xls'#$LNDETALLE.$#REF!$#REF!"</definedName>
    <definedName name="_Toc87854198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8_3">"$#REF!.$#REF!$#REF!"</definedName>
    <definedName name="_Toc87854198_3_2">"$#REF!.$#REF!$#REF!"</definedName>
    <definedName name="_Toc87854198_3_3">"'file:///home/aese/rrhh/Archivos Comunes/ANO 2009/PUNTOS DE CUENTA 2009/PUNTOS DE CUENTAS 2009/PUNTOS DE CUENTA 2009 PERSONAL DE SUNACOOP.xls'#$'Ob SOLO'.$#REF!$#REF!"</definedName>
    <definedName name="_Toc87854198_3_7">"$#REF!.$#REF!$#REF!"</definedName>
    <definedName name="_Toc87854198_3_8">"'file:///home/aese/rrhh/Archivos Comunes/ANO 2009/PUNTOS DE CUENTA 2009/Archivos Comunes/ANO 2008/PUNTOS DE CUENTAS/Copia de PUNTOS DE CUENTA 2008 PERSONAL SUNACOOP (DESDE 24-04).xls'#$'Ob SOLO'.$#REF!$#REF!"</definedName>
    <definedName name="_Toc87854198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8_3_9">"'file:///home/aese/rrhh/Archivos Comunes/ANO 2009/PUNTOS DE CUENTA 2009/Archivos Comunes/ANO 2008/PUNTOS DE CUENTAS/Copia de PUNTOS DE CUENTA 2008 PERSONAL SUNACOOP (DESDE 24-04).xls'#$'Ob SOLO'.$#REF!$#REF!"</definedName>
    <definedName name="_Toc87854198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8_4">"$'Cont _MINEC_'.$#REF!$#REF!"</definedName>
    <definedName name="_Toc87854198_4_2">"'file:///home/aese/rrhh/Archivos Comunes/ANO 2009/PUNTOS DE CUENTA 2009/PUNTOS DE CUENTAS 2009/Archivos Comunes/A├æO 2009/PUNTOS DE CUENTA 2009/RELACION DE PUNTOS DE CUENTA 2009.xls'#$'Cont _MINEC_'.$#REF!$#REF!"</definedName>
    <definedName name="_Toc87854198_4_3">"$#REF!.$#REF!$#REF!"</definedName>
    <definedName name="_Toc87854198_4_3_1">"$'Cont _FINAN_'.$#REF!$#REF!"</definedName>
    <definedName name="_Toc87854198_4_3_3">"'file:///home/aese/rrhh/Archivos Comunes/ANO 2009/PUNTOS DE CUENTA 2009/PUNTOS DE CUENTAS 2009/Archivos Comunes/A├æO 2009/PUNTOS DE CUENTA 2009/RELACION DE PUNTOS DE CUENTA 2009.xls'#$'Cont _FINAN_'.$#REF!$#REF!"</definedName>
    <definedName name="_Toc87854198_4_4">"$'Cont _FORMA_ '.$#REF!$#REF!"</definedName>
    <definedName name="_Toc87854198_4_4_3">"'file:///home/aese/rrhh/Archivos Comunes/ANO 2009/PUNTOS DE CUENTA 2009/PUNTOS DE CUENTAS 2009/Archivos Comunes/A├æO 2009/PUNTOS DE CUENTA 2009/RELACION DE PUNTOS DE CUENTA 2009.xls'#$'Cont _FORMA_ '.$#REF!$#REF!"</definedName>
    <definedName name="_Toc87854198_4_5">"$'PUNTOS _GLOBAL_'.$#REF!$#REF!"</definedName>
    <definedName name="_Toc87854198_4_5_3">"'file:///home/aese/rrhh/Archivos Comunes/ANO 2009/PUNTOS DE CUENTA 2009/PUNTOS DE CUENTAS 2009/Archivos Comunes/A├æO 2009/PUNTOS DE CUENTA 2009/RELACION DE PUNTOS DE CUENTA 2009.xls'#$'Cont _PROYE_'.$#REF!$#REF!"</definedName>
    <definedName name="_Toc87854198_4_5_7">"$SUNACOOP.$#REF!$#REF!"</definedName>
    <definedName name="_Toc87854198_4_5_7_3">"'file:///home/aese/rrhh/Archivos Comunes/ANO 2009/PUNTOS DE CUENTA 2009/PUNTOS DE CUENTAS 2009/PUNTOS DE CUENTA 2009 PERSONAL DE SUNACOOP.xls'#$SUNACOOP.$#REF!$#REF!"</definedName>
    <definedName name="_Toc87854198_4_5_7_7">"'file:///home/aese/rrhh/Archivos Comunes/ANO 2009/PUNTOS DE CUENTA 2009/PUNTOS DE CUENTAS 2009/Archivos Comunes/A├æO 2009/PUNTOS DE CUENTA 2009/RELACION DE PUNTOS DE CUENTA 2009.xls'#$SUNACOOP.$#REF!$#REF!"</definedName>
    <definedName name="_Toc87854198_4_7">"'file:///home/aese/rrhh/Archivos Comunes/ANO 2009/PUNTOS DE CUENTA 2009/PUNTOS DE CUENTAS 2009/Archivos Comunes/A├æO 2009/PUNTOS DE CUENTA 2009/RELACION DE PUNTOS DE CUENTA 2009.xls'#$'Cont _MINEC_'.$#REF!$#REF!"</definedName>
    <definedName name="_Toc87854198_4_8">"'file:///home/aese/rrhh/Archivos Comunes/ANO 2009/PUNTOS DE CUENTA 2009/Archivos Comunes/ANO 2008/PUNTOS DE CUENTAS/Copia de PUNTOS DE CUENTA 2008 PERSONAL SUNACOOP (DESDE 24-04).xls'#$Cont.$#REF!$#REF!"</definedName>
    <definedName name="_Toc87854198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8_4_9">"'file:///home/aese/rrhh/Archivos Comunes/ANO 2009/PUNTOS DE CUENTA 2009/Archivos Comunes/ANO 2008/PUNTOS DE CUENTAS/Copia de PUNTOS DE CUENTA 2008 PERSONAL SUNACOOP (DESDE 24-04).xls'#$Cont.$#REF!$#REF!"</definedName>
    <definedName name="_Toc87854198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8_5">"$#REF!.$#REF!$#REF!"</definedName>
    <definedName name="_Toc87854198_5_2">"$#REF!.$#REF!$#REF!"</definedName>
    <definedName name="_Toc87854198_5_3">"$#REF!.$#REF!$#REF!"</definedName>
    <definedName name="_Toc87854198_5_7">"$#REF!.$#REF!$#REF!"</definedName>
    <definedName name="_Toc87854198_5_8">"'file:///home/aese/rrhh/Archivos Comunes/ANO 2009/PUNTOS DE CUENTA 2009/Archivos Comunes/ANO 2008/PUNTOS DE CUENTAS/Copia de PUNTOS DE CUENTA 2008 PERSONAL SUNACOOP (DESDE 24-04).xls'#$'C_VFORM _2_'.$#REF!$#REF!"</definedName>
    <definedName name="_Toc87854198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8_5_9">"'file:///home/aese/rrhh/Archivos Comunes/ANO 2009/PUNTOS DE CUENTA 2009/Archivos Comunes/ANO 2008/PUNTOS DE CUENTAS/Copia de PUNTOS DE CUENTA 2008 PERSONAL SUNACOOP (DESDE 24-04).xls'#$'C_VFORM _2_'.$#REF!$#REF!"</definedName>
    <definedName name="_Toc87854198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8_6">"$#REF!.$#REF!$#REF!"</definedName>
    <definedName name="_Toc87854198_6_2">"$#REF!.$#REF!$#REF!"</definedName>
    <definedName name="_Toc87854198_6_3">"$#REF!.$#REF!$#REF!"</definedName>
    <definedName name="_Toc87854198_6_7">"$#REF!.$#REF!$#REF!"</definedName>
    <definedName name="_Toc87854198_6_8">"'file:///home/aese/rrhh/Archivos Comunes/ANO 2009/PUNTOS DE CUENTA 2009/Archivos Comunes/ANO 2008/PUNTOS DE CUENTAS/Copia de PUNTOS DE CUENTA 2008 PERSONAL SUNACOOP (DESDE 24-04).xls'#$C_VPROY.$#REF!$#REF!"</definedName>
    <definedName name="_Toc87854198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8_6_9">"'file:///home/aese/rrhh/Archivos Comunes/ANO 2009/PUNTOS DE CUENTA 2009/Archivos Comunes/ANO 2008/PUNTOS DE CUENTAS/Copia de PUNTOS DE CUENTA 2008 PERSONAL SUNACOOP (DESDE 24-04).xls'#$C_VPROY.$#REF!$#REF!"</definedName>
    <definedName name="_Toc87854198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8_7">"$#REF!.$#REF!$#REF!"</definedName>
    <definedName name="_Toc87854198_7_2">"$#REF!.$#REF!$#REF!"</definedName>
    <definedName name="_Toc87854198_7_3">"$#REF!.$#REF!$#REF!"</definedName>
    <definedName name="_Toc87854198_7_7">"$#REF!.$#REF!$#REF!"</definedName>
    <definedName name="_Toc87854198_7_8">"'file:///home/aese/rrhh/Archivos Comunes/ANO 2009/PUNTOS DE CUENTA 2009/Archivos Comunes/ANO 2008/PUNTOS DE CUENTAS/Copia de PUNTOS DE CUENTA 2008 PERSONAL SUNACOOP (DESDE 24-04).xls'#$C_VFINAN.$#REF!$#REF!"</definedName>
    <definedName name="_Toc87854198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8_7_9">"'file:///home/aese/rrhh/Archivos Comunes/ANO 2009/PUNTOS DE CUENTA 2009/Archivos Comunes/ANO 2008/PUNTOS DE CUENTAS/Copia de PUNTOS DE CUENTA 2008 PERSONAL SUNACOOP (DESDE 24-04).xls'#$C_VFINAN.$#REF!$#REF!"</definedName>
    <definedName name="_Toc87854198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8_8">"$#REF!.$#REF!$#REF!"</definedName>
    <definedName name="_Toc87854198_8_2">"$#REF!.$#REF!$#REF!"</definedName>
    <definedName name="_Toc87854198_8_3">"'file:///home/aese/rrhh/Archivos Comunes/ANO 2009/PUNTOS DE CUENTA 2009/PUNTOS DE CUENTAS 2009/PUNTOS DE CUENTA 2009 PERSONAL DE SUNACOOP.xls'#$'C_ SUNACOOP'.$#REF!$#REF!"</definedName>
    <definedName name="_Toc87854198_8_7">"$#REF!.$#REF!$#REF!"</definedName>
    <definedName name="_Toc87854198_8_8">"'file:///home/aese/rrhh/Archivos Comunes/ANO 2009/PUNTOS DE CUENTA 2009/Archivos Comunes/ANO 2008/PUNTOS DE CUENTAS/Copia de PUNTOS DE CUENTA 2008 PERSONAL SUNACOOP (DESDE 24-04).xls'#$'C_ SUNACOOP'.$#REF!$#REF!"</definedName>
    <definedName name="_Toc87854198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8_8_9">"'file:///home/aese/rrhh/Archivos Comunes/ANO 2009/PUNTOS DE CUENTA 2009/Archivos Comunes/ANO 2008/PUNTOS DE CUENTAS/Copia de PUNTOS DE CUENTA 2008 PERSONAL SUNACOOP (DESDE 24-04).xls'#$'C_ SUNACOOP'.$#REF!$#REF!"</definedName>
    <definedName name="_Toc87854198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8_9">"$#REF!.$#REF!$#REF!"</definedName>
    <definedName name="_Toc87854198_9_2">"$#REF!.$#REF!$#REF!"</definedName>
    <definedName name="_Toc87854198_9_3">"$'CAMBIO FUN'.$#REF!$#REF!"</definedName>
    <definedName name="_Toc87854198_9_7">"$#REF!.$#REF!$#REF!"</definedName>
    <definedName name="_Toc87854198_9_8">"'file:///home/aese/rrhh/Archivos Comunes/ANO 2009/PUNTOS DE CUENTA 2009/Archivos Comunes/ANO 2008/PUNTOS DE CUENTAS/Copia de PUNTOS DE CUENTA 2008 PERSONAL SUNACOOP (DESDE 24-04).xls'#$'CAMBIO FUN'.$#REF!$#REF!"</definedName>
    <definedName name="_Toc87854198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8_9_9">"'file:///home/aese/rrhh/Archivos Comunes/ANO 2009/PUNTOS DE CUENTA 2009/Archivos Comunes/ANO 2008/PUNTOS DE CUENTAS/Copia de PUNTOS DE CUENTA 2008 PERSONAL SUNACOOP (DESDE 24-04).xls'#$'CAMBIO FUN'.$#REF!$#REF!"</definedName>
    <definedName name="_Toc87854198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9_10">"$#REF!.$#REF!$#REF!"</definedName>
    <definedName name="_Toc87854199_10_1">"$#REF!.$#REF!$#REF!"</definedName>
    <definedName name="_Toc87854199_10_1_2">"$#REF!.$#REF!$#REF!"</definedName>
    <definedName name="_Toc87854199_10_1_3">"$#REF!.$#REF!$#REF!"</definedName>
    <definedName name="_Toc87854199_10_1_7">"$#REF!.$#REF!$#REF!"</definedName>
    <definedName name="_Toc87854199_10_1_8">"'file:///home/aese/rrhh/Archivos Comunes/ANO 2009/PUNTOS DE CUENTA 2009/Archivos Comunes/ANO 2008/PUNTOS DE CUENTAS/Copia de PUNTOS DE CUENTA 2008 PERSONAL SUNACOOP (DESDE 24-04).xls'#$'COMPLE_ SUNACOOP _2_'.$#REF!$#REF!"</definedName>
    <definedName name="_Toc87854199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9_10_1_9">"'file:///home/aese/rrhh/Archivos Comunes/ANO 2009/PUNTOS DE CUENTA 2009/Archivos Comunes/ANO 2008/PUNTOS DE CUENTAS/Copia de PUNTOS DE CUENTA 2008 PERSONAL SUNACOOP (DESDE 24-04).xls'#$'COMPLE_ SUNACOOP _2_'.$#REF!$#REF!"</definedName>
    <definedName name="_Toc87854199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199_10_2">"$#REF!.$#REF!$#REF!"</definedName>
    <definedName name="_Toc87854199_10_3">"'file:///home/aese/rrhh/Archivos Comunes/ANO 2009/PUNTOS DE CUENTA 2009/PUNTOS DE CUENTAS 2009/PUNTOS DE CUENTA 2009 PERSONAL DE SUNACOOP.xls'#$'CREACION DE COORD_ SUNACOOP'.$#REF!$#REF!"</definedName>
    <definedName name="_Toc87854199_10_7">"$#REF!.$#REF!$#REF!"</definedName>
    <definedName name="_Toc87854199_10_8">"'file:///home/aese/rrhh/Archivos Comunes/ANO 2009/PUNTOS DE CUENTA 2009/Archivos Comunes/ANO 2008/PUNTOS DE CUENTAS/Copia de PUNTOS DE CUENTA 2008 PERSONAL SUNACOOP (DESDE 24-04).xls'#$'COMPLE_ SUNACOOP'.$#REF!$#REF!"</definedName>
    <definedName name="_Toc87854199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9_10_9">"'file:///home/aese/rrhh/Archivos Comunes/ANO 2009/PUNTOS DE CUENTA 2009/Archivos Comunes/ANO 2008/PUNTOS DE CUENTAS/Copia de PUNTOS DE CUENTA 2008 PERSONAL SUNACOOP (DESDE 24-04).xls'#$'COMPLE_ SUNACOOP'.$#REF!$#REF!"</definedName>
    <definedName name="_Toc87854199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199_11">"$#REF!.$#REF!$#REF!"</definedName>
    <definedName name="_Toc87854199_11_2">"$#REF!.$#REF!$#REF!"</definedName>
    <definedName name="_Toc87854199_11_3">"'file:///home/aese/rrhh/Archivos Comunes/ANO 2009/PUNTOS DE CUENTA 2009/PUNTOS DE CUENTAS 2009/PUNTOS DE CUENTA 2009 PERSONAL DE SUNACOOP.xls'#$'COMPLE_ SUNACOOP'.$#REF!$#REF!"</definedName>
    <definedName name="_Toc87854199_11_7">"$#REF!.$#REF!$#REF!"</definedName>
    <definedName name="_Toc87854199_11_8">"'file:///home/aese/rrhh/Archivos Comunes/ANO 2009/PUNTOS DE CUENTA 2009/Archivos Comunes/ANO 2008/PUNTOS DE CUENTAS/Copia de PUNTOS DE CUENTA 2008 PERSONAL SUNACOOP (DESDE 24-04).xls'#$'COMPLE_ VICE PROYECTOS'.$#REF!$#REF!"</definedName>
    <definedName name="_Toc87854199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9_11_9">"'file:///home/aese/rrhh/Archivos Comunes/ANO 2009/PUNTOS DE CUENTA 2009/Archivos Comunes/ANO 2008/PUNTOS DE CUENTAS/Copia de PUNTOS DE CUENTA 2008 PERSONAL SUNACOOP (DESDE 24-04).xls'#$'COMPLE_ VICE PROYECTOS'.$#REF!$#REF!"</definedName>
    <definedName name="_Toc87854199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199_12">"$#REF!.$#REF!$#REF!"</definedName>
    <definedName name="_Toc87854199_12_2">"$#REF!.$#REF!$#REF!"</definedName>
    <definedName name="_Toc87854199_12_3">"$#REF!.$#REF!$#REF!"</definedName>
    <definedName name="_Toc87854199_12_7">"$#REF!.$#REF!$#REF!"</definedName>
    <definedName name="_Toc87854199_12_8">"'file:///home/aese/rrhh/Archivos Comunes/ANO 2009/PUNTOS DE CUENTA 2009/Archivos Comunes/ANO 2008/PUNTOS DE CUENTAS/Copia de PUNTOS DE CUENTA 2008 PERSONAL SUNACOOP (DESDE 24-04).xls'#$LN.$#REF!$#REF!"</definedName>
    <definedName name="_Toc87854199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9_12_9">"'file:///home/aese/rrhh/Archivos Comunes/ANO 2009/PUNTOS DE CUENTA 2009/Archivos Comunes/ANO 2008/PUNTOS DE CUENTAS/Copia de PUNTOS DE CUENTA 2008 PERSONAL SUNACOOP (DESDE 24-04).xls'#$LN.$#REF!$#REF!"</definedName>
    <definedName name="_Toc87854199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199_13">"$#REF!.$#REF!$#REF!"</definedName>
    <definedName name="_Toc87854199_13_2">"$#REF!.$#REF!$#REF!"</definedName>
    <definedName name="_Toc87854199_13_3">"$#REF!.$#REF!$#REF!"</definedName>
    <definedName name="_Toc87854199_13_7">"$#REF!.$#REF!$#REF!"</definedName>
    <definedName name="_Toc87854199_13_8">"'file:///home/aese/rrhh/Archivos Comunes/ANO 2009/PUNTOS DE CUENTA 2009/Archivos Comunes/ANO 2008/PUNTOS DE CUENTAS/Copia de PUNTOS DE CUENTA 2008 PERSONAL SUNACOOP (DESDE 24-04).xls'#$Carrera.$#REF!$#REF!"</definedName>
    <definedName name="_Toc87854199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9_13_9">"'file:///home/aese/rrhh/Archivos Comunes/ANO 2009/PUNTOS DE CUENTA 2009/Archivos Comunes/ANO 2008/PUNTOS DE CUENTAS/Copia de PUNTOS DE CUENTA 2008 PERSONAL SUNACOOP (DESDE 24-04).xls'#$Carrera.$#REF!$#REF!"</definedName>
    <definedName name="_Toc87854199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199_14">"$#REF!.$#REF!$#REF!"</definedName>
    <definedName name="_Toc87854199_14_2">"$#REF!.$#REF!$#REF!"</definedName>
    <definedName name="_Toc87854199_14_3">"$#REF!.$#REF!$#REF!"</definedName>
    <definedName name="_Toc87854199_14_7">"$#REF!.$#REF!$#REF!"</definedName>
    <definedName name="_Toc87854199_14_8">"'file:///home/aese/rrhh/Archivos Comunes/ANO 2009/PUNTOS DE CUENTA 2009/Archivos Comunes/ANO 2008/PUNTOS DE CUENTAS/Copia de PUNTOS DE CUENTA 2008 PERSONAL SUNACOOP (DESDE 24-04).xls'#$'HONORARIOS '.$#REF!$#REF!"</definedName>
    <definedName name="_Toc87854199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9_14_9">"'file:///home/aese/rrhh/Archivos Comunes/ANO 2009/PUNTOS DE CUENTA 2009/Archivos Comunes/ANO 2008/PUNTOS DE CUENTAS/Copia de PUNTOS DE CUENTA 2008 PERSONAL SUNACOOP (DESDE 24-04).xls'#$'HONORARIOS '.$#REF!$#REF!"</definedName>
    <definedName name="_Toc87854199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199_15">"$#REF!.$#REF!$#REF!"</definedName>
    <definedName name="_Toc87854199_15_2">"$#REF!.$#REF!$#REF!"</definedName>
    <definedName name="_Toc87854199_15_3">"$#REF!.$#REF!$#REF!"</definedName>
    <definedName name="_Toc87854199_15_7">"$#REF!.$#REF!$#REF!"</definedName>
    <definedName name="_Toc87854199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199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9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199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199_16">"$#REF!.$#REF!$#REF!"</definedName>
    <definedName name="_Toc87854199_16_2">"$#REF!.$#REF!$#REF!"</definedName>
    <definedName name="_Toc87854199_16_3">"$#REF!.$#REF!$#REF!"</definedName>
    <definedName name="_Toc87854199_16_7">"$#REF!.$#REF!$#REF!"</definedName>
    <definedName name="_Toc87854199_16_8">"$'HONORARIOS SUNACCOP'.$#REF!$#REF!"</definedName>
    <definedName name="_Toc87854199_16_8_3">"'file:///home/aese/rrhh/Archivos Comunes/ANO 2009/PUNTOS DE CUENTA 2009/PUNTOS DE CUENTAS 2009/Archivos Comunes/A├æO 2009/PUNTOS DE CUENTA 2009/RELACION DE PUNTOS DE CUENTA 2009.xls'#$'HONORARIOS SUNACCOP'.$#REF!$#REF!"</definedName>
    <definedName name="_Toc87854199_16_8_7">"'file:///home/aese/rrhh/Archivos Comunes/ANO 2009/PUNTOS DE CUENTA 2009/PUNTOS DE CUENTAS 2009/PUNTOS DE CUENTA 2009 PERSONAL DE SUNACOOP.xls'#$'HONORARIOS SUNACCOP'.$#REF!$#REF!"</definedName>
    <definedName name="_Toc87854199_16_9">"$'HONORARIOS MINEC'.$#REF!$#REF!"</definedName>
    <definedName name="_Toc87854199_16_9_3">"'file:///home/aese/rrhh/Archivos Comunes/ANO 2009/PUNTOS DE CUENTA 2009/PUNTOS DE CUENTAS 2009/Archivos Comunes/A├æO 2009/PUNTOS DE CUENTA 2009/RELACION DE PUNTOS DE CUENTA 2009.xls'#$'HONORARIOS MINEC'.$#REF!$#REF!"</definedName>
    <definedName name="_Toc87854199_17">"$#REF!.$#REF!$#REF!"</definedName>
    <definedName name="_Toc87854199_17_2">"$#REF!.$#REF!$#REF!"</definedName>
    <definedName name="_Toc87854199_17_3">"$#REF!.$#REF!$#REF!"</definedName>
    <definedName name="_Toc87854199_17_7">"$#REF!.$#REF!$#REF!"</definedName>
    <definedName name="_Toc87854199_17_8">"'file:///home/aese/rrhh/Archivos Comunes/ANO 2009/PUNTOS DE CUENTA 2009/Archivos Comunes/ANO 2008/PUNTOS DE CUENTAS/Copia de PUNTOS DE CUENTA 2008 PERSONAL SUNACOOP (DESDE 24-04).xls'#$Encarg.$#REF!$#REF!"</definedName>
    <definedName name="_Toc87854199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9_17_9">"'file:///home/aese/rrhh/Archivos Comunes/ANO 2009/PUNTOS DE CUENTA 2009/Archivos Comunes/ANO 2008/PUNTOS DE CUENTAS/Copia de PUNTOS DE CUENTA 2008 PERSONAL SUNACOOP (DESDE 24-04).xls'#$Encarg.$#REF!$#REF!"</definedName>
    <definedName name="_Toc87854199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199_18">"$#REF!.$#REF!$#REF!"</definedName>
    <definedName name="_Toc87854199_18_2">"$#REF!.$#REF!$#REF!"</definedName>
    <definedName name="_Toc87854199_18_3">"'file:///home/aese/rrhh/Archivos Comunes/ANO 2009/PUNTOS DE CUENTA 2009/PUNTOS DE CUENTAS 2009/PUNTOS DE CUENTA 2009 PERSONAL DE SUNACOOP.xls'#$'Encarg_ SUNACOOP'.$#REF!$#REF!"</definedName>
    <definedName name="_Toc87854199_18_7">"$#REF!.$#REF!$#REF!"</definedName>
    <definedName name="_Toc87854199_18_8">"'file:///home/aese/rrhh/Archivos Comunes/ANO 2009/PUNTOS DE CUENTA 2009/Archivos Comunes/ANO 2008/PUNTOS DE CUENTAS/Copia de PUNTOS DE CUENTA 2008 PERSONAL SUNACOOP (DESDE 24-04).xls'#$'Encarg _2_'.$#REF!$#REF!"</definedName>
    <definedName name="_Toc87854199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9_18_9">"'file:///home/aese/rrhh/Archivos Comunes/ANO 2009/PUNTOS DE CUENTA 2009/Archivos Comunes/ANO 2008/PUNTOS DE CUENTAS/Copia de PUNTOS DE CUENTA 2008 PERSONAL SUNACOOP (DESDE 24-04).xls'#$'Encarg _2_'.$#REF!$#REF!"</definedName>
    <definedName name="_Toc87854199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199_19">"$#REF!.$#REF!$#REF!"</definedName>
    <definedName name="_Toc87854199_19_2">"$#REF!.$#REF!$#REF!"</definedName>
    <definedName name="_Toc87854199_19_3">"$#REF!.$#REF!$#REF!"</definedName>
    <definedName name="_Toc87854199_19_7">"$#REF!.$#REF!$#REF!"</definedName>
    <definedName name="_Toc87854199_19_8">"'file:///home/aese/rrhh/Archivos Comunes/ANO 2009/PUNTOS DE CUENTA 2009/Archivos Comunes/ANO 2008/PUNTOS DE CUENTAS/Copia de PUNTOS DE CUENTA 2008 PERSONAL SUNACOOP (DESDE 24-04).xls'#$'AJUSTE DE SALARIO'.$#REF!$#REF!"</definedName>
    <definedName name="_Toc87854199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9_19_9">"'file:///home/aese/rrhh/Archivos Comunes/ANO 2009/PUNTOS DE CUENTA 2009/Archivos Comunes/ANO 2008/PUNTOS DE CUENTAS/Copia de PUNTOS DE CUENTA 2008 PERSONAL SUNACOOP (DESDE 24-04).xls'#$'AJUSTE DE SALARIO'.$#REF!$#REF!"</definedName>
    <definedName name="_Toc87854199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199_20">"$#REF!.$#REF!$#REF!"</definedName>
    <definedName name="_Toc87854199_20_2">"$#REF!.$#REF!$#REF!"</definedName>
    <definedName name="_Toc87854199_20_3">"$#REF!.$#REF!$#REF!"</definedName>
    <definedName name="_Toc87854199_20_7">"$#REF!.$#REF!$#REF!"</definedName>
    <definedName name="_Toc87854199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9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9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199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199_21">"$#REF!.$#REF!$#REF!"</definedName>
    <definedName name="_Toc87854199_21_2">"$#REF!.$#REF!$#REF!"</definedName>
    <definedName name="_Toc87854199_21_3">"'file:///home/aese/rrhh/Archivos Comunes/ANO 2009/PUNTOS DE CUENTA 2009/PUNTOS DE CUENTAS 2009/PUNTOS DE CUENTA 2009 PERSONAL DE SUNACOOP.xls'#$'AJUSTE DE SALARIO SUNACOOP'.$#REF!$#REF!"</definedName>
    <definedName name="_Toc87854199_21_7">"$#REF!.$#REF!$#REF!"</definedName>
    <definedName name="_Toc87854199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199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9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199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199_22">"$#REF!.$#REF!$#REF!"</definedName>
    <definedName name="_Toc87854199_22_2">"$#REF!.$#REF!$#REF!"</definedName>
    <definedName name="_Toc87854199_22_3">"$#REF!.$#REF!$#REF!"</definedName>
    <definedName name="_Toc87854199_22_7">"$#REF!.$#REF!$#REF!"</definedName>
    <definedName name="_Toc87854199_22_8">"'file:///home/aese/rrhh/Archivos Comunes/ANO 2009/PUNTOS DE CUENTA 2009/Archivos Comunes/ANO 2008/PUNTOS DE CUENTAS/Copia de PUNTOS DE CUENTA 2008 PERSONAL SUNACOOP (DESDE 24-04).xls'#$LNDETALLE.$#REF!$#REF!"</definedName>
    <definedName name="_Toc87854199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9_22_9">"'file:///home/aese/rrhh/Archivos Comunes/ANO 2009/PUNTOS DE CUENTA 2009/Archivos Comunes/ANO 2008/PUNTOS DE CUENTAS/Copia de PUNTOS DE CUENTA 2008 PERSONAL SUNACOOP (DESDE 24-04).xls'#$LNDETALLE.$#REF!$#REF!"</definedName>
    <definedName name="_Toc87854199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199_3">"$#REF!.$#REF!$#REF!"</definedName>
    <definedName name="_Toc87854199_3_2">"$#REF!.$#REF!$#REF!"</definedName>
    <definedName name="_Toc87854199_3_3">"'file:///home/aese/rrhh/Archivos Comunes/ANO 2009/PUNTOS DE CUENTA 2009/PUNTOS DE CUENTAS 2009/PUNTOS DE CUENTA 2009 PERSONAL DE SUNACOOP.xls'#$'Ob SOLO'.$#REF!$#REF!"</definedName>
    <definedName name="_Toc87854199_3_7">"$#REF!.$#REF!$#REF!"</definedName>
    <definedName name="_Toc87854199_3_8">"'file:///home/aese/rrhh/Archivos Comunes/ANO 2009/PUNTOS DE CUENTA 2009/Archivos Comunes/ANO 2008/PUNTOS DE CUENTAS/Copia de PUNTOS DE CUENTA 2008 PERSONAL SUNACOOP (DESDE 24-04).xls'#$'Ob SOLO'.$#REF!$#REF!"</definedName>
    <definedName name="_Toc87854199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9_3_9">"'file:///home/aese/rrhh/Archivos Comunes/ANO 2009/PUNTOS DE CUENTA 2009/Archivos Comunes/ANO 2008/PUNTOS DE CUENTAS/Copia de PUNTOS DE CUENTA 2008 PERSONAL SUNACOOP (DESDE 24-04).xls'#$'Ob SOLO'.$#REF!$#REF!"</definedName>
    <definedName name="_Toc87854199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199_4">"$'Cont _MINEC_'.$#REF!$#REF!"</definedName>
    <definedName name="_Toc87854199_4_2">"'file:///home/aese/rrhh/Archivos Comunes/ANO 2009/PUNTOS DE CUENTA 2009/PUNTOS DE CUENTAS 2009/Archivos Comunes/A├æO 2009/PUNTOS DE CUENTA 2009/RELACION DE PUNTOS DE CUENTA 2009.xls'#$'Cont _MINEC_'.$#REF!$#REF!"</definedName>
    <definedName name="_Toc87854199_4_3">"$#REF!.$#REF!$#REF!"</definedName>
    <definedName name="_Toc87854199_4_3_1">"$'Cont _FINAN_'.$#REF!$#REF!"</definedName>
    <definedName name="_Toc87854199_4_3_3">"'file:///home/aese/rrhh/Archivos Comunes/ANO 2009/PUNTOS DE CUENTA 2009/PUNTOS DE CUENTAS 2009/Archivos Comunes/A├æO 2009/PUNTOS DE CUENTA 2009/RELACION DE PUNTOS DE CUENTA 2009.xls'#$'Cont _FINAN_'.$#REF!$#REF!"</definedName>
    <definedName name="_Toc87854199_4_4">"$'Cont _FORMA_ '.$#REF!$#REF!"</definedName>
    <definedName name="_Toc87854199_4_4_3">"'file:///home/aese/rrhh/Archivos Comunes/ANO 2009/PUNTOS DE CUENTA 2009/PUNTOS DE CUENTAS 2009/Archivos Comunes/A├æO 2009/PUNTOS DE CUENTA 2009/RELACION DE PUNTOS DE CUENTA 2009.xls'#$'Cont _FORMA_ '.$#REF!$#REF!"</definedName>
    <definedName name="_Toc87854199_4_5">"$'Cont _PROYE_'.$#REF!$#REF!"</definedName>
    <definedName name="_Toc87854199_4_5_3">"'file:///home/aese/rrhh/Archivos Comunes/ANO 2009/PUNTOS DE CUENTA 2009/PUNTOS DE CUENTAS 2009/Archivos Comunes/A├æO 2009/PUNTOS DE CUENTA 2009/RELACION DE PUNTOS DE CUENTA 2009.xls'#$'Cont _PROYE_'.$#REF!$#REF!"</definedName>
    <definedName name="_Toc87854199_4_5_7">"$SUNACOOP.$#REF!$#REF!"</definedName>
    <definedName name="_Toc87854199_4_5_7_3">"'file:///home/aese/rrhh/Archivos Comunes/ANO 2009/PUNTOS DE CUENTA 2009/PUNTOS DE CUENTAS 2009/PUNTOS DE CUENTA 2009 PERSONAL DE SUNACOOP.xls'#$SUNACOOP.$#REF!$#REF!"</definedName>
    <definedName name="_Toc87854199_4_5_7_7">"'file:///home/aese/rrhh/Archivos Comunes/ANO 2009/PUNTOS DE CUENTA 2009/PUNTOS DE CUENTAS 2009/Archivos Comunes/A├æO 2009/PUNTOS DE CUENTA 2009/RELACION DE PUNTOS DE CUENTA 2009.xls'#$SUNACOOP.$#REF!$#REF!"</definedName>
    <definedName name="_Toc87854199_4_7">"'file:///home/aese/rrhh/Archivos Comunes/ANO 2009/PUNTOS DE CUENTA 2009/PUNTOS DE CUENTAS 2009/Archivos Comunes/A├æO 2009/PUNTOS DE CUENTA 2009/RELACION DE PUNTOS DE CUENTA 2009.xls'#$'Cont _MINEC_'.$#REF!$#REF!"</definedName>
    <definedName name="_Toc87854199_4_8">"'file:///home/aese/rrhh/Archivos Comunes/ANO 2009/PUNTOS DE CUENTA 2009/Archivos Comunes/ANO 2008/PUNTOS DE CUENTAS/Copia de PUNTOS DE CUENTA 2008 PERSONAL SUNACOOP (DESDE 24-04).xls'#$Cont.$#REF!$#REF!"</definedName>
    <definedName name="_Toc87854199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9_4_9">"'file:///home/aese/rrhh/Archivos Comunes/ANO 2009/PUNTOS DE CUENTA 2009/Archivos Comunes/ANO 2008/PUNTOS DE CUENTAS/Copia de PUNTOS DE CUENTA 2008 PERSONAL SUNACOOP (DESDE 24-04).xls'#$Cont.$#REF!$#REF!"</definedName>
    <definedName name="_Toc87854199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199_5">"$#REF!.$#REF!$#REF!"</definedName>
    <definedName name="_Toc87854199_5_2">"$#REF!.$#REF!$#REF!"</definedName>
    <definedName name="_Toc87854199_5_3">"$#REF!.$#REF!$#REF!"</definedName>
    <definedName name="_Toc87854199_5_7">"$#REF!.$#REF!$#REF!"</definedName>
    <definedName name="_Toc87854199_5_8">"'file:///home/aese/rrhh/Archivos Comunes/ANO 2009/PUNTOS DE CUENTA 2009/Archivos Comunes/ANO 2008/PUNTOS DE CUENTAS/Copia de PUNTOS DE CUENTA 2008 PERSONAL SUNACOOP (DESDE 24-04).xls'#$'C_VFORM _2_'.$#REF!$#REF!"</definedName>
    <definedName name="_Toc87854199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9_5_9">"'file:///home/aese/rrhh/Archivos Comunes/ANO 2009/PUNTOS DE CUENTA 2009/Archivos Comunes/ANO 2008/PUNTOS DE CUENTAS/Copia de PUNTOS DE CUENTA 2008 PERSONAL SUNACOOP (DESDE 24-04).xls'#$'C_VFORM _2_'.$#REF!$#REF!"</definedName>
    <definedName name="_Toc87854199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199_6">"$#REF!.$#REF!$#REF!"</definedName>
    <definedName name="_Toc87854199_6_2">"$#REF!.$#REF!$#REF!"</definedName>
    <definedName name="_Toc87854199_6_3">"$#REF!.$#REF!$#REF!"</definedName>
    <definedName name="_Toc87854199_6_7">"$#REF!.$#REF!$#REF!"</definedName>
    <definedName name="_Toc87854199_6_8">"'file:///home/aese/rrhh/Archivos Comunes/ANO 2009/PUNTOS DE CUENTA 2009/Archivos Comunes/ANO 2008/PUNTOS DE CUENTAS/Copia de PUNTOS DE CUENTA 2008 PERSONAL SUNACOOP (DESDE 24-04).xls'#$C_VPROY.$#REF!$#REF!"</definedName>
    <definedName name="_Toc87854199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9_6_9">"'file:///home/aese/rrhh/Archivos Comunes/ANO 2009/PUNTOS DE CUENTA 2009/Archivos Comunes/ANO 2008/PUNTOS DE CUENTAS/Copia de PUNTOS DE CUENTA 2008 PERSONAL SUNACOOP (DESDE 24-04).xls'#$C_VPROY.$#REF!$#REF!"</definedName>
    <definedName name="_Toc87854199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199_7">"$#REF!.$#REF!$#REF!"</definedName>
    <definedName name="_Toc87854199_7_2">"$#REF!.$#REF!$#REF!"</definedName>
    <definedName name="_Toc87854199_7_3">"$#REF!.$#REF!$#REF!"</definedName>
    <definedName name="_Toc87854199_7_7">"$#REF!.$#REF!$#REF!"</definedName>
    <definedName name="_Toc87854199_7_8">"'file:///home/aese/rrhh/Archivos Comunes/ANO 2009/PUNTOS DE CUENTA 2009/Archivos Comunes/ANO 2008/PUNTOS DE CUENTAS/Copia de PUNTOS DE CUENTA 2008 PERSONAL SUNACOOP (DESDE 24-04).xls'#$C_VFINAN.$#REF!$#REF!"</definedName>
    <definedName name="_Toc87854199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9_7_9">"'file:///home/aese/rrhh/Archivos Comunes/ANO 2009/PUNTOS DE CUENTA 2009/Archivos Comunes/ANO 2008/PUNTOS DE CUENTAS/Copia de PUNTOS DE CUENTA 2008 PERSONAL SUNACOOP (DESDE 24-04).xls'#$C_VFINAN.$#REF!$#REF!"</definedName>
    <definedName name="_Toc87854199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199_8">"$#REF!.$#REF!$#REF!"</definedName>
    <definedName name="_Toc87854199_8_2">"$#REF!.$#REF!$#REF!"</definedName>
    <definedName name="_Toc87854199_8_3">"'file:///home/aese/rrhh/Archivos Comunes/ANO 2009/PUNTOS DE CUENTA 2009/PUNTOS DE CUENTAS 2009/PUNTOS DE CUENTA 2009 PERSONAL DE SUNACOOP.xls'#$'C_ SUNACOOP'.$#REF!$#REF!"</definedName>
    <definedName name="_Toc87854199_8_7">"$#REF!.$#REF!$#REF!"</definedName>
    <definedName name="_Toc87854199_8_8">"'file:///home/aese/rrhh/Archivos Comunes/ANO 2009/PUNTOS DE CUENTA 2009/Archivos Comunes/ANO 2008/PUNTOS DE CUENTAS/Copia de PUNTOS DE CUENTA 2008 PERSONAL SUNACOOP (DESDE 24-04).xls'#$'C_ SUNACOOP'.$#REF!$#REF!"</definedName>
    <definedName name="_Toc87854199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9_8_9">"'file:///home/aese/rrhh/Archivos Comunes/ANO 2009/PUNTOS DE CUENTA 2009/Archivos Comunes/ANO 2008/PUNTOS DE CUENTAS/Copia de PUNTOS DE CUENTA 2008 PERSONAL SUNACOOP (DESDE 24-04).xls'#$'C_ SUNACOOP'.$#REF!$#REF!"</definedName>
    <definedName name="_Toc87854199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199_9">"$#REF!.$#REF!$#REF!"</definedName>
    <definedName name="_Toc87854199_9_2">"$#REF!.$#REF!$#REF!"</definedName>
    <definedName name="_Toc87854199_9_3">"$'CAMBIO FUN'.$#REF!$#REF!"</definedName>
    <definedName name="_Toc87854199_9_7">"$#REF!.$#REF!$#REF!"</definedName>
    <definedName name="_Toc87854199_9_8">"'file:///home/aese/rrhh/Archivos Comunes/ANO 2009/PUNTOS DE CUENTA 2009/Archivos Comunes/ANO 2008/PUNTOS DE CUENTAS/Copia de PUNTOS DE CUENTA 2008 PERSONAL SUNACOOP (DESDE 24-04).xls'#$'CAMBIO FUN'.$#REF!$#REF!"</definedName>
    <definedName name="_Toc87854199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199_9_9">"'file:///home/aese/rrhh/Archivos Comunes/ANO 2009/PUNTOS DE CUENTA 2009/Archivos Comunes/ANO 2008/PUNTOS DE CUENTAS/Copia de PUNTOS DE CUENTA 2008 PERSONAL SUNACOOP (DESDE 24-04).xls'#$'CAMBIO FUN'.$#REF!$#REF!"</definedName>
    <definedName name="_Toc87854199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1_10">"$#REF!.$#REF!$#REF!"</definedName>
    <definedName name="_Toc87854201_10_1">"$#REF!.$#REF!$#REF!"</definedName>
    <definedName name="_Toc87854201_10_1_2">"$#REF!.$#REF!$#REF!"</definedName>
    <definedName name="_Toc87854201_10_1_3">"$#REF!.$#REF!$#REF!"</definedName>
    <definedName name="_Toc87854201_10_1_7">"$#REF!.$#REF!$#REF!"</definedName>
    <definedName name="_Toc87854201_10_1_8">"'file:///home/aese/rrhh/Archivos Comunes/ANO 2009/PUNTOS DE CUENTA 2009/Archivos Comunes/ANO 2008/PUNTOS DE CUENTAS/Copia de PUNTOS DE CUENTA 2008 PERSONAL SUNACOOP (DESDE 24-04).xls'#$'COMPLE_ SUNACOOP _2_'.$#REF!$#REF!"</definedName>
    <definedName name="_Toc87854201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1_10_1_9">"'file:///home/aese/rrhh/Archivos Comunes/ANO 2009/PUNTOS DE CUENTA 2009/Archivos Comunes/ANO 2008/PUNTOS DE CUENTAS/Copia de PUNTOS DE CUENTA 2008 PERSONAL SUNACOOP (DESDE 24-04).xls'#$'COMPLE_ SUNACOOP _2_'.$#REF!$#REF!"</definedName>
    <definedName name="_Toc87854201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1_10_2">"$#REF!.$#REF!$#REF!"</definedName>
    <definedName name="_Toc87854201_10_3">"'file:///home/aese/rrhh/Archivos Comunes/ANO 2009/PUNTOS DE CUENTA 2009/PUNTOS DE CUENTAS 2009/PUNTOS DE CUENTA 2009 PERSONAL DE SUNACOOP.xls'#$'CREACION DE COORD_ SUNACOOP'.$#REF!$#REF!"</definedName>
    <definedName name="_Toc87854201_10_7">"$#REF!.$#REF!$#REF!"</definedName>
    <definedName name="_Toc87854201_10_8">"'file:///home/aese/rrhh/Archivos Comunes/ANO 2009/PUNTOS DE CUENTA 2009/Archivos Comunes/ANO 2008/PUNTOS DE CUENTAS/Copia de PUNTOS DE CUENTA 2008 PERSONAL SUNACOOP (DESDE 24-04).xls'#$'COMPLE_ SUNACOOP'.$#REF!$#REF!"</definedName>
    <definedName name="_Toc87854201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1_10_9">"'file:///home/aese/rrhh/Archivos Comunes/ANO 2009/PUNTOS DE CUENTA 2009/Archivos Comunes/ANO 2008/PUNTOS DE CUENTAS/Copia de PUNTOS DE CUENTA 2008 PERSONAL SUNACOOP (DESDE 24-04).xls'#$'COMPLE_ SUNACOOP'.$#REF!$#REF!"</definedName>
    <definedName name="_Toc87854201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1_11">"$#REF!.$#REF!$#REF!"</definedName>
    <definedName name="_Toc87854201_11_2">"$#REF!.$#REF!$#REF!"</definedName>
    <definedName name="_Toc87854201_11_3">"'file:///home/aese/rrhh/Archivos Comunes/ANO 2009/PUNTOS DE CUENTA 2009/PUNTOS DE CUENTAS 2009/PUNTOS DE CUENTA 2009 PERSONAL DE SUNACOOP.xls'#$'COMPLE_ SUNACOOP'.$#REF!$#REF!"</definedName>
    <definedName name="_Toc87854201_11_7">"$#REF!.$#REF!$#REF!"</definedName>
    <definedName name="_Toc87854201_11_8">"'file:///home/aese/rrhh/Archivos Comunes/ANO 2009/PUNTOS DE CUENTA 2009/Archivos Comunes/ANO 2008/PUNTOS DE CUENTAS/Copia de PUNTOS DE CUENTA 2008 PERSONAL SUNACOOP (DESDE 24-04).xls'#$'COMPLE_ VICE PROYECTOS'.$#REF!$#REF!"</definedName>
    <definedName name="_Toc87854201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1_11_9">"'file:///home/aese/rrhh/Archivos Comunes/ANO 2009/PUNTOS DE CUENTA 2009/Archivos Comunes/ANO 2008/PUNTOS DE CUENTAS/Copia de PUNTOS DE CUENTA 2008 PERSONAL SUNACOOP (DESDE 24-04).xls'#$'COMPLE_ VICE PROYECTOS'.$#REF!$#REF!"</definedName>
    <definedName name="_Toc87854201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1_12">"$#REF!.$#REF!$#REF!"</definedName>
    <definedName name="_Toc87854201_12_2">"$#REF!.$#REF!$#REF!"</definedName>
    <definedName name="_Toc87854201_12_3">"$#REF!.$#REF!$#REF!"</definedName>
    <definedName name="_Toc87854201_12_7">"$#REF!.$#REF!$#REF!"</definedName>
    <definedName name="_Toc87854201_12_8">"'file:///home/aese/rrhh/Archivos Comunes/ANO 2009/PUNTOS DE CUENTA 2009/Archivos Comunes/ANO 2008/PUNTOS DE CUENTAS/Copia de PUNTOS DE CUENTA 2008 PERSONAL SUNACOOP (DESDE 24-04).xls'#$LN.$#REF!$#REF!"</definedName>
    <definedName name="_Toc87854201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1_12_9">"'file:///home/aese/rrhh/Archivos Comunes/ANO 2009/PUNTOS DE CUENTA 2009/Archivos Comunes/ANO 2008/PUNTOS DE CUENTAS/Copia de PUNTOS DE CUENTA 2008 PERSONAL SUNACOOP (DESDE 24-04).xls'#$LN.$#REF!$#REF!"</definedName>
    <definedName name="_Toc87854201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1_13">"$#REF!.$#REF!$#REF!"</definedName>
    <definedName name="_Toc87854201_13_2">"$#REF!.$#REF!$#REF!"</definedName>
    <definedName name="_Toc87854201_13_3">"$#REF!.$#REF!$#REF!"</definedName>
    <definedName name="_Toc87854201_13_7">"$#REF!.$#REF!$#REF!"</definedName>
    <definedName name="_Toc87854201_13_8">"'file:///home/aese/rrhh/Archivos Comunes/ANO 2009/PUNTOS DE CUENTA 2009/Archivos Comunes/ANO 2008/PUNTOS DE CUENTAS/Copia de PUNTOS DE CUENTA 2008 PERSONAL SUNACOOP (DESDE 24-04).xls'#$Carrera.$#REF!$#REF!"</definedName>
    <definedName name="_Toc87854201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1_13_9">"'file:///home/aese/rrhh/Archivos Comunes/ANO 2009/PUNTOS DE CUENTA 2009/Archivos Comunes/ANO 2008/PUNTOS DE CUENTAS/Copia de PUNTOS DE CUENTA 2008 PERSONAL SUNACOOP (DESDE 24-04).xls'#$Carrera.$#REF!$#REF!"</definedName>
    <definedName name="_Toc87854201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1_14">"$#REF!.$#REF!$#REF!"</definedName>
    <definedName name="_Toc87854201_14_2">"$#REF!.$#REF!$#REF!"</definedName>
    <definedName name="_Toc87854201_14_3">"$#REF!.$#REF!$#REF!"</definedName>
    <definedName name="_Toc87854201_14_7">"$#REF!.$#REF!$#REF!"</definedName>
    <definedName name="_Toc87854201_14_8">"'file:///home/aese/rrhh/Archivos Comunes/ANO 2009/PUNTOS DE CUENTA 2009/Archivos Comunes/ANO 2008/PUNTOS DE CUENTAS/Copia de PUNTOS DE CUENTA 2008 PERSONAL SUNACOOP (DESDE 24-04).xls'#$'HONORARIOS '.$#REF!$#REF!"</definedName>
    <definedName name="_Toc87854201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1_14_9">"'file:///home/aese/rrhh/Archivos Comunes/ANO 2009/PUNTOS DE CUENTA 2009/Archivos Comunes/ANO 2008/PUNTOS DE CUENTAS/Copia de PUNTOS DE CUENTA 2008 PERSONAL SUNACOOP (DESDE 24-04).xls'#$'HONORARIOS '.$#REF!$#REF!"</definedName>
    <definedName name="_Toc87854201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1_15">"$#REF!.$#REF!$#REF!"</definedName>
    <definedName name="_Toc87854201_15_2">"$#REF!.$#REF!$#REF!"</definedName>
    <definedName name="_Toc87854201_15_3">"$#REF!.$#REF!$#REF!"</definedName>
    <definedName name="_Toc87854201_15_7">"$#REF!.$#REF!$#REF!"</definedName>
    <definedName name="_Toc87854201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201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1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201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1_16">"$#REF!.$#REF!$#REF!"</definedName>
    <definedName name="_Toc87854201_16_2">"$#REF!.$#REF!$#REF!"</definedName>
    <definedName name="_Toc87854201_16_3">"$#REF!.$#REF!$#REF!"</definedName>
    <definedName name="_Toc87854201_16_7">"$#REF!.$#REF!$#REF!"</definedName>
    <definedName name="_Toc87854201_16_8">"$'HONORARIOS SUNACCOP'.$#REF!$#REF!"</definedName>
    <definedName name="_Toc87854201_16_8_3">"'file:///home/aese/rrhh/Archivos Comunes/ANO 2009/PUNTOS DE CUENTA 2009/PUNTOS DE CUENTAS 2009/Archivos Comunes/A├æO 2009/PUNTOS DE CUENTA 2009/RELACION DE PUNTOS DE CUENTA 2009.xls'#$'HONORARIOS SUNACCOP'.$#REF!$#REF!"</definedName>
    <definedName name="_Toc87854201_16_8_7">"'file:///home/aese/rrhh/Archivos Comunes/ANO 2009/PUNTOS DE CUENTA 2009/PUNTOS DE CUENTAS 2009/PUNTOS DE CUENTA 2009 PERSONAL DE SUNACOOP.xls'#$'HONORARIOS SUNACCOP'.$#REF!$#REF!"</definedName>
    <definedName name="_Toc87854201_16_9">"$'HONORARIOS MINEC'.$#REF!$#REF!"</definedName>
    <definedName name="_Toc87854201_16_9_3">"'file:///home/aese/rrhh/Archivos Comunes/ANO 2009/PUNTOS DE CUENTA 2009/PUNTOS DE CUENTAS 2009/Archivos Comunes/A├æO 2009/PUNTOS DE CUENTA 2009/RELACION DE PUNTOS DE CUENTA 2009.xls'#$'HONORARIOS MINEC'.$#REF!$#REF!"</definedName>
    <definedName name="_Toc87854201_17">"$#REF!.$#REF!$#REF!"</definedName>
    <definedName name="_Toc87854201_17_2">"$#REF!.$#REF!$#REF!"</definedName>
    <definedName name="_Toc87854201_17_3">"$#REF!.$#REF!$#REF!"</definedName>
    <definedName name="_Toc87854201_17_7">"$#REF!.$#REF!$#REF!"</definedName>
    <definedName name="_Toc87854201_17_8">"'file:///home/aese/rrhh/Archivos Comunes/ANO 2009/PUNTOS DE CUENTA 2009/Archivos Comunes/ANO 2008/PUNTOS DE CUENTAS/Copia de PUNTOS DE CUENTA 2008 PERSONAL SUNACOOP (DESDE 24-04).xls'#$Encarg.$#REF!$#REF!"</definedName>
    <definedName name="_Toc87854201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1_17_9">"'file:///home/aese/rrhh/Archivos Comunes/ANO 2009/PUNTOS DE CUENTA 2009/Archivos Comunes/ANO 2008/PUNTOS DE CUENTAS/Copia de PUNTOS DE CUENTA 2008 PERSONAL SUNACOOP (DESDE 24-04).xls'#$Encarg.$#REF!$#REF!"</definedName>
    <definedName name="_Toc87854201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1_18">"$#REF!.$#REF!$#REF!"</definedName>
    <definedName name="_Toc87854201_18_2">"$#REF!.$#REF!$#REF!"</definedName>
    <definedName name="_Toc87854201_18_3">"'file:///home/aese/rrhh/Archivos Comunes/ANO 2009/PUNTOS DE CUENTA 2009/PUNTOS DE CUENTAS 2009/PUNTOS DE CUENTA 2009 PERSONAL DE SUNACOOP.xls'#$'Encarg_ SUNACOOP'.$#REF!$#REF!"</definedName>
    <definedName name="_Toc87854201_18_7">"$#REF!.$#REF!$#REF!"</definedName>
    <definedName name="_Toc87854201_18_8">"'file:///home/aese/rrhh/Archivos Comunes/ANO 2009/PUNTOS DE CUENTA 2009/Archivos Comunes/ANO 2008/PUNTOS DE CUENTAS/Copia de PUNTOS DE CUENTA 2008 PERSONAL SUNACOOP (DESDE 24-04).xls'#$'Encarg _2_'.$#REF!$#REF!"</definedName>
    <definedName name="_Toc87854201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1_18_9">"'file:///home/aese/rrhh/Archivos Comunes/ANO 2009/PUNTOS DE CUENTA 2009/Archivos Comunes/ANO 2008/PUNTOS DE CUENTAS/Copia de PUNTOS DE CUENTA 2008 PERSONAL SUNACOOP (DESDE 24-04).xls'#$'Encarg _2_'.$#REF!$#REF!"</definedName>
    <definedName name="_Toc87854201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1_19">"$#REF!.$#REF!$#REF!"</definedName>
    <definedName name="_Toc87854201_19_2">"$#REF!.$#REF!$#REF!"</definedName>
    <definedName name="_Toc87854201_19_3">"$#REF!.$#REF!$#REF!"</definedName>
    <definedName name="_Toc87854201_19_7">"$#REF!.$#REF!$#REF!"</definedName>
    <definedName name="_Toc87854201_19_8">"'file:///home/aese/rrhh/Archivos Comunes/ANO 2009/PUNTOS DE CUENTA 2009/Archivos Comunes/ANO 2008/PUNTOS DE CUENTAS/Copia de PUNTOS DE CUENTA 2008 PERSONAL SUNACOOP (DESDE 24-04).xls'#$'AJUSTE DE SALARIO'.$#REF!$#REF!"</definedName>
    <definedName name="_Toc87854201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1_19_9">"'file:///home/aese/rrhh/Archivos Comunes/ANO 2009/PUNTOS DE CUENTA 2009/Archivos Comunes/ANO 2008/PUNTOS DE CUENTAS/Copia de PUNTOS DE CUENTA 2008 PERSONAL SUNACOOP (DESDE 24-04).xls'#$'AJUSTE DE SALARIO'.$#REF!$#REF!"</definedName>
    <definedName name="_Toc87854201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1_20">"$#REF!.$#REF!$#REF!"</definedName>
    <definedName name="_Toc87854201_20_2">"$#REF!.$#REF!$#REF!"</definedName>
    <definedName name="_Toc87854201_20_3">"$#REF!.$#REF!$#REF!"</definedName>
    <definedName name="_Toc87854201_20_7">"$#REF!.$#REF!$#REF!"</definedName>
    <definedName name="_Toc87854201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1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1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1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1_21">"$#REF!.$#REF!$#REF!"</definedName>
    <definedName name="_Toc87854201_21_2">"$#REF!.$#REF!$#REF!"</definedName>
    <definedName name="_Toc87854201_21_3">"'file:///home/aese/rrhh/Archivos Comunes/ANO 2009/PUNTOS DE CUENTA 2009/PUNTOS DE CUENTAS 2009/PUNTOS DE CUENTA 2009 PERSONAL DE SUNACOOP.xls'#$'AJUSTE DE SALARIO SUNACOOP'.$#REF!$#REF!"</definedName>
    <definedName name="_Toc87854201_21_7">"$#REF!.$#REF!$#REF!"</definedName>
    <definedName name="_Toc87854201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201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1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201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1_22">"$#REF!.$#REF!$#REF!"</definedName>
    <definedName name="_Toc87854201_22_2">"$#REF!.$#REF!$#REF!"</definedName>
    <definedName name="_Toc87854201_22_3">"$#REF!.$#REF!$#REF!"</definedName>
    <definedName name="_Toc87854201_22_7">"$#REF!.$#REF!$#REF!"</definedName>
    <definedName name="_Toc87854201_22_8">"'file:///home/aese/rrhh/Archivos Comunes/ANO 2009/PUNTOS DE CUENTA 2009/Archivos Comunes/ANO 2008/PUNTOS DE CUENTAS/Copia de PUNTOS DE CUENTA 2008 PERSONAL SUNACOOP (DESDE 24-04).xls'#$LNDETALLE.$#REF!$#REF!"</definedName>
    <definedName name="_Toc87854201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1_22_9">"'file:///home/aese/rrhh/Archivos Comunes/ANO 2009/PUNTOS DE CUENTA 2009/Archivos Comunes/ANO 2008/PUNTOS DE CUENTAS/Copia de PUNTOS DE CUENTA 2008 PERSONAL SUNACOOP (DESDE 24-04).xls'#$LNDETALLE.$#REF!$#REF!"</definedName>
    <definedName name="_Toc87854201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1_3">"$#REF!.$#REF!$#REF!"</definedName>
    <definedName name="_Toc87854201_3_2">"$#REF!.$#REF!$#REF!"</definedName>
    <definedName name="_Toc87854201_3_3">"'file:///home/aese/rrhh/Archivos Comunes/ANO 2009/PUNTOS DE CUENTA 2009/PUNTOS DE CUENTAS 2009/PUNTOS DE CUENTA 2009 PERSONAL DE SUNACOOP.xls'#$'Ob SOLO'.$#REF!$#REF!"</definedName>
    <definedName name="_Toc87854201_3_7">"$#REF!.$#REF!$#REF!"</definedName>
    <definedName name="_Toc87854201_3_8">"'file:///home/aese/rrhh/Archivos Comunes/ANO 2009/PUNTOS DE CUENTA 2009/Archivos Comunes/ANO 2008/PUNTOS DE CUENTAS/Copia de PUNTOS DE CUENTA 2008 PERSONAL SUNACOOP (DESDE 24-04).xls'#$'Ob SOLO'.$#REF!$#REF!"</definedName>
    <definedName name="_Toc87854201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1_3_9">"'file:///home/aese/rrhh/Archivos Comunes/ANO 2009/PUNTOS DE CUENTA 2009/Archivos Comunes/ANO 2008/PUNTOS DE CUENTAS/Copia de PUNTOS DE CUENTA 2008 PERSONAL SUNACOOP (DESDE 24-04).xls'#$'Ob SOLO'.$#REF!$#REF!"</definedName>
    <definedName name="_Toc87854201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1_4">"$'Cont _MINEC_'.$#REF!$#REF!"</definedName>
    <definedName name="_Toc87854201_4_2">"'file:///home/aese/rrhh/Archivos Comunes/ANO 2009/PUNTOS DE CUENTA 2009/PUNTOS DE CUENTAS 2009/Archivos Comunes/A├æO 2009/PUNTOS DE CUENTA 2009/RELACION DE PUNTOS DE CUENTA 2009.xls'#$'Cont _MINEC_'.$#REF!$#REF!"</definedName>
    <definedName name="_Toc87854201_4_3">"$#REF!.$#REF!$#REF!"</definedName>
    <definedName name="_Toc87854201_4_3_1">"$'Cont _FINAN_'.$#REF!$#REF!"</definedName>
    <definedName name="_Toc87854201_4_3_3">"'file:///home/aese/rrhh/Archivos Comunes/ANO 2009/PUNTOS DE CUENTA 2009/PUNTOS DE CUENTAS 2009/Archivos Comunes/A├æO 2009/PUNTOS DE CUENTA 2009/RELACION DE PUNTOS DE CUENTA 2009.xls'#$'Cont _FINAN_'.$#REF!$#REF!"</definedName>
    <definedName name="_Toc87854201_4_4">"$'Cont _FORMA_ '.$#REF!$#REF!"</definedName>
    <definedName name="_Toc87854201_4_4_3">"'file:///home/aese/rrhh/Archivos Comunes/ANO 2009/PUNTOS DE CUENTA 2009/PUNTOS DE CUENTAS 2009/Archivos Comunes/A├æO 2009/PUNTOS DE CUENTA 2009/RELACION DE PUNTOS DE CUENTA 2009.xls'#$'Cont _FORMA_ '.$#REF!$#REF!"</definedName>
    <definedName name="_Toc87854201_4_5">"$'Cont _PROYE_'.$#REF!$#REF!"</definedName>
    <definedName name="_Toc87854201_4_5_3">"'file:///home/aese/rrhh/Archivos Comunes/ANO 2009/PUNTOS DE CUENTA 2009/PUNTOS DE CUENTAS 2009/Archivos Comunes/A├æO 2009/PUNTOS DE CUENTA 2009/RELACION DE PUNTOS DE CUENTA 2009.xls'#$'Cont _PROYE_'.$#REF!$#REF!"</definedName>
    <definedName name="_Toc87854201_4_5_7">"$SUNACOOP.$#REF!$#REF!"</definedName>
    <definedName name="_Toc87854201_4_5_7_3">"'file:///home/aese/rrhh/Archivos Comunes/ANO 2009/PUNTOS DE CUENTA 2009/PUNTOS DE CUENTAS 2009/PUNTOS DE CUENTA 2009 PERSONAL DE SUNACOOP.xls'#$SUNACOOP.$#REF!$#REF!"</definedName>
    <definedName name="_Toc87854201_4_5_7_7">"'file:///home/aese/rrhh/Archivos Comunes/ANO 2009/PUNTOS DE CUENTA 2009/PUNTOS DE CUENTAS 2009/Archivos Comunes/A├æO 2009/PUNTOS DE CUENTA 2009/RELACION DE PUNTOS DE CUENTA 2009.xls'#$SUNACOOP.$#REF!$#REF!"</definedName>
    <definedName name="_Toc87854201_4_7">"'file:///home/aese/rrhh/Archivos Comunes/ANO 2009/PUNTOS DE CUENTA 2009/PUNTOS DE CUENTAS 2009/Archivos Comunes/A├æO 2009/PUNTOS DE CUENTA 2009/RELACION DE PUNTOS DE CUENTA 2009.xls'#$'Cont _MINEC_'.$#REF!$#REF!"</definedName>
    <definedName name="_Toc87854201_4_8">"'file:///home/aese/rrhh/Archivos Comunes/ANO 2009/PUNTOS DE CUENTA 2009/Archivos Comunes/ANO 2008/PUNTOS DE CUENTAS/Copia de PUNTOS DE CUENTA 2008 PERSONAL SUNACOOP (DESDE 24-04).xls'#$Cont.$#REF!$#REF!"</definedName>
    <definedName name="_Toc87854201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1_4_9">"'file:///home/aese/rrhh/Archivos Comunes/ANO 2009/PUNTOS DE CUENTA 2009/Archivos Comunes/ANO 2008/PUNTOS DE CUENTAS/Copia de PUNTOS DE CUENTA 2008 PERSONAL SUNACOOP (DESDE 24-04).xls'#$Cont.$#REF!$#REF!"</definedName>
    <definedName name="_Toc87854201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1_5">"$#REF!.$#REF!$#REF!"</definedName>
    <definedName name="_Toc87854201_5_2">"$#REF!.$#REF!$#REF!"</definedName>
    <definedName name="_Toc87854201_5_3">"$#REF!.$#REF!$#REF!"</definedName>
    <definedName name="_Toc87854201_5_7">"$#REF!.$#REF!$#REF!"</definedName>
    <definedName name="_Toc87854201_5_8">"'file:///home/aese/rrhh/Archivos Comunes/ANO 2009/PUNTOS DE CUENTA 2009/Archivos Comunes/ANO 2008/PUNTOS DE CUENTAS/Copia de PUNTOS DE CUENTA 2008 PERSONAL SUNACOOP (DESDE 24-04).xls'#$'C_VFORM _2_'.$#REF!$#REF!"</definedName>
    <definedName name="_Toc87854201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1_5_9">"'file:///home/aese/rrhh/Archivos Comunes/ANO 2009/PUNTOS DE CUENTA 2009/Archivos Comunes/ANO 2008/PUNTOS DE CUENTAS/Copia de PUNTOS DE CUENTA 2008 PERSONAL SUNACOOP (DESDE 24-04).xls'#$'C_VFORM _2_'.$#REF!$#REF!"</definedName>
    <definedName name="_Toc87854201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1_6">"$#REF!.$#REF!$#REF!"</definedName>
    <definedName name="_Toc87854201_6_2">"$#REF!.$#REF!$#REF!"</definedName>
    <definedName name="_Toc87854201_6_3">"$#REF!.$#REF!$#REF!"</definedName>
    <definedName name="_Toc87854201_6_7">"$#REF!.$#REF!$#REF!"</definedName>
    <definedName name="_Toc87854201_6_8">"'file:///home/aese/rrhh/Archivos Comunes/ANO 2009/PUNTOS DE CUENTA 2009/Archivos Comunes/ANO 2008/PUNTOS DE CUENTAS/Copia de PUNTOS DE CUENTA 2008 PERSONAL SUNACOOP (DESDE 24-04).xls'#$C_VPROY.$#REF!$#REF!"</definedName>
    <definedName name="_Toc87854201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1_6_9">"'file:///home/aese/rrhh/Archivos Comunes/ANO 2009/PUNTOS DE CUENTA 2009/Archivos Comunes/ANO 2008/PUNTOS DE CUENTAS/Copia de PUNTOS DE CUENTA 2008 PERSONAL SUNACOOP (DESDE 24-04).xls'#$C_VPROY.$#REF!$#REF!"</definedName>
    <definedName name="_Toc87854201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1_7">"$#REF!.$#REF!$#REF!"</definedName>
    <definedName name="_Toc87854201_7_2">"$#REF!.$#REF!$#REF!"</definedName>
    <definedName name="_Toc87854201_7_3">"$#REF!.$#REF!$#REF!"</definedName>
    <definedName name="_Toc87854201_7_7">"$#REF!.$#REF!$#REF!"</definedName>
    <definedName name="_Toc87854201_7_8">"'file:///home/aese/rrhh/Archivos Comunes/ANO 2009/PUNTOS DE CUENTA 2009/Archivos Comunes/ANO 2008/PUNTOS DE CUENTAS/Copia de PUNTOS DE CUENTA 2008 PERSONAL SUNACOOP (DESDE 24-04).xls'#$C_VFINAN.$#REF!$#REF!"</definedName>
    <definedName name="_Toc87854201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1_7_9">"'file:///home/aese/rrhh/Archivos Comunes/ANO 2009/PUNTOS DE CUENTA 2009/Archivos Comunes/ANO 2008/PUNTOS DE CUENTAS/Copia de PUNTOS DE CUENTA 2008 PERSONAL SUNACOOP (DESDE 24-04).xls'#$C_VFINAN.$#REF!$#REF!"</definedName>
    <definedName name="_Toc87854201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1_8">"$#REF!.$#REF!$#REF!"</definedName>
    <definedName name="_Toc87854201_8_2">"$#REF!.$#REF!$#REF!"</definedName>
    <definedName name="_Toc87854201_8_3">"'file:///home/aese/rrhh/Archivos Comunes/ANO 2009/PUNTOS DE CUENTA 2009/PUNTOS DE CUENTAS 2009/PUNTOS DE CUENTA 2009 PERSONAL DE SUNACOOP.xls'#$'C_ SUNACOOP'.$#REF!$#REF!"</definedName>
    <definedName name="_Toc87854201_8_7">"$#REF!.$#REF!$#REF!"</definedName>
    <definedName name="_Toc87854201_8_8">"'file:///home/aese/rrhh/Archivos Comunes/ANO 2009/PUNTOS DE CUENTA 2009/Archivos Comunes/ANO 2008/PUNTOS DE CUENTAS/Copia de PUNTOS DE CUENTA 2008 PERSONAL SUNACOOP (DESDE 24-04).xls'#$'C_ SUNACOOP'.$#REF!$#REF!"</definedName>
    <definedName name="_Toc87854201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1_8_9">"'file:///home/aese/rrhh/Archivos Comunes/ANO 2009/PUNTOS DE CUENTA 2009/Archivos Comunes/ANO 2008/PUNTOS DE CUENTAS/Copia de PUNTOS DE CUENTA 2008 PERSONAL SUNACOOP (DESDE 24-04).xls'#$'C_ SUNACOOP'.$#REF!$#REF!"</definedName>
    <definedName name="_Toc87854201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1_9">"$#REF!.$#REF!$#REF!"</definedName>
    <definedName name="_Toc87854201_9_2">"$#REF!.$#REF!$#REF!"</definedName>
    <definedName name="_Toc87854201_9_3">"$'CAMBIO FUN'.$#REF!$#REF!"</definedName>
    <definedName name="_Toc87854201_9_7">"$#REF!.$#REF!$#REF!"</definedName>
    <definedName name="_Toc87854201_9_8">"'file:///home/aese/rrhh/Archivos Comunes/ANO 2009/PUNTOS DE CUENTA 2009/Archivos Comunes/ANO 2008/PUNTOS DE CUENTAS/Copia de PUNTOS DE CUENTA 2008 PERSONAL SUNACOOP (DESDE 24-04).xls'#$'CAMBIO FUN'.$#REF!$#REF!"</definedName>
    <definedName name="_Toc87854201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1_9_9">"'file:///home/aese/rrhh/Archivos Comunes/ANO 2009/PUNTOS DE CUENTA 2009/Archivos Comunes/ANO 2008/PUNTOS DE CUENTAS/Copia de PUNTOS DE CUENTA 2008 PERSONAL SUNACOOP (DESDE 24-04).xls'#$'CAMBIO FUN'.$#REF!$#REF!"</definedName>
    <definedName name="_Toc87854201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3_10">"$#REF!.$#REF!$#REF!"</definedName>
    <definedName name="_Toc87854203_10_1">"$#REF!.$#REF!$#REF!"</definedName>
    <definedName name="_Toc87854203_10_1_2">"$#REF!.$#REF!$#REF!"</definedName>
    <definedName name="_Toc87854203_10_1_3">"$#REF!.$#REF!$#REF!"</definedName>
    <definedName name="_Toc87854203_10_1_7">"$#REF!.$#REF!$#REF!"</definedName>
    <definedName name="_Toc87854203_10_1_8">"'file:///home/aese/rrhh/Archivos Comunes/ANO 2009/PUNTOS DE CUENTA 2009/Archivos Comunes/ANO 2008/PUNTOS DE CUENTAS/Copia de PUNTOS DE CUENTA 2008 PERSONAL SUNACOOP (DESDE 24-04).xls'#$'COMPLE_ SUNACOOP _2_'.$#REF!$#REF!"</definedName>
    <definedName name="_Toc87854203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3_10_1_9">"'file:///home/aese/rrhh/Archivos Comunes/ANO 2009/PUNTOS DE CUENTA 2009/Archivos Comunes/ANO 2008/PUNTOS DE CUENTAS/Copia de PUNTOS DE CUENTA 2008 PERSONAL SUNACOOP (DESDE 24-04).xls'#$'COMPLE_ SUNACOOP _2_'.$#REF!$#REF!"</definedName>
    <definedName name="_Toc87854203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3_10_2">"$#REF!.$#REF!$#REF!"</definedName>
    <definedName name="_Toc87854203_10_3">"'file:///home/aese/rrhh/Archivos Comunes/ANO 2009/PUNTOS DE CUENTA 2009/PUNTOS DE CUENTAS 2009/PUNTOS DE CUENTA 2009 PERSONAL DE SUNACOOP.xls'#$'CREACION DE COORD_ SUNACOOP'.$#REF!$#REF!"</definedName>
    <definedName name="_Toc87854203_10_7">"$#REF!.$#REF!$#REF!"</definedName>
    <definedName name="_Toc87854203_10_8">"'file:///home/aese/rrhh/Archivos Comunes/ANO 2009/PUNTOS DE CUENTA 2009/Archivos Comunes/ANO 2008/PUNTOS DE CUENTAS/Copia de PUNTOS DE CUENTA 2008 PERSONAL SUNACOOP (DESDE 24-04).xls'#$'COMPLE_ SUNACOOP'.$#REF!$#REF!"</definedName>
    <definedName name="_Toc87854203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3_10_9">"'file:///home/aese/rrhh/Archivos Comunes/ANO 2009/PUNTOS DE CUENTA 2009/Archivos Comunes/ANO 2008/PUNTOS DE CUENTAS/Copia de PUNTOS DE CUENTA 2008 PERSONAL SUNACOOP (DESDE 24-04).xls'#$'COMPLE_ SUNACOOP'.$#REF!$#REF!"</definedName>
    <definedName name="_Toc87854203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3_11">"$#REF!.$#REF!$#REF!"</definedName>
    <definedName name="_Toc87854203_11_2">"$#REF!.$#REF!$#REF!"</definedName>
    <definedName name="_Toc87854203_11_3">"'file:///home/aese/rrhh/Archivos Comunes/ANO 2009/PUNTOS DE CUENTA 2009/PUNTOS DE CUENTAS 2009/PUNTOS DE CUENTA 2009 PERSONAL DE SUNACOOP.xls'#$'COMPLE_ SUNACOOP'.$#REF!$#REF!"</definedName>
    <definedName name="_Toc87854203_11_7">"$#REF!.$#REF!$#REF!"</definedName>
    <definedName name="_Toc87854203_11_8">"'file:///home/aese/rrhh/Archivos Comunes/ANO 2009/PUNTOS DE CUENTA 2009/Archivos Comunes/ANO 2008/PUNTOS DE CUENTAS/Copia de PUNTOS DE CUENTA 2008 PERSONAL SUNACOOP (DESDE 24-04).xls'#$'COMPLE_ VICE PROYECTOS'.$#REF!$#REF!"</definedName>
    <definedName name="_Toc87854203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3_11_9">"'file:///home/aese/rrhh/Archivos Comunes/ANO 2009/PUNTOS DE CUENTA 2009/Archivos Comunes/ANO 2008/PUNTOS DE CUENTAS/Copia de PUNTOS DE CUENTA 2008 PERSONAL SUNACOOP (DESDE 24-04).xls'#$'COMPLE_ VICE PROYECTOS'.$#REF!$#REF!"</definedName>
    <definedName name="_Toc87854203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3_12">"$#REF!.$#REF!$#REF!"</definedName>
    <definedName name="_Toc87854203_12_2">"$#REF!.$#REF!$#REF!"</definedName>
    <definedName name="_Toc87854203_12_3">"$#REF!.$#REF!$#REF!"</definedName>
    <definedName name="_Toc87854203_12_7">"$#REF!.$#REF!$#REF!"</definedName>
    <definedName name="_Toc87854203_12_8">"'file:///home/aese/rrhh/Archivos Comunes/ANO 2009/PUNTOS DE CUENTA 2009/Archivos Comunes/ANO 2008/PUNTOS DE CUENTAS/Copia de PUNTOS DE CUENTA 2008 PERSONAL SUNACOOP (DESDE 24-04).xls'#$LN.$#REF!$#REF!"</definedName>
    <definedName name="_Toc87854203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3_12_9">"'file:///home/aese/rrhh/Archivos Comunes/ANO 2009/PUNTOS DE CUENTA 2009/Archivos Comunes/ANO 2008/PUNTOS DE CUENTAS/Copia de PUNTOS DE CUENTA 2008 PERSONAL SUNACOOP (DESDE 24-04).xls'#$LN.$#REF!$#REF!"</definedName>
    <definedName name="_Toc87854203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3_13">"$#REF!.$#REF!$#REF!"</definedName>
    <definedName name="_Toc87854203_13_2">"$#REF!.$#REF!$#REF!"</definedName>
    <definedName name="_Toc87854203_13_3">"$#REF!.$#REF!$#REF!"</definedName>
    <definedName name="_Toc87854203_13_7">"$#REF!.$#REF!$#REF!"</definedName>
    <definedName name="_Toc87854203_13_8">"'file:///home/aese/rrhh/Archivos Comunes/ANO 2009/PUNTOS DE CUENTA 2009/Archivos Comunes/ANO 2008/PUNTOS DE CUENTAS/Copia de PUNTOS DE CUENTA 2008 PERSONAL SUNACOOP (DESDE 24-04).xls'#$Carrera.$#REF!$#REF!"</definedName>
    <definedName name="_Toc87854203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3_13_9">"'file:///home/aese/rrhh/Archivos Comunes/ANO 2009/PUNTOS DE CUENTA 2009/Archivos Comunes/ANO 2008/PUNTOS DE CUENTAS/Copia de PUNTOS DE CUENTA 2008 PERSONAL SUNACOOP (DESDE 24-04).xls'#$Carrera.$#REF!$#REF!"</definedName>
    <definedName name="_Toc87854203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3_14">"$#REF!.$#REF!$#REF!"</definedName>
    <definedName name="_Toc87854203_14_2">"$#REF!.$#REF!$#REF!"</definedName>
    <definedName name="_Toc87854203_14_3">"$#REF!.$#REF!$#REF!"</definedName>
    <definedName name="_Toc87854203_14_7">"$#REF!.$#REF!$#REF!"</definedName>
    <definedName name="_Toc87854203_14_8">"'file:///home/aese/rrhh/Archivos Comunes/ANO 2009/PUNTOS DE CUENTA 2009/Archivos Comunes/ANO 2008/PUNTOS DE CUENTAS/Copia de PUNTOS DE CUENTA 2008 PERSONAL SUNACOOP (DESDE 24-04).xls'#$'HONORARIOS '.$#REF!$#REF!"</definedName>
    <definedName name="_Toc87854203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3_14_9">"'file:///home/aese/rrhh/Archivos Comunes/ANO 2009/PUNTOS DE CUENTA 2009/Archivos Comunes/ANO 2008/PUNTOS DE CUENTAS/Copia de PUNTOS DE CUENTA 2008 PERSONAL SUNACOOP (DESDE 24-04).xls'#$'HONORARIOS '.$#REF!$#REF!"</definedName>
    <definedName name="_Toc87854203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3_15">"$#REF!.$#REF!$#REF!"</definedName>
    <definedName name="_Toc87854203_15_2">"$#REF!.$#REF!$#REF!"</definedName>
    <definedName name="_Toc87854203_15_3">"$#REF!.$#REF!$#REF!"</definedName>
    <definedName name="_Toc87854203_15_7">"$#REF!.$#REF!$#REF!"</definedName>
    <definedName name="_Toc87854203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203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3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203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3_16">"$#REF!.$#REF!$#REF!"</definedName>
    <definedName name="_Toc87854203_16_2">"$#REF!.$#REF!$#REF!"</definedName>
    <definedName name="_Toc87854203_16_3">"$#REF!.$#REF!$#REF!"</definedName>
    <definedName name="_Toc87854203_16_7">"$#REF!.$#REF!$#REF!"</definedName>
    <definedName name="_Toc87854203_16_8">"$'HONORARIOS SUNACCOP'.$#REF!$#REF!"</definedName>
    <definedName name="_Toc87854203_16_8_3">"'file:///home/aese/rrhh/Archivos Comunes/ANO 2009/PUNTOS DE CUENTA 2009/PUNTOS DE CUENTAS 2009/Archivos Comunes/A├æO 2009/PUNTOS DE CUENTA 2009/RELACION DE PUNTOS DE CUENTA 2009.xls'#$'HONORARIOS SUNACCOP'.$#REF!$#REF!"</definedName>
    <definedName name="_Toc87854203_16_8_7">"'file:///home/aese/rrhh/Archivos Comunes/ANO 2009/PUNTOS DE CUENTA 2009/PUNTOS DE CUENTAS 2009/PUNTOS DE CUENTA 2009 PERSONAL DE SUNACOOP.xls'#$'HONORARIOS SUNACCOP'.$#REF!$#REF!"</definedName>
    <definedName name="_Toc87854203_16_9">"$'HONORARIOS MINEC'.$#REF!$#REF!"</definedName>
    <definedName name="_Toc87854203_16_9_3">"'file:///home/aese/rrhh/Archivos Comunes/ANO 2009/PUNTOS DE CUENTA 2009/PUNTOS DE CUENTAS 2009/Archivos Comunes/A├æO 2009/PUNTOS DE CUENTA 2009/RELACION DE PUNTOS DE CUENTA 2009.xls'#$'HONORARIOS MINEC'.$#REF!$#REF!"</definedName>
    <definedName name="_Toc87854203_17">"$#REF!.$#REF!$#REF!"</definedName>
    <definedName name="_Toc87854203_17_2">"$#REF!.$#REF!$#REF!"</definedName>
    <definedName name="_Toc87854203_17_3">"$#REF!.$#REF!$#REF!"</definedName>
    <definedName name="_Toc87854203_17_7">"$#REF!.$#REF!$#REF!"</definedName>
    <definedName name="_Toc87854203_17_8">"'file:///home/aese/rrhh/Archivos Comunes/ANO 2009/PUNTOS DE CUENTA 2009/Archivos Comunes/ANO 2008/PUNTOS DE CUENTAS/Copia de PUNTOS DE CUENTA 2008 PERSONAL SUNACOOP (DESDE 24-04).xls'#$Encarg.$#REF!$#REF!"</definedName>
    <definedName name="_Toc87854203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3_17_9">"'file:///home/aese/rrhh/Archivos Comunes/ANO 2009/PUNTOS DE CUENTA 2009/Archivos Comunes/ANO 2008/PUNTOS DE CUENTAS/Copia de PUNTOS DE CUENTA 2008 PERSONAL SUNACOOP (DESDE 24-04).xls'#$Encarg.$#REF!$#REF!"</definedName>
    <definedName name="_Toc87854203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3_18">"$#REF!.$#REF!$#REF!"</definedName>
    <definedName name="_Toc87854203_18_2">"$#REF!.$#REF!$#REF!"</definedName>
    <definedName name="_Toc87854203_18_3">"'file:///home/aese/rrhh/Archivos Comunes/ANO 2009/PUNTOS DE CUENTA 2009/PUNTOS DE CUENTAS 2009/PUNTOS DE CUENTA 2009 PERSONAL DE SUNACOOP.xls'#$'Encarg_ SUNACOOP'.$#REF!$#REF!"</definedName>
    <definedName name="_Toc87854203_18_7">"$#REF!.$#REF!$#REF!"</definedName>
    <definedName name="_Toc87854203_18_8">"'file:///home/aese/rrhh/Archivos Comunes/ANO 2009/PUNTOS DE CUENTA 2009/Archivos Comunes/ANO 2008/PUNTOS DE CUENTAS/Copia de PUNTOS DE CUENTA 2008 PERSONAL SUNACOOP (DESDE 24-04).xls'#$'Encarg _2_'.$#REF!$#REF!"</definedName>
    <definedName name="_Toc87854203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3_18_9">"'file:///home/aese/rrhh/Archivos Comunes/ANO 2009/PUNTOS DE CUENTA 2009/Archivos Comunes/ANO 2008/PUNTOS DE CUENTAS/Copia de PUNTOS DE CUENTA 2008 PERSONAL SUNACOOP (DESDE 24-04).xls'#$'Encarg _2_'.$#REF!$#REF!"</definedName>
    <definedName name="_Toc87854203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3_19">"$#REF!.$#REF!$#REF!"</definedName>
    <definedName name="_Toc87854203_19_2">"$#REF!.$#REF!$#REF!"</definedName>
    <definedName name="_Toc87854203_19_3">"$#REF!.$#REF!$#REF!"</definedName>
    <definedName name="_Toc87854203_19_7">"$#REF!.$#REF!$#REF!"</definedName>
    <definedName name="_Toc87854203_19_8">"'file:///home/aese/rrhh/Archivos Comunes/ANO 2009/PUNTOS DE CUENTA 2009/Archivos Comunes/ANO 2008/PUNTOS DE CUENTAS/Copia de PUNTOS DE CUENTA 2008 PERSONAL SUNACOOP (DESDE 24-04).xls'#$'AJUSTE DE SALARIO'.$#REF!$#REF!"</definedName>
    <definedName name="_Toc87854203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3_19_9">"'file:///home/aese/rrhh/Archivos Comunes/ANO 2009/PUNTOS DE CUENTA 2009/Archivos Comunes/ANO 2008/PUNTOS DE CUENTAS/Copia de PUNTOS DE CUENTA 2008 PERSONAL SUNACOOP (DESDE 24-04).xls'#$'AJUSTE DE SALARIO'.$#REF!$#REF!"</definedName>
    <definedName name="_Toc87854203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3_20">"$#REF!.$#REF!$#REF!"</definedName>
    <definedName name="_Toc87854203_20_2">"$#REF!.$#REF!$#REF!"</definedName>
    <definedName name="_Toc87854203_20_3">"$#REF!.$#REF!$#REF!"</definedName>
    <definedName name="_Toc87854203_20_7">"$#REF!.$#REF!$#REF!"</definedName>
    <definedName name="_Toc87854203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3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3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3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3_21">"$#REF!.$#REF!$#REF!"</definedName>
    <definedName name="_Toc87854203_21_2">"$#REF!.$#REF!$#REF!"</definedName>
    <definedName name="_Toc87854203_21_3">"'file:///home/aese/rrhh/Archivos Comunes/ANO 2009/PUNTOS DE CUENTA 2009/PUNTOS DE CUENTAS 2009/PUNTOS DE CUENTA 2009 PERSONAL DE SUNACOOP.xls'#$'AJUSTE DE SALARIO SUNACOOP'.$#REF!$#REF!"</definedName>
    <definedName name="_Toc87854203_21_7">"$#REF!.$#REF!$#REF!"</definedName>
    <definedName name="_Toc87854203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203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3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203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3_22">"$#REF!.$#REF!$#REF!"</definedName>
    <definedName name="_Toc87854203_22_2">"$#REF!.$#REF!$#REF!"</definedName>
    <definedName name="_Toc87854203_22_3">"$#REF!.$#REF!$#REF!"</definedName>
    <definedName name="_Toc87854203_22_7">"$#REF!.$#REF!$#REF!"</definedName>
    <definedName name="_Toc87854203_22_8">"'file:///home/aese/rrhh/Archivos Comunes/ANO 2009/PUNTOS DE CUENTA 2009/Archivos Comunes/ANO 2008/PUNTOS DE CUENTAS/Copia de PUNTOS DE CUENTA 2008 PERSONAL SUNACOOP (DESDE 24-04).xls'#$LNDETALLE.$#REF!$#REF!"</definedName>
    <definedName name="_Toc87854203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3_22_9">"'file:///home/aese/rrhh/Archivos Comunes/ANO 2009/PUNTOS DE CUENTA 2009/Archivos Comunes/ANO 2008/PUNTOS DE CUENTAS/Copia de PUNTOS DE CUENTA 2008 PERSONAL SUNACOOP (DESDE 24-04).xls'#$LNDETALLE.$#REF!$#REF!"</definedName>
    <definedName name="_Toc87854203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3_3">"$#REF!.$#REF!$#REF!"</definedName>
    <definedName name="_Toc87854203_3_2">"$#REF!.$#REF!$#REF!"</definedName>
    <definedName name="_Toc87854203_3_3">"'file:///home/aese/rrhh/Archivos Comunes/ANO 2009/PUNTOS DE CUENTA 2009/PUNTOS DE CUENTAS 2009/PUNTOS DE CUENTA 2009 PERSONAL DE SUNACOOP.xls'#$'Ob SOLO'.$#REF!$#REF!"</definedName>
    <definedName name="_Toc87854203_3_7">"$#REF!.$#REF!$#REF!"</definedName>
    <definedName name="_Toc87854203_3_8">"'file:///home/aese/rrhh/Archivos Comunes/ANO 2009/PUNTOS DE CUENTA 2009/Archivos Comunes/ANO 2008/PUNTOS DE CUENTAS/Copia de PUNTOS DE CUENTA 2008 PERSONAL SUNACOOP (DESDE 24-04).xls'#$'Ob SOLO'.$#REF!$#REF!"</definedName>
    <definedName name="_Toc87854203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3_3_9">"'file:///home/aese/rrhh/Archivos Comunes/ANO 2009/PUNTOS DE CUENTA 2009/Archivos Comunes/ANO 2008/PUNTOS DE CUENTAS/Copia de PUNTOS DE CUENTA 2008 PERSONAL SUNACOOP (DESDE 24-04).xls'#$'Ob SOLO'.$#REF!$#REF!"</definedName>
    <definedName name="_Toc87854203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3_4">"$'Cont _MINEC_'.$#REF!$#REF!"</definedName>
    <definedName name="_Toc87854203_4_2">"'file:///home/aese/rrhh/Archivos Comunes/ANO 2009/PUNTOS DE CUENTA 2009/PUNTOS DE CUENTAS 2009/Archivos Comunes/A├æO 2009/PUNTOS DE CUENTA 2009/RELACION DE PUNTOS DE CUENTA 2009.xls'#$'Cont _MINEC_'.$#REF!$#REF!"</definedName>
    <definedName name="_Toc87854203_4_3">"$#REF!.$#REF!$#REF!"</definedName>
    <definedName name="_Toc87854203_4_3_1">"$'Cont _FINAN_'.$#REF!$#REF!"</definedName>
    <definedName name="_Toc87854203_4_3_3">"'file:///home/aese/rrhh/Archivos Comunes/ANO 2009/PUNTOS DE CUENTA 2009/PUNTOS DE CUENTAS 2009/Archivos Comunes/A├æO 2009/PUNTOS DE CUENTA 2009/RELACION DE PUNTOS DE CUENTA 2009.xls'#$'Cont _FINAN_'.$#REF!$#REF!"</definedName>
    <definedName name="_Toc87854203_4_4">"$'Cont _FORMA_ '.$#REF!$#REF!"</definedName>
    <definedName name="_Toc87854203_4_4_3">"'file:///home/aese/rrhh/Archivos Comunes/ANO 2009/PUNTOS DE CUENTA 2009/PUNTOS DE CUENTAS 2009/Archivos Comunes/A├æO 2009/PUNTOS DE CUENTA 2009/RELACION DE PUNTOS DE CUENTA 2009.xls'#$'Cont _FORMA_ '.$#REF!$#REF!"</definedName>
    <definedName name="_Toc87854203_4_5">"$'Cont _PROYE_'.$#REF!$#REF!"</definedName>
    <definedName name="_Toc87854203_4_5_3">"'file:///home/aese/rrhh/Archivos Comunes/ANO 2009/PUNTOS DE CUENTA 2009/PUNTOS DE CUENTAS 2009/Archivos Comunes/A├æO 2009/PUNTOS DE CUENTA 2009/RELACION DE PUNTOS DE CUENTA 2009.xls'#$'Cont _PROYE_'.$#REF!$#REF!"</definedName>
    <definedName name="_Toc87854203_4_5_7">"$SUNACOOP.$#REF!$#REF!"</definedName>
    <definedName name="_Toc87854203_4_5_7_3">"'file:///home/aese/rrhh/Archivos Comunes/ANO 2009/PUNTOS DE CUENTA 2009/PUNTOS DE CUENTAS 2009/PUNTOS DE CUENTA 2009 PERSONAL DE SUNACOOP.xls'#$SUNACOOP.$#REF!$#REF!"</definedName>
    <definedName name="_Toc87854203_4_5_7_7">"'file:///home/aese/rrhh/Archivos Comunes/ANO 2009/PUNTOS DE CUENTA 2009/PUNTOS DE CUENTAS 2009/Archivos Comunes/A├æO 2009/PUNTOS DE CUENTA 2009/RELACION DE PUNTOS DE CUENTA 2009.xls'#$SUNACOOP.$#REF!$#REF!"</definedName>
    <definedName name="_Toc87854203_4_7">"'file:///home/aese/rrhh/Archivos Comunes/ANO 2009/PUNTOS DE CUENTA 2009/PUNTOS DE CUENTAS 2009/Archivos Comunes/A├æO 2009/PUNTOS DE CUENTA 2009/RELACION DE PUNTOS DE CUENTA 2009.xls'#$'Cont _MINEC_'.$#REF!$#REF!"</definedName>
    <definedName name="_Toc87854203_4_8">"'file:///home/aese/rrhh/Archivos Comunes/ANO 2009/PUNTOS DE CUENTA 2009/Archivos Comunes/ANO 2008/PUNTOS DE CUENTAS/Copia de PUNTOS DE CUENTA 2008 PERSONAL SUNACOOP (DESDE 24-04).xls'#$Cont.$#REF!$#REF!"</definedName>
    <definedName name="_Toc87854203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3_4_9">"'file:///home/aese/rrhh/Archivos Comunes/ANO 2009/PUNTOS DE CUENTA 2009/Archivos Comunes/ANO 2008/PUNTOS DE CUENTAS/Copia de PUNTOS DE CUENTA 2008 PERSONAL SUNACOOP (DESDE 24-04).xls'#$Cont.$#REF!$#REF!"</definedName>
    <definedName name="_Toc87854203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3_5">"$#REF!.$#REF!$#REF!"</definedName>
    <definedName name="_Toc87854203_5_2">"$#REF!.$#REF!$#REF!"</definedName>
    <definedName name="_Toc87854203_5_3">"$#REF!.$#REF!$#REF!"</definedName>
    <definedName name="_Toc87854203_5_7">"$#REF!.$#REF!$#REF!"</definedName>
    <definedName name="_Toc87854203_5_8">"'file:///home/aese/rrhh/Archivos Comunes/ANO 2009/PUNTOS DE CUENTA 2009/Archivos Comunes/ANO 2008/PUNTOS DE CUENTAS/Copia de PUNTOS DE CUENTA 2008 PERSONAL SUNACOOP (DESDE 24-04).xls'#$'C_VFORM _2_'.$#REF!$#REF!"</definedName>
    <definedName name="_Toc87854203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3_5_9">"'file:///home/aese/rrhh/Archivos Comunes/ANO 2009/PUNTOS DE CUENTA 2009/Archivos Comunes/ANO 2008/PUNTOS DE CUENTAS/Copia de PUNTOS DE CUENTA 2008 PERSONAL SUNACOOP (DESDE 24-04).xls'#$'C_VFORM _2_'.$#REF!$#REF!"</definedName>
    <definedName name="_Toc87854203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3_6">"$#REF!.$#REF!$#REF!"</definedName>
    <definedName name="_Toc87854203_6_2">"$#REF!.$#REF!$#REF!"</definedName>
    <definedName name="_Toc87854203_6_3">"$#REF!.$#REF!$#REF!"</definedName>
    <definedName name="_Toc87854203_6_7">"$#REF!.$#REF!$#REF!"</definedName>
    <definedName name="_Toc87854203_6_8">"'file:///home/aese/rrhh/Archivos Comunes/ANO 2009/PUNTOS DE CUENTA 2009/Archivos Comunes/ANO 2008/PUNTOS DE CUENTAS/Copia de PUNTOS DE CUENTA 2008 PERSONAL SUNACOOP (DESDE 24-04).xls'#$C_VPROY.$#REF!$#REF!"</definedName>
    <definedName name="_Toc87854203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3_6_9">"'file:///home/aese/rrhh/Archivos Comunes/ANO 2009/PUNTOS DE CUENTA 2009/Archivos Comunes/ANO 2008/PUNTOS DE CUENTAS/Copia de PUNTOS DE CUENTA 2008 PERSONAL SUNACOOP (DESDE 24-04).xls'#$C_VPROY.$#REF!$#REF!"</definedName>
    <definedName name="_Toc87854203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3_7">"$#REF!.$#REF!$#REF!"</definedName>
    <definedName name="_Toc87854203_7_2">"$#REF!.$#REF!$#REF!"</definedName>
    <definedName name="_Toc87854203_7_3">"$#REF!.$#REF!$#REF!"</definedName>
    <definedName name="_Toc87854203_7_7">"$#REF!.$#REF!$#REF!"</definedName>
    <definedName name="_Toc87854203_7_8">"'file:///home/aese/rrhh/Archivos Comunes/ANO 2009/PUNTOS DE CUENTA 2009/Archivos Comunes/ANO 2008/PUNTOS DE CUENTAS/Copia de PUNTOS DE CUENTA 2008 PERSONAL SUNACOOP (DESDE 24-04).xls'#$C_VFINAN.$#REF!$#REF!"</definedName>
    <definedName name="_Toc87854203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3_7_9">"'file:///home/aese/rrhh/Archivos Comunes/ANO 2009/PUNTOS DE CUENTA 2009/Archivos Comunes/ANO 2008/PUNTOS DE CUENTAS/Copia de PUNTOS DE CUENTA 2008 PERSONAL SUNACOOP (DESDE 24-04).xls'#$C_VFINAN.$#REF!$#REF!"</definedName>
    <definedName name="_Toc87854203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3_8">"$#REF!.$#REF!$#REF!"</definedName>
    <definedName name="_Toc87854203_8_2">"$#REF!.$#REF!$#REF!"</definedName>
    <definedName name="_Toc87854203_8_3">"'file:///home/aese/rrhh/Archivos Comunes/ANO 2009/PUNTOS DE CUENTA 2009/PUNTOS DE CUENTAS 2009/PUNTOS DE CUENTA 2009 PERSONAL DE SUNACOOP.xls'#$'C_ SUNACOOP'.$#REF!$#REF!"</definedName>
    <definedName name="_Toc87854203_8_7">"$#REF!.$#REF!$#REF!"</definedName>
    <definedName name="_Toc87854203_8_8">"'file:///home/aese/rrhh/Archivos Comunes/ANO 2009/PUNTOS DE CUENTA 2009/Archivos Comunes/ANO 2008/PUNTOS DE CUENTAS/Copia de PUNTOS DE CUENTA 2008 PERSONAL SUNACOOP (DESDE 24-04).xls'#$'C_ SUNACOOP'.$#REF!$#REF!"</definedName>
    <definedName name="_Toc87854203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3_8_9">"'file:///home/aese/rrhh/Archivos Comunes/ANO 2009/PUNTOS DE CUENTA 2009/Archivos Comunes/ANO 2008/PUNTOS DE CUENTAS/Copia de PUNTOS DE CUENTA 2008 PERSONAL SUNACOOP (DESDE 24-04).xls'#$'C_ SUNACOOP'.$#REF!$#REF!"</definedName>
    <definedName name="_Toc87854203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3_9">"$#REF!.$#REF!$#REF!"</definedName>
    <definedName name="_Toc87854203_9_2">"$#REF!.$#REF!$#REF!"</definedName>
    <definedName name="_Toc87854203_9_3">"$'CAMBIO FUN'.$#REF!$#REF!"</definedName>
    <definedName name="_Toc87854203_9_7">"$#REF!.$#REF!$#REF!"</definedName>
    <definedName name="_Toc87854203_9_8">"'file:///home/aese/rrhh/Archivos Comunes/ANO 2009/PUNTOS DE CUENTA 2009/Archivos Comunes/ANO 2008/PUNTOS DE CUENTAS/Copia de PUNTOS DE CUENTA 2008 PERSONAL SUNACOOP (DESDE 24-04).xls'#$'CAMBIO FUN'.$#REF!$#REF!"</definedName>
    <definedName name="_Toc87854203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3_9_9">"'file:///home/aese/rrhh/Archivos Comunes/ANO 2009/PUNTOS DE CUENTA 2009/Archivos Comunes/ANO 2008/PUNTOS DE CUENTAS/Copia de PUNTOS DE CUENTA 2008 PERSONAL SUNACOOP (DESDE 24-04).xls'#$'CAMBIO FUN'.$#REF!$#REF!"</definedName>
    <definedName name="_Toc87854203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4_10">"$#REF!.$#REF!$#REF!"</definedName>
    <definedName name="_Toc87854204_10_1">"$#REF!.$#REF!$#REF!"</definedName>
    <definedName name="_Toc87854204_10_1_2">"$#REF!.$#REF!$#REF!"</definedName>
    <definedName name="_Toc87854204_10_1_3">"$#REF!.$#REF!$#REF!"</definedName>
    <definedName name="_Toc87854204_10_1_7">"$#REF!.$#REF!$#REF!"</definedName>
    <definedName name="_Toc87854204_10_1_8">"'file:///home/aese/rrhh/Archivos Comunes/ANO 2009/PUNTOS DE CUENTA 2009/Archivos Comunes/ANO 2008/PUNTOS DE CUENTAS/Copia de PUNTOS DE CUENTA 2008 PERSONAL SUNACOOP (DESDE 24-04).xls'#$'COMPLE_ SUNACOOP _2_'.$#REF!$#REF!"</definedName>
    <definedName name="_Toc87854204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4_10_1_9">"'file:///home/aese/rrhh/Archivos Comunes/ANO 2009/PUNTOS DE CUENTA 2009/Archivos Comunes/ANO 2008/PUNTOS DE CUENTAS/Copia de PUNTOS DE CUENTA 2008 PERSONAL SUNACOOP (DESDE 24-04).xls'#$'COMPLE_ SUNACOOP _2_'.$#REF!$#REF!"</definedName>
    <definedName name="_Toc87854204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_Toc87854204_10_2">"$#REF!.$#REF!$#REF!"</definedName>
    <definedName name="_Toc87854204_10_3">"'file:///home/aese/rrhh/Archivos Comunes/ANO 2009/PUNTOS DE CUENTA 2009/PUNTOS DE CUENTAS 2009/PUNTOS DE CUENTA 2009 PERSONAL DE SUNACOOP.xls'#$'CREACION DE COORD_ SUNACOOP'.$#REF!$#REF!"</definedName>
    <definedName name="_Toc87854204_10_7">"$#REF!.$#REF!$#REF!"</definedName>
    <definedName name="_Toc87854204_10_8">"'file:///home/aese/rrhh/Archivos Comunes/ANO 2009/PUNTOS DE CUENTA 2009/Archivos Comunes/ANO 2008/PUNTOS DE CUENTAS/Copia de PUNTOS DE CUENTA 2008 PERSONAL SUNACOOP (DESDE 24-04).xls'#$'COMPLE_ SUNACOOP'.$#REF!$#REF!"</definedName>
    <definedName name="_Toc87854204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4_10_9">"'file:///home/aese/rrhh/Archivos Comunes/ANO 2009/PUNTOS DE CUENTA 2009/Archivos Comunes/ANO 2008/PUNTOS DE CUENTAS/Copia de PUNTOS DE CUENTA 2008 PERSONAL SUNACOOP (DESDE 24-04).xls'#$'COMPLE_ SUNACOOP'.$#REF!$#REF!"</definedName>
    <definedName name="_Toc87854204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_Toc87854204_11">"$#REF!.$#REF!$#REF!"</definedName>
    <definedName name="_Toc87854204_11_2">"$#REF!.$#REF!$#REF!"</definedName>
    <definedName name="_Toc87854204_11_3">"'file:///home/aese/rrhh/Archivos Comunes/ANO 2009/PUNTOS DE CUENTA 2009/PUNTOS DE CUENTAS 2009/PUNTOS DE CUENTA 2009 PERSONAL DE SUNACOOP.xls'#$'COMPLE_ SUNACOOP'.$#REF!$#REF!"</definedName>
    <definedName name="_Toc87854204_11_7">"$#REF!.$#REF!$#REF!"</definedName>
    <definedName name="_Toc87854204_11_8">"'file:///home/aese/rrhh/Archivos Comunes/ANO 2009/PUNTOS DE CUENTA 2009/Archivos Comunes/ANO 2008/PUNTOS DE CUENTAS/Copia de PUNTOS DE CUENTA 2008 PERSONAL SUNACOOP (DESDE 24-04).xls'#$'COMPLE_ VICE PROYECTOS'.$#REF!$#REF!"</definedName>
    <definedName name="_Toc87854204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4_11_9">"'file:///home/aese/rrhh/Archivos Comunes/ANO 2009/PUNTOS DE CUENTA 2009/Archivos Comunes/ANO 2008/PUNTOS DE CUENTAS/Copia de PUNTOS DE CUENTA 2008 PERSONAL SUNACOOP (DESDE 24-04).xls'#$'COMPLE_ VICE PROYECTOS'.$#REF!$#REF!"</definedName>
    <definedName name="_Toc87854204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_Toc87854204_12">"$#REF!.$#REF!$#REF!"</definedName>
    <definedName name="_Toc87854204_12_2">"$#REF!.$#REF!$#REF!"</definedName>
    <definedName name="_Toc87854204_12_3">"$#REF!.$#REF!$#REF!"</definedName>
    <definedName name="_Toc87854204_12_7">"$#REF!.$#REF!$#REF!"</definedName>
    <definedName name="_Toc87854204_12_8">"'file:///home/aese/rrhh/Archivos Comunes/ANO 2009/PUNTOS DE CUENTA 2009/Archivos Comunes/ANO 2008/PUNTOS DE CUENTAS/Copia de PUNTOS DE CUENTA 2008 PERSONAL SUNACOOP (DESDE 24-04).xls'#$LN.$#REF!$#REF!"</definedName>
    <definedName name="_Toc87854204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4_12_9">"'file:///home/aese/rrhh/Archivos Comunes/ANO 2009/PUNTOS DE CUENTA 2009/Archivos Comunes/ANO 2008/PUNTOS DE CUENTAS/Copia de PUNTOS DE CUENTA 2008 PERSONAL SUNACOOP (DESDE 24-04).xls'#$LN.$#REF!$#REF!"</definedName>
    <definedName name="_Toc87854204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_Toc87854204_13">"$#REF!.$#REF!$#REF!"</definedName>
    <definedName name="_Toc87854204_13_2">"$#REF!.$#REF!$#REF!"</definedName>
    <definedName name="_Toc87854204_13_3">"$#REF!.$#REF!$#REF!"</definedName>
    <definedName name="_Toc87854204_13_7">"$#REF!.$#REF!$#REF!"</definedName>
    <definedName name="_Toc87854204_13_8">"'file:///home/aese/rrhh/Archivos Comunes/ANO 2009/PUNTOS DE CUENTA 2009/Archivos Comunes/ANO 2008/PUNTOS DE CUENTAS/Copia de PUNTOS DE CUENTA 2008 PERSONAL SUNACOOP (DESDE 24-04).xls'#$Carrera.$#REF!$#REF!"</definedName>
    <definedName name="_Toc87854204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4_13_9">"'file:///home/aese/rrhh/Archivos Comunes/ANO 2009/PUNTOS DE CUENTA 2009/Archivos Comunes/ANO 2008/PUNTOS DE CUENTAS/Copia de PUNTOS DE CUENTA 2008 PERSONAL SUNACOOP (DESDE 24-04).xls'#$Carrera.$#REF!$#REF!"</definedName>
    <definedName name="_Toc87854204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_Toc87854204_14">"$#REF!.$#REF!$#REF!"</definedName>
    <definedName name="_Toc87854204_14_2">"$#REF!.$#REF!$#REF!"</definedName>
    <definedName name="_Toc87854204_14_3">"$#REF!.$#REF!$#REF!"</definedName>
    <definedName name="_Toc87854204_14_7">"$#REF!.$#REF!$#REF!"</definedName>
    <definedName name="_Toc87854204_14_8">"'file:///home/aese/rrhh/Archivos Comunes/ANO 2009/PUNTOS DE CUENTA 2009/Archivos Comunes/ANO 2008/PUNTOS DE CUENTAS/Copia de PUNTOS DE CUENTA 2008 PERSONAL SUNACOOP (DESDE 24-04).xls'#$'HONORARIOS '.$#REF!$#REF!"</definedName>
    <definedName name="_Toc87854204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4_14_9">"'file:///home/aese/rrhh/Archivos Comunes/ANO 2009/PUNTOS DE CUENTA 2009/Archivos Comunes/ANO 2008/PUNTOS DE CUENTAS/Copia de PUNTOS DE CUENTA 2008 PERSONAL SUNACOOP (DESDE 24-04).xls'#$'HONORARIOS '.$#REF!$#REF!"</definedName>
    <definedName name="_Toc87854204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_Toc87854204_15">"$#REF!.$#REF!$#REF!"</definedName>
    <definedName name="_Toc87854204_15_2">"$#REF!.$#REF!$#REF!"</definedName>
    <definedName name="_Toc87854204_15_3">"$#REF!.$#REF!$#REF!"</definedName>
    <definedName name="_Toc87854204_15_7">"$#REF!.$#REF!$#REF!"</definedName>
    <definedName name="_Toc87854204_15_8">"'file:///home/aese/rrhh/Archivos Comunes/ANO 2009/PUNTOS DE CUENTA 2009/Archivos Comunes/ANO 2008/PUNTOS DE CUENTAS/Copia de PUNTOS DE CUENTA 2008 PERSONAL SUNACOOP (DESDE 24-04).xls'#$'HONORARIOS  VICEMINISTERIO'.$#REF!$#REF!"</definedName>
    <definedName name="_Toc87854204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4_15_9">"'file:///home/aese/rrhh/Archivos Comunes/ANO 2009/PUNTOS DE CUENTA 2009/Archivos Comunes/ANO 2008/PUNTOS DE CUENTAS/Copia de PUNTOS DE CUENTA 2008 PERSONAL SUNACOOP (DESDE 24-04).xls'#$'HONORARIOS  VICEMINISTERIO'.$#REF!$#REF!"</definedName>
    <definedName name="_Toc87854204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_Toc87854204_16">"$#REF!.$#REF!$#REF!"</definedName>
    <definedName name="_Toc87854204_16_2">"$#REF!.$#REF!$#REF!"</definedName>
    <definedName name="_Toc87854204_16_3">"$#REF!.$#REF!$#REF!"</definedName>
    <definedName name="_Toc87854204_16_7">"$#REF!.$#REF!$#REF!"</definedName>
    <definedName name="_Toc87854204_16_8">"$'HONORARIOS SUNACCOP'.$#REF!$#REF!"</definedName>
    <definedName name="_Toc87854204_16_8_3">"'file:///home/aese/rrhh/Archivos Comunes/ANO 2009/PUNTOS DE CUENTA 2009/PUNTOS DE CUENTAS 2009/Archivos Comunes/A├æO 2009/PUNTOS DE CUENTA 2009/RELACION DE PUNTOS DE CUENTA 2009.xls'#$'HONORARIOS SUNACCOP'.$#REF!$#REF!"</definedName>
    <definedName name="_Toc87854204_16_8_7">"'file:///home/aese/rrhh/Archivos Comunes/ANO 2009/PUNTOS DE CUENTA 2009/PUNTOS DE CUENTAS 2009/PUNTOS DE CUENTA 2009 PERSONAL DE SUNACOOP.xls'#$'HONORARIOS SUNACCOP'.$#REF!$#REF!"</definedName>
    <definedName name="_Toc87854204_16_9">"$'HONORARIOS MINEC'.$#REF!$#REF!"</definedName>
    <definedName name="_Toc87854204_16_9_3">"'file:///home/aese/rrhh/Archivos Comunes/ANO 2009/PUNTOS DE CUENTA 2009/PUNTOS DE CUENTAS 2009/Archivos Comunes/A├æO 2009/PUNTOS DE CUENTA 2009/RELACION DE PUNTOS DE CUENTA 2009.xls'#$'HONORARIOS MINEC'.$#REF!$#REF!"</definedName>
    <definedName name="_Toc87854204_17">"$#REF!.$#REF!$#REF!"</definedName>
    <definedName name="_Toc87854204_17_2">"$#REF!.$#REF!$#REF!"</definedName>
    <definedName name="_Toc87854204_17_3">"$#REF!.$#REF!$#REF!"</definedName>
    <definedName name="_Toc87854204_17_7">"$#REF!.$#REF!$#REF!"</definedName>
    <definedName name="_Toc87854204_17_8">"'file:///home/aese/rrhh/Archivos Comunes/ANO 2009/PUNTOS DE CUENTA 2009/Archivos Comunes/ANO 2008/PUNTOS DE CUENTAS/Copia de PUNTOS DE CUENTA 2008 PERSONAL SUNACOOP (DESDE 24-04).xls'#$Encarg.$#REF!$#REF!"</definedName>
    <definedName name="_Toc87854204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4_17_9">"'file:///home/aese/rrhh/Archivos Comunes/ANO 2009/PUNTOS DE CUENTA 2009/Archivos Comunes/ANO 2008/PUNTOS DE CUENTAS/Copia de PUNTOS DE CUENTA 2008 PERSONAL SUNACOOP (DESDE 24-04).xls'#$Encarg.$#REF!$#REF!"</definedName>
    <definedName name="_Toc87854204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_Toc87854204_18">"$#REF!.$#REF!$#REF!"</definedName>
    <definedName name="_Toc87854204_18_2">"$#REF!.$#REF!$#REF!"</definedName>
    <definedName name="_Toc87854204_18_3">"'file:///home/aese/rrhh/Archivos Comunes/ANO 2009/PUNTOS DE CUENTA 2009/PUNTOS DE CUENTAS 2009/PUNTOS DE CUENTA 2009 PERSONAL DE SUNACOOP.xls'#$'Encarg_ SUNACOOP'.$#REF!$#REF!"</definedName>
    <definedName name="_Toc87854204_18_7">"$#REF!.$#REF!$#REF!"</definedName>
    <definedName name="_Toc87854204_18_8">"'file:///home/aese/rrhh/Archivos Comunes/ANO 2009/PUNTOS DE CUENTA 2009/Archivos Comunes/ANO 2008/PUNTOS DE CUENTAS/Copia de PUNTOS DE CUENTA 2008 PERSONAL SUNACOOP (DESDE 24-04).xls'#$'Encarg _2_'.$#REF!$#REF!"</definedName>
    <definedName name="_Toc87854204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4_18_9">"'file:///home/aese/rrhh/Archivos Comunes/ANO 2009/PUNTOS DE CUENTA 2009/Archivos Comunes/ANO 2008/PUNTOS DE CUENTAS/Copia de PUNTOS DE CUENTA 2008 PERSONAL SUNACOOP (DESDE 24-04).xls'#$'Encarg _2_'.$#REF!$#REF!"</definedName>
    <definedName name="_Toc87854204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_Toc87854204_19">"$#REF!.$#REF!$#REF!"</definedName>
    <definedName name="_Toc87854204_19_2">"$#REF!.$#REF!$#REF!"</definedName>
    <definedName name="_Toc87854204_19_3">"$#REF!.$#REF!$#REF!"</definedName>
    <definedName name="_Toc87854204_19_7">"$#REF!.$#REF!$#REF!"</definedName>
    <definedName name="_Toc87854204_19_8">"'file:///home/aese/rrhh/Archivos Comunes/ANO 2009/PUNTOS DE CUENTA 2009/Archivos Comunes/ANO 2008/PUNTOS DE CUENTAS/Copia de PUNTOS DE CUENTA 2008 PERSONAL SUNACOOP (DESDE 24-04).xls'#$'AJUSTE DE SALARIO'.$#REF!$#REF!"</definedName>
    <definedName name="_Toc87854204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4_19_9">"'file:///home/aese/rrhh/Archivos Comunes/ANO 2009/PUNTOS DE CUENTA 2009/Archivos Comunes/ANO 2008/PUNTOS DE CUENTAS/Copia de PUNTOS DE CUENTA 2008 PERSONAL SUNACOOP (DESDE 24-04).xls'#$'AJUSTE DE SALARIO'.$#REF!$#REF!"</definedName>
    <definedName name="_Toc87854204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_Toc87854204_20">"$#REF!.$#REF!$#REF!"</definedName>
    <definedName name="_Toc87854204_20_2">"$#REF!.$#REF!$#REF!"</definedName>
    <definedName name="_Toc87854204_20_3">"$#REF!.$#REF!$#REF!"</definedName>
    <definedName name="_Toc87854204_20_7">"$#REF!.$#REF!$#REF!"</definedName>
    <definedName name="_Toc87854204_20_8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4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4_20_9">"'file:///home/aese/rrhh/Archivos Comunes/ANO 2009/PUNTOS DE CUENTA 2009/Archivos Comunes/ANO 2008/PUNTOS DE CUENTAS/Copia de PUNTOS DE CUENTA 2008 PERSONAL SUNACOOP (DESDE 24-04).xls'#$'AJUSTE DE SALARIO VICEMINISTERI'.$#REF!$#REF!"</definedName>
    <definedName name="_Toc87854204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_Toc87854204_21">"$#REF!.$#REF!$#REF!"</definedName>
    <definedName name="_Toc87854204_21_2">"$#REF!.$#REF!$#REF!"</definedName>
    <definedName name="_Toc87854204_21_3">"'file:///home/aese/rrhh/Archivos Comunes/ANO 2009/PUNTOS DE CUENTA 2009/PUNTOS DE CUENTAS 2009/PUNTOS DE CUENTA 2009 PERSONAL DE SUNACOOP.xls'#$'AJUSTE DE SALARIO SUNACOOP'.$#REF!$#REF!"</definedName>
    <definedName name="_Toc87854204_21_7">"$#REF!.$#REF!$#REF!"</definedName>
    <definedName name="_Toc87854204_21_8">"'file:///home/aese/rrhh/Archivos Comunes/ANO 2009/PUNTOS DE CUENTA 2009/Archivos Comunes/ANO 2008/PUNTOS DE CUENTAS/Copia de PUNTOS DE CUENTA 2008 PERSONAL SUNACOOP (DESDE 24-04).xls'#$'AJUSTE DE SALARIO SUNACOOP'.$#REF!$#REF!"</definedName>
    <definedName name="_Toc87854204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4_21_9">"'file:///home/aese/rrhh/Archivos Comunes/ANO 2009/PUNTOS DE CUENTA 2009/Archivos Comunes/ANO 2008/PUNTOS DE CUENTAS/Copia de PUNTOS DE CUENTA 2008 PERSONAL SUNACOOP (DESDE 24-04).xls'#$'AJUSTE DE SALARIO SUNACOOP'.$#REF!$#REF!"</definedName>
    <definedName name="_Toc87854204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_Toc87854204_22">"$#REF!.$#REF!$#REF!"</definedName>
    <definedName name="_Toc87854204_22_2">"$#REF!.$#REF!$#REF!"</definedName>
    <definedName name="_Toc87854204_22_3">"$#REF!.$#REF!$#REF!"</definedName>
    <definedName name="_Toc87854204_22_7">"$#REF!.$#REF!$#REF!"</definedName>
    <definedName name="_Toc87854204_22_8">"'file:///home/aese/rrhh/Archivos Comunes/ANO 2009/PUNTOS DE CUENTA 2009/Archivos Comunes/ANO 2008/PUNTOS DE CUENTAS/Copia de PUNTOS DE CUENTA 2008 PERSONAL SUNACOOP (DESDE 24-04).xls'#$LNDETALLE.$#REF!$#REF!"</definedName>
    <definedName name="_Toc87854204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4_22_9">"'file:///home/aese/rrhh/Archivos Comunes/ANO 2009/PUNTOS DE CUENTA 2009/Archivos Comunes/ANO 2008/PUNTOS DE CUENTAS/Copia de PUNTOS DE CUENTA 2008 PERSONAL SUNACOOP (DESDE 24-04).xls'#$LNDETALLE.$#REF!$#REF!"</definedName>
    <definedName name="_Toc87854204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_Toc87854204_3">"$#REF!.$#REF!$#REF!"</definedName>
    <definedName name="_Toc87854204_3_2">"$#REF!.$#REF!$#REF!"</definedName>
    <definedName name="_Toc87854204_3_3">"'file:///home/aese/rrhh/Archivos Comunes/ANO 2009/PUNTOS DE CUENTA 2009/PUNTOS DE CUENTAS 2009/PUNTOS DE CUENTA 2009 PERSONAL DE SUNACOOP.xls'#$'Ob SOLO'.$#REF!$#REF!"</definedName>
    <definedName name="_Toc87854204_3_7">"$#REF!.$#REF!$#REF!"</definedName>
    <definedName name="_Toc87854204_3_8">"'file:///home/aese/rrhh/Archivos Comunes/ANO 2009/PUNTOS DE CUENTA 2009/Archivos Comunes/ANO 2008/PUNTOS DE CUENTAS/Copia de PUNTOS DE CUENTA 2008 PERSONAL SUNACOOP (DESDE 24-04).xls'#$'Ob SOLO'.$#REF!$#REF!"</definedName>
    <definedName name="_Toc87854204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4_3_9">"'file:///home/aese/rrhh/Archivos Comunes/ANO 2009/PUNTOS DE CUENTA 2009/Archivos Comunes/ANO 2008/PUNTOS DE CUENTAS/Copia de PUNTOS DE CUENTA 2008 PERSONAL SUNACOOP (DESDE 24-04).xls'#$'Ob SOLO'.$#REF!$#REF!"</definedName>
    <definedName name="_Toc87854204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_Toc87854204_4">"$'Cont _MINEC_'.$#REF!$#REF!"</definedName>
    <definedName name="_Toc87854204_4_2">"'file:///home/aese/rrhh/Archivos Comunes/ANO 2009/PUNTOS DE CUENTA 2009/PUNTOS DE CUENTAS 2009/Archivos Comunes/A├æO 2009/PUNTOS DE CUENTA 2009/RELACION DE PUNTOS DE CUENTA 2009.xls'#$'Cont _MINEC_'.$#REF!$#REF!"</definedName>
    <definedName name="_Toc87854204_4_3">"$#REF!.$#REF!$#REF!"</definedName>
    <definedName name="_Toc87854204_4_3_1">"$'Cont _FINAN_'.$#REF!$#REF!"</definedName>
    <definedName name="_Toc87854204_4_3_3">"'file:///home/aese/rrhh/Archivos Comunes/ANO 2009/PUNTOS DE CUENTA 2009/PUNTOS DE CUENTAS 2009/Archivos Comunes/A├æO 2009/PUNTOS DE CUENTA 2009/RELACION DE PUNTOS DE CUENTA 2009.xls'#$'Cont _FINAN_'.$#REF!$#REF!"</definedName>
    <definedName name="_Toc87854204_4_4">"$'Cont _FORMA_ '.$#REF!$#REF!"</definedName>
    <definedName name="_Toc87854204_4_4_3">"'file:///home/aese/rrhh/Archivos Comunes/ANO 2009/PUNTOS DE CUENTA 2009/PUNTOS DE CUENTAS 2009/Archivos Comunes/A├æO 2009/PUNTOS DE CUENTA 2009/RELACION DE PUNTOS DE CUENTA 2009.xls'#$'Cont _FORMA_ '.$#REF!$#REF!"</definedName>
    <definedName name="_Toc87854204_4_5">"$'Cont _PROYE_'.$#REF!$#REF!"</definedName>
    <definedName name="_Toc87854204_4_5_3">"'file:///home/aese/rrhh/Archivos Comunes/ANO 2009/PUNTOS DE CUENTA 2009/PUNTOS DE CUENTAS 2009/Archivos Comunes/A├æO 2009/PUNTOS DE CUENTA 2009/RELACION DE PUNTOS DE CUENTA 2009.xls'#$'Cont _PROYE_'.$#REF!$#REF!"</definedName>
    <definedName name="_Toc87854204_4_5_7">"$SUNACOOP.$#REF!$#REF!"</definedName>
    <definedName name="_Toc87854204_4_5_7_3">"'file:///home/aese/rrhh/Archivos Comunes/ANO 2009/PUNTOS DE CUENTA 2009/PUNTOS DE CUENTAS 2009/PUNTOS DE CUENTA 2009 PERSONAL DE SUNACOOP.xls'#$SUNACOOP.$#REF!$#REF!"</definedName>
    <definedName name="_Toc87854204_4_5_7_7">"'file:///home/aese/rrhh/Archivos Comunes/ANO 2009/PUNTOS DE CUENTA 2009/PUNTOS DE CUENTAS 2009/Archivos Comunes/A├æO 2009/PUNTOS DE CUENTA 2009/RELACION DE PUNTOS DE CUENTA 2009.xls'#$SUNACOOP.$#REF!$#REF!"</definedName>
    <definedName name="_Toc87854204_4_7">"'file:///home/aese/rrhh/Archivos Comunes/ANO 2009/PUNTOS DE CUENTA 2009/PUNTOS DE CUENTAS 2009/Archivos Comunes/A├æO 2009/PUNTOS DE CUENTA 2009/RELACION DE PUNTOS DE CUENTA 2009.xls'#$'Cont _MINEC_'.$#REF!$#REF!"</definedName>
    <definedName name="_Toc87854204_4_8">"'file:///home/aese/rrhh/Archivos Comunes/ANO 2009/PUNTOS DE CUENTA 2009/Archivos Comunes/ANO 2008/PUNTOS DE CUENTAS/Copia de PUNTOS DE CUENTA 2008 PERSONAL SUNACOOP (DESDE 24-04).xls'#$Cont.$#REF!$#REF!"</definedName>
    <definedName name="_Toc87854204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4_4_9">"'file:///home/aese/rrhh/Archivos Comunes/ANO 2009/PUNTOS DE CUENTA 2009/Archivos Comunes/ANO 2008/PUNTOS DE CUENTAS/Copia de PUNTOS DE CUENTA 2008 PERSONAL SUNACOOP (DESDE 24-04).xls'#$Cont.$#REF!$#REF!"</definedName>
    <definedName name="_Toc87854204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_Toc87854204_5">"$#REF!.$#REF!$#REF!"</definedName>
    <definedName name="_Toc87854204_5_2">"$#REF!.$#REF!$#REF!"</definedName>
    <definedName name="_Toc87854204_5_3">"$#REF!.$#REF!$#REF!"</definedName>
    <definedName name="_Toc87854204_5_7">"$#REF!.$#REF!$#REF!"</definedName>
    <definedName name="_Toc87854204_5_8">"'file:///home/aese/rrhh/Archivos Comunes/ANO 2009/PUNTOS DE CUENTA 2009/Archivos Comunes/ANO 2008/PUNTOS DE CUENTAS/Copia de PUNTOS DE CUENTA 2008 PERSONAL SUNACOOP (DESDE 24-04).xls'#$'C_VFORM _2_'.$#REF!$#REF!"</definedName>
    <definedName name="_Toc87854204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4_5_9">"'file:///home/aese/rrhh/Archivos Comunes/ANO 2009/PUNTOS DE CUENTA 2009/Archivos Comunes/ANO 2008/PUNTOS DE CUENTAS/Copia de PUNTOS DE CUENTA 2008 PERSONAL SUNACOOP (DESDE 24-04).xls'#$'C_VFORM _2_'.$#REF!$#REF!"</definedName>
    <definedName name="_Toc87854204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_Toc87854204_6">"$#REF!.$#REF!$#REF!"</definedName>
    <definedName name="_Toc87854204_6_2">"$#REF!.$#REF!$#REF!"</definedName>
    <definedName name="_Toc87854204_6_3">"$#REF!.$#REF!$#REF!"</definedName>
    <definedName name="_Toc87854204_6_7">"$#REF!.$#REF!$#REF!"</definedName>
    <definedName name="_Toc87854204_6_8">"'file:///home/aese/rrhh/Archivos Comunes/ANO 2009/PUNTOS DE CUENTA 2009/Archivos Comunes/ANO 2008/PUNTOS DE CUENTAS/Copia de PUNTOS DE CUENTA 2008 PERSONAL SUNACOOP (DESDE 24-04).xls'#$C_VPROY.$#REF!$#REF!"</definedName>
    <definedName name="_Toc87854204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4_6_9">"'file:///home/aese/rrhh/Archivos Comunes/ANO 2009/PUNTOS DE CUENTA 2009/Archivos Comunes/ANO 2008/PUNTOS DE CUENTAS/Copia de PUNTOS DE CUENTA 2008 PERSONAL SUNACOOP (DESDE 24-04).xls'#$C_VPROY.$#REF!$#REF!"</definedName>
    <definedName name="_Toc87854204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_Toc87854204_7">"$#REF!.$#REF!$#REF!"</definedName>
    <definedName name="_Toc87854204_7_2">"$#REF!.$#REF!$#REF!"</definedName>
    <definedName name="_Toc87854204_7_3">"$#REF!.$#REF!$#REF!"</definedName>
    <definedName name="_Toc87854204_7_7">"$#REF!.$#REF!$#REF!"</definedName>
    <definedName name="_Toc87854204_7_8">"'file:///home/aese/rrhh/Archivos Comunes/ANO 2009/PUNTOS DE CUENTA 2009/Archivos Comunes/ANO 2008/PUNTOS DE CUENTAS/Copia de PUNTOS DE CUENTA 2008 PERSONAL SUNACOOP (DESDE 24-04).xls'#$C_VFINAN.$#REF!$#REF!"</definedName>
    <definedName name="_Toc87854204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4_7_9">"'file:///home/aese/rrhh/Archivos Comunes/ANO 2009/PUNTOS DE CUENTA 2009/Archivos Comunes/ANO 2008/PUNTOS DE CUENTAS/Copia de PUNTOS DE CUENTA 2008 PERSONAL SUNACOOP (DESDE 24-04).xls'#$C_VFINAN.$#REF!$#REF!"</definedName>
    <definedName name="_Toc87854204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_Toc87854204_8">"$#REF!.$#REF!$#REF!"</definedName>
    <definedName name="_Toc87854204_8_2">"$#REF!.$#REF!$#REF!"</definedName>
    <definedName name="_Toc87854204_8_3">"'file:///home/aese/rrhh/Archivos Comunes/ANO 2009/PUNTOS DE CUENTA 2009/PUNTOS DE CUENTAS 2009/PUNTOS DE CUENTA 2009 PERSONAL DE SUNACOOP.xls'#$'C_ SUNACOOP'.$#REF!$#REF!"</definedName>
    <definedName name="_Toc87854204_8_7">"$#REF!.$#REF!$#REF!"</definedName>
    <definedName name="_Toc87854204_8_8">"'file:///home/aese/rrhh/Archivos Comunes/ANO 2009/PUNTOS DE CUENTA 2009/Archivos Comunes/ANO 2008/PUNTOS DE CUENTAS/Copia de PUNTOS DE CUENTA 2008 PERSONAL SUNACOOP (DESDE 24-04).xls'#$'C_ SUNACOOP'.$#REF!$#REF!"</definedName>
    <definedName name="_Toc87854204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4_8_9">"'file:///home/aese/rrhh/Archivos Comunes/ANO 2009/PUNTOS DE CUENTA 2009/Archivos Comunes/ANO 2008/PUNTOS DE CUENTAS/Copia de PUNTOS DE CUENTA 2008 PERSONAL SUNACOOP (DESDE 24-04).xls'#$'C_ SUNACOOP'.$#REF!$#REF!"</definedName>
    <definedName name="_Toc87854204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_Toc87854204_9">"$#REF!.$#REF!$#REF!"</definedName>
    <definedName name="_Toc87854204_9_2">"$#REF!.$#REF!$#REF!"</definedName>
    <definedName name="_Toc87854204_9_3">"$'CAMBIO FUN'.$#REF!$#REF!"</definedName>
    <definedName name="_Toc87854204_9_7">"$#REF!.$#REF!$#REF!"</definedName>
    <definedName name="_Toc87854204_9_8">"'file:///home/aese/rrhh/Archivos Comunes/ANO 2009/PUNTOS DE CUENTA 2009/Archivos Comunes/ANO 2008/PUNTOS DE CUENTAS/Copia de PUNTOS DE CUENTA 2008 PERSONAL SUNACOOP (DESDE 24-04).xls'#$'CAMBIO FUN'.$#REF!$#REF!"</definedName>
    <definedName name="_Toc87854204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_Toc87854204_9_9">"'file:///home/aese/rrhh/Archivos Comunes/ANO 2009/PUNTOS DE CUENTA 2009/Archivos Comunes/ANO 2008/PUNTOS DE CUENTAS/Copia de PUNTOS DE CUENTA 2008 PERSONAL SUNACOOP (DESDE 24-04).xls'#$'CAMBIO FUN'.$#REF!$#REF!"</definedName>
    <definedName name="_Toc87854204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AAAA" localSheetId="0">#REF!</definedName>
    <definedName name="AAAA">#REF!</definedName>
    <definedName name="_xlnm.Print_Area" localSheetId="0">'LISTADO DE PERSONAL FVR'!#REF!</definedName>
    <definedName name="_xlnm.Print_Area">#REF!</definedName>
    <definedName name="Excel_BuiltIn__FilterDatabase_1_1">"$'PUNTOS 2010'.$#REF!$#REF!:$#REF!$#REF!"</definedName>
    <definedName name="Excel_BuiltIn__FilterDatabase_1_1_1">NA()</definedName>
    <definedName name="Excel_BuiltIn__FilterDatabase_1_1_1_1">NA()</definedName>
    <definedName name="Excel_BuiltIn__FilterDatabase_1_1_1_1_1">NA()</definedName>
    <definedName name="Excel_BuiltIn__FilterDatabase_10">"$#REF!.$#REF!$#REF!:$#REF!$#REF!"</definedName>
    <definedName name="Excel_BuiltIn__FilterDatabase_10_1">"$#REF!.$#REF!$#REF!:$#REF!$#REF!"</definedName>
    <definedName name="Excel_BuiltIn__FilterDatabase_10_1_2">"$#REF!.$#REF!$#REF!:$#REF!$#REF!"</definedName>
    <definedName name="Excel_BuiltIn__FilterDatabase_10_1_3">"$#REF!.$#REF!$#REF!:$#REF!$#REF!"</definedName>
    <definedName name="Excel_BuiltIn__FilterDatabase_10_1_7">"$#REF!.$#REF!$#REF!:$#REF!$#REF!"</definedName>
    <definedName name="Excel_BuiltIn__FilterDatabase_10_1_8">"'file:///home/aese/rrhh/Archivos Comunes/ANO 2009/PUNTOS DE CUENTA 2009/Archivos Comunes/ANO 2008/PUNTOS DE CUENTAS/Copia de PUNTOS DE CUENTA 2008 PERSONAL SUNACOOP (DESDE 24-04).xls'#$'COMPLE_ SUNACOOP _2_'.$#REF!$#REF!:$#REF!$#REF!"</definedName>
    <definedName name="Excel_BuiltIn__FilterDatabase_10_1_8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Excel_BuiltIn__FilterDatabase_10_1_9">"'file:///home/aese/rrhh/Archivos Comunes/ANO 2009/PUNTOS DE CUENTA 2009/Archivos Comunes/ANO 2008/PUNTOS DE CUENTAS/Copia de PUNTOS DE CUENTA 2008 PERSONAL SUNACOOP (DESDE 24-04).xls'#$'COMPLE_ SUNACOOP _2_'.$#REF!$#REF!:$#REF!$#REF!"</definedName>
    <definedName name="Excel_BuiltIn__FilterDatabase_10_1_9_3">"vos Comunes/ANO 2009/PUNTOS DE CUENTA 2009/PUNTOS DE CUENTAS 2009/Archivos Comunes/A├æO 2009/PUNTOS DE CUENTA 2009/Archivos Comunes/ANO 2008/PUNTOS DE CUENTAS/Copia de PUNTOS DE CUENTA 2008 PERSONAL SUNACOOP (DESDE 24-04).xls'#$'COMPLE_ SUNACOOP _2_'.$"""</definedName>
    <definedName name="Excel_BuiltIn__FilterDatabase_10_2">"$#REF!.$#REF!$#REF!:$#REF!$#REF!"</definedName>
    <definedName name="Excel_BuiltIn__FilterDatabase_10_3">"'file:///home/aese/rrhh/Archivos Comunes/ANO 2009/PUNTOS DE CUENTA 2009/PUNTOS DE CUENTAS 2009/PUNTOS DE CUENTA 2009 PERSONAL DE SUNACOOP.xls'#$'CREACION DE COORD_ SUNACOOP'.$#REF!$#REF!:$#REF!$#REF!"</definedName>
    <definedName name="Excel_BuiltIn__FilterDatabase_10_7">"$#REF!.$#REF!$#REF!:$#REF!$#REF!"</definedName>
    <definedName name="Excel_BuiltIn__FilterDatabase_10_8">"'file:///home/aese/rrhh/Archivos Comunes/ANO 2009/PUNTOS DE CUENTA 2009/Archivos Comunes/ANO 2008/PUNTOS DE CUENTAS/Copia de PUNTOS DE CUENTA 2008 PERSONAL SUNACOOP (DESDE 24-04).xls'#$'COMPLE_ SUNACOOP'.$#REF!$#REF!:$#REF!$#REF!"</definedName>
    <definedName name="Excel_BuiltIn__FilterDatabase_10_8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Excel_BuiltIn__FilterDatabase_10_9">"'file:///home/aese/rrhh/Archivos Comunes/ANO 2009/PUNTOS DE CUENTA 2009/Archivos Comunes/ANO 2008/PUNTOS DE CUENTAS/Copia de PUNTOS DE CUENTA 2008 PERSONAL SUNACOOP (DESDE 24-04).xls'#$'COMPLE_ SUNACOOP'.$#REF!$#REF!:$#REF!$#REF!"</definedName>
    <definedName name="Excel_BuiltIn__FilterDatabase_10_9_3">"rchivos Comunes/ANO 2009/PUNTOS DE CUENTA 2009/PUNTOS DE CUENTAS 2009/Archivos Comunes/A├æO 2009/PUNTOS DE CUENTA 2009/Archivos Comunes/ANO 2008/PUNTOS DE CUENTAS/Copia de PUNTOS DE CUENTA 2008 PERSONAL SUNACOOP (DESDE 24-04).xls'#$'COMPLE_ SUNACOOP'.$"""</definedName>
    <definedName name="Excel_BuiltIn__FilterDatabase_11">"$#REF!.$#REF!$#REF!:$#REF!$#REF!"</definedName>
    <definedName name="Excel_BuiltIn__FilterDatabase_11_2">"$#REF!.$#REF!$#REF!:$#REF!$#REF!"</definedName>
    <definedName name="Excel_BuiltIn__FilterDatabase_11_3">"'file:///home/aese/rrhh/Archivos Comunes/ANO 2009/PUNTOS DE CUENTA 2009/PUNTOS DE CUENTAS 2009/PUNTOS DE CUENTA 2009 PERSONAL DE SUNACOOP.xls'#$'COMPLE_ SUNACOOP'.$#REF!$#REF!:$#REF!$#REF!"</definedName>
    <definedName name="Excel_BuiltIn__FilterDatabase_11_7">"$#REF!.$#REF!$#REF!:$#REF!$#REF!"</definedName>
    <definedName name="Excel_BuiltIn__FilterDatabase_11_8">"'file:///home/aese/rrhh/Archivos Comunes/ANO 2009/PUNTOS DE CUENTA 2009/Archivos Comunes/ANO 2008/PUNTOS DE CUENTAS/Copia de PUNTOS DE CUENTA 2008 PERSONAL SUNACOOP (DESDE 24-04).xls'#$'COMPLE_ VICE PROYECTOS'.$#REF!$#REF!:$#REF!$#REF!"</definedName>
    <definedName name="Excel_BuiltIn__FilterDatabase_11_8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Excel_BuiltIn__FilterDatabase_11_9">"'file:///home/aese/rrhh/Archivos Comunes/ANO 2009/PUNTOS DE CUENTA 2009/Archivos Comunes/ANO 2008/PUNTOS DE CUENTAS/Copia de PUNTOS DE CUENTA 2008 PERSONAL SUNACOOP (DESDE 24-04).xls'#$'COMPLE_ VICE PROYECTOS'.$#REF!$#REF!:$#REF!$#REF!"</definedName>
    <definedName name="Excel_BuiltIn__FilterDatabase_11_9_3">"s Comunes/ANO 2009/PUNTOS DE CUENTA 2009/PUNTOS DE CUENTAS 2009/Archivos Comunes/A├æO 2009/PUNTOS DE CUENTA 2009/Archivos Comunes/ANO 2008/PUNTOS DE CUENTAS/Copia de PUNTOS DE CUENTA 2008 PERSONAL SUNACOOP (DESDE 24-04).xls'#$'COMPLE_ VICE PROYECTOS'.$"""</definedName>
    <definedName name="Excel_BuiltIn__FilterDatabase_12">"$#REF!.$#REF!$#REF!:$#REF!$#REF!"</definedName>
    <definedName name="Excel_BuiltIn__FilterDatabase_12_2">"$#REF!.$#REF!$#REF!:$#REF!$#REF!"</definedName>
    <definedName name="Excel_BuiltIn__FilterDatabase_12_3">"$#REF!.$#REF!$#REF!:$#REF!$#REF!"</definedName>
    <definedName name="Excel_BuiltIn__FilterDatabase_12_7">"$#REF!.$#REF!$#REF!:$#REF!$#REF!"</definedName>
    <definedName name="Excel_BuiltIn__FilterDatabase_12_8">"'file:///home/aese/rrhh/Archivos Comunes/ANO 2009/PUNTOS DE CUENTA 2009/Archivos Comunes/ANO 2008/PUNTOS DE CUENTAS/Copia de PUNTOS DE CUENTA 2008 PERSONAL SUNACOOP (DESDE 24-04).xls'#$LN.$#REF!$#REF!:$#REF!$#REF!"</definedName>
    <definedName name="Excel_BuiltIn__FilterDatabase_12_8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Excel_BuiltIn__FilterDatabase_12_9">"'file:///home/aese/rrhh/Archivos Comunes/ANO 2009/PUNTOS DE CUENTA 2009/Archivos Comunes/ANO 2008/PUNTOS DE CUENTAS/Copia de PUNTOS DE CUENTA 2008 PERSONAL SUNACOOP (DESDE 24-04).xls'#$LN.$#REF!$#REF!:$#REF!$#REF!"</definedName>
    <definedName name="Excel_BuiltIn__FilterDatabase_12_9_3">"home/aese/rrhh/Archivos Comunes/ANO 2009/PUNTOS DE CUENTA 2009/PUNTOS DE CUENTAS 2009/Archivos Comunes/A├æO 2009/PUNTOS DE CUENTA 2009/Archivos Comunes/ANO 2008/PUNTOS DE CUENTAS/Copia de PUNTOS DE CUENTA 2008 PERSONAL SUNACOOP (DESDE 24-04).xls'#$LN.$"""</definedName>
    <definedName name="Excel_BuiltIn__FilterDatabase_13">"$#REF!.$#REF!$#REF!:$#REF!$#REF!"</definedName>
    <definedName name="Excel_BuiltIn__FilterDatabase_13_2">"$#REF!.$#REF!$#REF!:$#REF!$#REF!"</definedName>
    <definedName name="Excel_BuiltIn__FilterDatabase_13_3">"$#REF!.$#REF!$#REF!:$#REF!$#REF!"</definedName>
    <definedName name="Excel_BuiltIn__FilterDatabase_13_7">"$#REF!.$#REF!$#REF!:$#REF!$#REF!"</definedName>
    <definedName name="Excel_BuiltIn__FilterDatabase_13_8">"'file:///home/aese/rrhh/Archivos Comunes/ANO 2009/PUNTOS DE CUENTA 2009/Archivos Comunes/ANO 2008/PUNTOS DE CUENTAS/Copia de PUNTOS DE CUENTA 2008 PERSONAL SUNACOOP (DESDE 24-04).xls'#$Carrera.$#REF!$#REF!:$#REF!$#REF!"</definedName>
    <definedName name="Excel_BuiltIn__FilterDatabase_13_8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Excel_BuiltIn__FilterDatabase_13_9">"'file:///home/aese/rrhh/Archivos Comunes/ANO 2009/PUNTOS DE CUENTA 2009/Archivos Comunes/ANO 2008/PUNTOS DE CUENTAS/Copia de PUNTOS DE CUENTA 2008 PERSONAL SUNACOOP (DESDE 24-04).xls'#$Carrera.$#REF!$#REF!:$#REF!$#REF!"</definedName>
    <definedName name="Excel_BuiltIn__FilterDatabase_13_9_3">"aese/rrhh/Archivos Comunes/ANO 2009/PUNTOS DE CUENTA 2009/PUNTOS DE CUENTAS 2009/Archivos Comunes/A├æO 2009/PUNTOS DE CUENTA 2009/Archivos Comunes/ANO 2008/PUNTOS DE CUENTAS/Copia de PUNTOS DE CUENTA 2008 PERSONAL SUNACOOP (DESDE 24-04).xls'#$Carrera.$"""</definedName>
    <definedName name="Excel_BuiltIn__FilterDatabase_14">"$#REF!.$#REF!$#REF!:$#REF!$#REF!"</definedName>
    <definedName name="Excel_BuiltIn__FilterDatabase_14_2">"$#REF!.$#REF!$#REF!:$#REF!$#REF!"</definedName>
    <definedName name="Excel_BuiltIn__FilterDatabase_14_3">"$#REF!.$#REF!$#REF!:$#REF!$#REF!"</definedName>
    <definedName name="Excel_BuiltIn__FilterDatabase_14_7">"$#REF!.$#REF!$#REF!:$#REF!$#REF!"</definedName>
    <definedName name="Excel_BuiltIn__FilterDatabase_14_8">"'file:///home/aese/rrhh/Archivos Comunes/ANO 2009/PUNTOS DE CUENTA 2009/Archivos Comunes/ANO 2008/PUNTOS DE CUENTAS/Copia de PUNTOS DE CUENTA 2008 PERSONAL SUNACOOP (DESDE 24-04).xls'#$'HONORARIOS '.$#REF!$#REF!:$#REF!$#REF!"</definedName>
    <definedName name="Excel_BuiltIn__FilterDatabase_14_8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Excel_BuiltIn__FilterDatabase_14_9">"'file:///home/aese/rrhh/Archivos Comunes/ANO 2009/PUNTOS DE CUENTA 2009/Archivos Comunes/ANO 2008/PUNTOS DE CUENTAS/Copia de PUNTOS DE CUENTA 2008 PERSONAL SUNACOOP (DESDE 24-04).xls'#$'HONORARIOS '.$#REF!$#REF!:$#REF!$#REF!"</definedName>
    <definedName name="Excel_BuiltIn__FilterDatabase_14_9_3">"rhh/Archivos Comunes/ANO 2009/PUNTOS DE CUENTA 2009/PUNTOS DE CUENTAS 2009/Archivos Comunes/A├æO 2009/PUNTOS DE CUENTA 2009/Archivos Comunes/ANO 2008/PUNTOS DE CUENTAS/Copia de PUNTOS DE CUENTA 2008 PERSONAL SUNACOOP (DESDE 24-04).xls'#$'HONORARIOS '.$"""</definedName>
    <definedName name="Excel_BuiltIn__FilterDatabase_15">"$#REF!.$#REF!$#REF!:$#REF!$#REF!"</definedName>
    <definedName name="Excel_BuiltIn__FilterDatabase_15_2">"$#REF!.$#REF!$#REF!:$#REF!$#REF!"</definedName>
    <definedName name="Excel_BuiltIn__FilterDatabase_15_3">"$#REF!.$#REF!$#REF!:$#REF!$#REF!"</definedName>
    <definedName name="Excel_BuiltIn__FilterDatabase_15_7">"$#REF!.$#REF!$#REF!:$#REF!$#REF!"</definedName>
    <definedName name="Excel_BuiltIn__FilterDatabase_15_8">"'file:///home/aese/rrhh/Archivos Comunes/ANO 2009/PUNTOS DE CUENTA 2009/Archivos Comunes/ANO 2008/PUNTOS DE CUENTAS/Copia de PUNTOS DE CUENTA 2008 PERSONAL SUNACOOP (DESDE 24-04).xls'#$'HONORARIOS  VICEMINISTERIO'.$#REF!$#REF!:$#REF!$#REF!"</definedName>
    <definedName name="Excel_BuiltIn__FilterDatabase_15_8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Excel_BuiltIn__FilterDatabase_15_9">"'file:///home/aese/rrhh/Archivos Comunes/ANO 2009/PUNTOS DE CUENTA 2009/Archivos Comunes/ANO 2008/PUNTOS DE CUENTAS/Copia de PUNTOS DE CUENTA 2008 PERSONAL SUNACOOP (DESDE 24-04).xls'#$'HONORARIOS  VICEMINISTERIO'.$#REF!$#REF!:$#REF!$#REF!"</definedName>
    <definedName name="Excel_BuiltIn__FilterDatabase_15_9_3">"munes/ANO 2009/PUNTOS DE CUENTA 2009/PUNTOS DE CUENTAS 2009/Archivos Comunes/A├æO 2009/PUNTOS DE CUENTA 2009/Archivos Comunes/ANO 2008/PUNTOS DE CUENTAS/Copia de PUNTOS DE CUENTA 2008 PERSONAL SUNACOOP (DESDE 24-04).xls'#$'HONORARIOS  VICEMINISTERIO'.$"""</definedName>
    <definedName name="Excel_BuiltIn__FilterDatabase_16">"$#REF!.$#REF!$#REF!:$#REF!$#REF!"</definedName>
    <definedName name="Excel_BuiltIn__FilterDatabase_16_2">"$#REF!.$#REF!$#REF!:$#REF!$#REF!"</definedName>
    <definedName name="Excel_BuiltIn__FilterDatabase_16_3">"$#REF!.$#REF!$#REF!:$#REF!$#REF!"</definedName>
    <definedName name="Excel_BuiltIn__FilterDatabase_16_7">"$#REF!.$#REF!$#REF!:$#REF!$#REF!"</definedName>
    <definedName name="Excel_BuiltIn__FilterDatabase_16_8">"$'HONORARIOS SUNACCOP'.$#REF!$#REF!:$#REF!$#REF!"</definedName>
    <definedName name="Excel_BuiltIn__FilterDatabase_16_8_3">"'file:///home/aese/rrhh/Archivos Comunes/ANO 2009/PUNTOS DE CUENTA 2009/PUNTOS DE CUENTAS 2009/Archivos Comunes/A├æO 2009/PUNTOS DE CUENTA 2009/RELACION DE PUNTOS DE CUENTA 2009.xls'#$'HONORARIOS SUNACCOP'.$#REF!$#REF!:$#REF!$#REF!"</definedName>
    <definedName name="Excel_BuiltIn__FilterDatabase_16_8_7">"'file:///home/aese/rrhh/Archivos Comunes/ANO 2009/PUNTOS DE CUENTA 2009/PUNTOS DE CUENTAS 2009/PUNTOS DE CUENTA 2009 PERSONAL DE SUNACOOP.xls'#$'HONORARIOS SUNACCOP'.$#REF!$#REF!:$#REF!$#REF!"</definedName>
    <definedName name="Excel_BuiltIn__FilterDatabase_16_9">"$'HONORARIOS MINEC'.$#REF!$#REF!:$#REF!$#REF!"</definedName>
    <definedName name="Excel_BuiltIn__FilterDatabase_16_9_3">"'file:///home/aese/rrhh/Archivos Comunes/ANO 2009/PUNTOS DE CUENTA 2009/PUNTOS DE CUENTAS 2009/Archivos Comunes/A├æO 2009/PUNTOS DE CUENTA 2009/RELACION DE PUNTOS DE CUENTA 2009.xls'#$'HONORARIOS MINEC'.$#REF!$#REF!:$#REF!$#REF!"</definedName>
    <definedName name="Excel_BuiltIn__FilterDatabase_17">"$#REF!.$#REF!$#REF!:$#REF!$#REF!"</definedName>
    <definedName name="Excel_BuiltIn__FilterDatabase_17_2">"$#REF!.$#REF!$#REF!:$#REF!$#REF!"</definedName>
    <definedName name="Excel_BuiltIn__FilterDatabase_17_3">"$#REF!.$#REF!$#REF!:$#REF!$#REF!"</definedName>
    <definedName name="Excel_BuiltIn__FilterDatabase_17_7">"$#REF!.$#REF!$#REF!:$#REF!$#REF!"</definedName>
    <definedName name="Excel_BuiltIn__FilterDatabase_17_8">"'file:///home/aese/rrhh/Archivos Comunes/ANO 2009/PUNTOS DE CUENTA 2009/Archivos Comunes/ANO 2008/PUNTOS DE CUENTAS/Copia de PUNTOS DE CUENTA 2008 PERSONAL SUNACOOP (DESDE 24-04).xls'#$Encarg.$#REF!$#REF!:$#REF!$#REF!"</definedName>
    <definedName name="Excel_BuiltIn__FilterDatabase_17_8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Excel_BuiltIn__FilterDatabase_17_9">"'file:///home/aese/rrhh/Archivos Comunes/ANO 2009/PUNTOS DE CUENTA 2009/Archivos Comunes/ANO 2008/PUNTOS DE CUENTAS/Copia de PUNTOS DE CUENTA 2008 PERSONAL SUNACOOP (DESDE 24-04).xls'#$Encarg.$#REF!$#REF!:$#REF!$#REF!"</definedName>
    <definedName name="Excel_BuiltIn__FilterDatabase_17_9_3">"/aese/rrhh/Archivos Comunes/ANO 2009/PUNTOS DE CUENTA 2009/PUNTOS DE CUENTAS 2009/Archivos Comunes/A├æO 2009/PUNTOS DE CUENTA 2009/Archivos Comunes/ANO 2008/PUNTOS DE CUENTAS/Copia de PUNTOS DE CUENTA 2008 PERSONAL SUNACOOP (DESDE 24-04).xls'#$Encarg.$"""</definedName>
    <definedName name="Excel_BuiltIn__FilterDatabase_18">"$#REF!.$#REF!$#REF!:$#REF!$#REF!"</definedName>
    <definedName name="Excel_BuiltIn__FilterDatabase_18_2">"$#REF!.$#REF!$#REF!:$#REF!$#REF!"</definedName>
    <definedName name="Excel_BuiltIn__FilterDatabase_18_3">"'file:///home/aese/rrhh/Archivos Comunes/ANO 2009/PUNTOS DE CUENTA 2009/PUNTOS DE CUENTAS 2009/PUNTOS DE CUENTA 2009 PERSONAL DE SUNACOOP.xls'#$'Encarg_ SUNACOOP'.$#REF!$#REF!:$#REF!$#REF!"</definedName>
    <definedName name="Excel_BuiltIn__FilterDatabase_18_7">"$#REF!.$#REF!$#REF!:$#REF!$#REF!"</definedName>
    <definedName name="Excel_BuiltIn__FilterDatabase_18_8">"'file:///home/aese/rrhh/Archivos Comunes/ANO 2009/PUNTOS DE CUENTA 2009/Archivos Comunes/ANO 2008/PUNTOS DE CUENTAS/Copia de PUNTOS DE CUENTA 2008 PERSONAL SUNACOOP (DESDE 24-04).xls'#$'Encarg _2_'.$#REF!$#REF!:$#REF!$#REF!"</definedName>
    <definedName name="Excel_BuiltIn__FilterDatabase_18_8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Excel_BuiltIn__FilterDatabase_18_9">"'file:///home/aese/rrhh/Archivos Comunes/ANO 2009/PUNTOS DE CUENTA 2009/Archivos Comunes/ANO 2008/PUNTOS DE CUENTAS/Copia de PUNTOS DE CUENTA 2008 PERSONAL SUNACOOP (DESDE 24-04).xls'#$'Encarg _2_'.$#REF!$#REF!:$#REF!$#REF!"</definedName>
    <definedName name="Excel_BuiltIn__FilterDatabase_18_9_3">"rrhh/Archivos Comunes/ANO 2009/PUNTOS DE CUENTA 2009/PUNTOS DE CUENTAS 2009/Archivos Comunes/A├æO 2009/PUNTOS DE CUENTA 2009/Archivos Comunes/ANO 2008/PUNTOS DE CUENTAS/Copia de PUNTOS DE CUENTA 2008 PERSONAL SUNACOOP (DESDE 24-04).xls'#$'Encarg _2_'.$"""</definedName>
    <definedName name="Excel_BuiltIn__FilterDatabase_19">"$#REF!.$#REF!$#REF!:$#REF!$#REF!"</definedName>
    <definedName name="Excel_BuiltIn__FilterDatabase_19_2">"$#REF!.$#REF!$#REF!:$#REF!$#REF!"</definedName>
    <definedName name="Excel_BuiltIn__FilterDatabase_19_3">"$#REF!.$#REF!$#REF!:$#REF!$#REF!"</definedName>
    <definedName name="Excel_BuiltIn__FilterDatabase_19_7">"$#REF!.$#REF!$#REF!:$#REF!$#REF!"</definedName>
    <definedName name="Excel_BuiltIn__FilterDatabase_19_8">"'file:///home/aese/rrhh/Archivos Comunes/ANO 2009/PUNTOS DE CUENTA 2009/Archivos Comunes/ANO 2008/PUNTOS DE CUENTAS/Copia de PUNTOS DE CUENTA 2008 PERSONAL SUNACOOP (DESDE 24-04).xls'#$'AJUSTE DE SALARIO'.$#REF!$#REF!:$#REF!$#REF!"</definedName>
    <definedName name="Excel_BuiltIn__FilterDatabase_19_8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Excel_BuiltIn__FilterDatabase_19_9">"'file:///home/aese/rrhh/Archivos Comunes/ANO 2009/PUNTOS DE CUENTA 2009/Archivos Comunes/ANO 2008/PUNTOS DE CUENTAS/Copia de PUNTOS DE CUENTA 2008 PERSONAL SUNACOOP (DESDE 24-04).xls'#$'AJUSTE DE SALARIO'.$#REF!$#REF!:$#REF!$#REF!"</definedName>
    <definedName name="Excel_BuiltIn__FilterDatabase_19_9_3">"chivos Comunes/ANO 2009/PUNTOS DE CUENTA 2009/PUNTOS DE CUENTAS 2009/Archivos Comunes/A├æO 2009/PUNTOS DE CUENTA 2009/Archivos Comunes/ANO 2008/PUNTOS DE CUENTAS/Copia de PUNTOS DE CUENTA 2008 PERSONAL SUNACOOP (DESDE 24-04).xls'#$'AJUSTE DE SALARIO'.$"""</definedName>
    <definedName name="Excel_BuiltIn__FilterDatabase_2_1">"$'PUNTOS 2010'.$#REF!$#REF!:$#REF!$#REF!"</definedName>
    <definedName name="Excel_BuiltIn__FilterDatabase_2_1_1">NA()</definedName>
    <definedName name="Excel_BuiltIn__FilterDatabase_20">"$#REF!.$#REF!$#REF!:$#REF!$#REF!"</definedName>
    <definedName name="Excel_BuiltIn__FilterDatabase_20_2">"$#REF!.$#REF!$#REF!:$#REF!$#REF!"</definedName>
    <definedName name="Excel_BuiltIn__FilterDatabase_20_3">"$#REF!.$#REF!$#REF!:$#REF!$#REF!"</definedName>
    <definedName name="Excel_BuiltIn__FilterDatabase_20_7">"$#REF!.$#REF!$#REF!:$#REF!$#REF!"</definedName>
    <definedName name="Excel_BuiltIn__FilterDatabase_20_8">"'file:///home/aese/rrhh/Archivos Comunes/ANO 2009/PUNTOS DE CUENTA 2009/Archivos Comunes/ANO 2008/PUNTOS DE CUENTAS/Copia de PUNTOS DE CUENTA 2008 PERSONAL SUNACOOP (DESDE 24-04).xls'#$'AJUSTE DE SALARIO VICEMINISTERI'.$#REF!$#REF!:$#REF!$#REF!"</definedName>
    <definedName name="Excel_BuiltIn__FilterDatabase_20_8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Excel_BuiltIn__FilterDatabase_20_9">"'file:///home/aese/rrhh/Archivos Comunes/ANO 2009/PUNTOS DE CUENTA 2009/Archivos Comunes/ANO 2008/PUNTOS DE CUENTAS/Copia de PUNTOS DE CUENTA 2008 PERSONAL SUNACOOP (DESDE 24-04).xls'#$'AJUSTE DE SALARIO VICEMINISTERI'.$#REF!$#REF!:$#REF!$#REF!"</definedName>
    <definedName name="Excel_BuiltIn__FilterDatabase_20_9_3">"/ANO 2009/PUNTOS DE CUENTA 2009/PUNTOS DE CUENTAS 2009/Archivos Comunes/A├æO 2009/PUNTOS DE CUENTA 2009/Archivos Comunes/ANO 2008/PUNTOS DE CUENTAS/Copia de PUNTOS DE CUENTA 2008 PERSONAL SUNACOOP (DESDE 24-04).xls'#$'AJUSTE DE SALARIO VICEMINISTERI'.$"""</definedName>
    <definedName name="Excel_BuiltIn__FilterDatabase_21">"$#REF!.$#REF!$#REF!:$#REF!$#REF!"</definedName>
    <definedName name="Excel_BuiltIn__FilterDatabase_21_2">"$#REF!.$#REF!$#REF!:$#REF!$#REF!"</definedName>
    <definedName name="Excel_BuiltIn__FilterDatabase_21_3">"'file:///home/aese/rrhh/Archivos Comunes/ANO 2009/PUNTOS DE CUENTA 2009/PUNTOS DE CUENTAS 2009/PUNTOS DE CUENTA 2009 PERSONAL DE SUNACOOP.xls'#$'AJUSTE DE SALARIO SUNACOOP'.$#REF!$#REF!:$#REF!$#REF!"</definedName>
    <definedName name="Excel_BuiltIn__FilterDatabase_21_7">"$#REF!.$#REF!$#REF!:$#REF!$#REF!"</definedName>
    <definedName name="Excel_BuiltIn__FilterDatabase_21_8">"'file:///home/aese/rrhh/Archivos Comunes/ANO 2009/PUNTOS DE CUENTA 2009/Archivos Comunes/ANO 2008/PUNTOS DE CUENTAS/Copia de PUNTOS DE CUENTA 2008 PERSONAL SUNACOOP (DESDE 24-04).xls'#$'AJUSTE DE SALARIO SUNACOOP'.$#REF!$#REF!:$#REF!$#REF!"</definedName>
    <definedName name="Excel_BuiltIn__FilterDatabase_21_8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Excel_BuiltIn__FilterDatabase_21_9">"'file:///home/aese/rrhh/Archivos Comunes/ANO 2009/PUNTOS DE CUENTA 2009/Archivos Comunes/ANO 2008/PUNTOS DE CUENTAS/Copia de PUNTOS DE CUENTA 2008 PERSONAL SUNACOOP (DESDE 24-04).xls'#$'AJUSTE DE SALARIO SUNACOOP'.$#REF!$#REF!:$#REF!$#REF!"</definedName>
    <definedName name="Excel_BuiltIn__FilterDatabase_21_9_3">"munes/ANO 2009/PUNTOS DE CUENTA 2009/PUNTOS DE CUENTAS 2009/Archivos Comunes/A├æO 2009/PUNTOS DE CUENTA 2009/Archivos Comunes/ANO 2008/PUNTOS DE CUENTAS/Copia de PUNTOS DE CUENTA 2008 PERSONAL SUNACOOP (DESDE 24-04).xls'#$'AJUSTE DE SALARIO SUNACOOP'.$"""</definedName>
    <definedName name="Excel_BuiltIn__FilterDatabase_22">"$#REF!.$#REF!$#REF!:$#REF!$#REF!"</definedName>
    <definedName name="Excel_BuiltIn__FilterDatabase_22_2">"$#REF!.$#REF!$#REF!:$#REF!$#REF!"</definedName>
    <definedName name="Excel_BuiltIn__FilterDatabase_22_3">"$#REF!.$#REF!$#REF!:$#REF!$#REF!"</definedName>
    <definedName name="Excel_BuiltIn__FilterDatabase_22_7">"$#REF!.$#REF!$#REF!:$#REF!$#REF!"</definedName>
    <definedName name="Excel_BuiltIn__FilterDatabase_22_8">"'file:///home/aese/rrhh/Archivos Comunes/ANO 2009/PUNTOS DE CUENTA 2009/Archivos Comunes/ANO 2008/PUNTOS DE CUENTAS/Copia de PUNTOS DE CUENTA 2008 PERSONAL SUNACOOP (DESDE 24-04).xls'#$LNDETALLE.$#REF!$#REF!:$#REF!$#REF!"</definedName>
    <definedName name="Excel_BuiltIn__FilterDatabase_22_8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Excel_BuiltIn__FilterDatabase_22_9">"'file:///home/aese/rrhh/Archivos Comunes/ANO 2009/PUNTOS DE CUENTA 2009/Archivos Comunes/ANO 2008/PUNTOS DE CUENTAS/Copia de PUNTOS DE CUENTA 2008 PERSONAL SUNACOOP (DESDE 24-04).xls'#$LNDETALLE.$#REF!$#REF!:$#REF!$#REF!"</definedName>
    <definedName name="Excel_BuiltIn__FilterDatabase_22_9_3">"se/rrhh/Archivos Comunes/ANO 2009/PUNTOS DE CUENTA 2009/PUNTOS DE CUENTAS 2009/Archivos Comunes/A├æO 2009/PUNTOS DE CUENTA 2009/Archivos Comunes/ANO 2008/PUNTOS DE CUENTAS/Copia de PUNTOS DE CUENTA 2008 PERSONAL SUNACOOP (DESDE 24-04).xls'#$LNDETALLE.$"""</definedName>
    <definedName name="Excel_BuiltIn__FilterDatabase_3">"$#REF!.$#REF!$#REF!:$#REF!$#REF!"</definedName>
    <definedName name="Excel_BuiltIn__FilterDatabase_3_2">"$#REF!.$#REF!$#REF!:$#REF!$#REF!"</definedName>
    <definedName name="Excel_BuiltIn__FilterDatabase_3_3">"'file:///home/aese/rrhh/Archivos Comunes/ANO 2009/PUNTOS DE CUENTA 2009/PUNTOS DE CUENTAS 2009/PUNTOS DE CUENTA 2009 PERSONAL DE SUNACOOP.xls'#$'Ob SOLO'.$#REF!$#REF!:$#REF!$#REF!"</definedName>
    <definedName name="Excel_BuiltIn__FilterDatabase_3_7">"$#REF!.$#REF!$#REF!:$#REF!$#REF!"</definedName>
    <definedName name="Excel_BuiltIn__FilterDatabase_3_8">"'file:///home/aese/rrhh/Archivos Comunes/ANO 2009/PUNTOS DE CUENTA 2009/Archivos Comunes/ANO 2008/PUNTOS DE CUENTAS/Copia de PUNTOS DE CUENTA 2008 PERSONAL SUNACOOP (DESDE 24-04).xls'#$'Ob SOLO'.$#REF!$#REF!:$#REF!$#REF!"</definedName>
    <definedName name="Excel_BuiltIn__FilterDatabase_3_8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Excel_BuiltIn__FilterDatabase_3_9">"'file:///home/aese/rrhh/Archivos Comunes/ANO 2009/PUNTOS DE CUENTA 2009/Archivos Comunes/ANO 2008/PUNTOS DE CUENTAS/Copia de PUNTOS DE CUENTA 2008 PERSONAL SUNACOOP (DESDE 24-04).xls'#$'Ob SOLO'.$#REF!$#REF!:$#REF!$#REF!"</definedName>
    <definedName name="Excel_BuiltIn__FilterDatabase_3_9_3">"se/rrhh/Archivos Comunes/ANO 2009/PUNTOS DE CUENTA 2009/PUNTOS DE CUENTAS 2009/Archivos Comunes/A├æO 2009/PUNTOS DE CUENTA 2009/Archivos Comunes/ANO 2008/PUNTOS DE CUENTAS/Copia de PUNTOS DE CUENTA 2008 PERSONAL SUNACOOP (DESDE 24-04).xls'#$'Ob SOLO'.$"""</definedName>
    <definedName name="Excel_BuiltIn__FilterDatabase_4">"$'Cont _MINEC_'.$#REF!$#REF!:$#REF!$#REF!"</definedName>
    <definedName name="Excel_BuiltIn__FilterDatabase_4_1">"$DJP.$#REF!$#REF!:$#REF!$#REF!"</definedName>
    <definedName name="Excel_BuiltIn__FilterDatabase_4_2">"'file:///home/aese/rrhh/Archivos Comunes/ANO 2009/PUNTOS DE CUENTA 2009/PUNTOS DE CUENTAS 2009/Archivos Comunes/A├æO 2009/PUNTOS DE CUENTA 2009/RELACION DE PUNTOS DE CUENTA 2009.xls'#$'Cont _MINEC_'.$#REF!$#REF!:$#REF!$#REF!"</definedName>
    <definedName name="Excel_BuiltIn__FilterDatabase_4_3">"$#REF!.$#REF!$#REF!:$#REF!$#REF!"</definedName>
    <definedName name="Excel_BuiltIn__FilterDatabase_4_3_1">"$'Cont _FINAN_'.$#REF!$#REF!:$#REF!$#REF!"</definedName>
    <definedName name="Excel_BuiltIn__FilterDatabase_4_3_3">"'file:///home/aese/rrhh/Archivos Comunes/ANO 2009/PUNTOS DE CUENTA 2009/PUNTOS DE CUENTAS 2009/Archivos Comunes/A├æO 2009/PUNTOS DE CUENTA 2009/RELACION DE PUNTOS DE CUENTA 2009.xls'#$'Cont _FINAN_'.$#REF!$#REF!:$#REF!$#REF!"</definedName>
    <definedName name="Excel_BuiltIn__FilterDatabase_4_4">"$'Cont _FORMA_ '.$#REF!$#REF!:$#REF!$#REF!"</definedName>
    <definedName name="Excel_BuiltIn__FilterDatabase_4_4_3">"'file:///home/aese/rrhh/Archivos Comunes/ANO 2009/PUNTOS DE CUENTA 2009/PUNTOS DE CUENTAS 2009/Archivos Comunes/A├æO 2009/PUNTOS DE CUENTA 2009/RELACION DE PUNTOS DE CUENTA 2009.xls'#$'Cont _FORMA_ '.$#REF!$#REF!:$#REF!$#REF!"</definedName>
    <definedName name="Excel_BuiltIn__FilterDatabase_4_5">"$'Cont _PROYE_'.$#REF!$#REF!:$#REF!$#REF!"</definedName>
    <definedName name="Excel_BuiltIn__FilterDatabase_4_5_3">"'file:///home/aese/rrhh/Archivos Comunes/ANO 2009/PUNTOS DE CUENTA 2009/PUNTOS DE CUENTAS 2009/Archivos Comunes/A├æO 2009/PUNTOS DE CUENTA 2009/RELACION DE PUNTOS DE CUENTA 2009.xls'#$'Cont _PROYE_'.$#REF!$#REF!:$#REF!$#REF!"</definedName>
    <definedName name="Excel_BuiltIn__FilterDatabase_4_5_7">"$SUNACOOP.$#REF!$#REF!:$#REF!$#REF!"</definedName>
    <definedName name="Excel_BuiltIn__FilterDatabase_4_5_7_3">"'file:///home/aese/rrhh/Archivos Comunes/ANO 2009/PUNTOS DE CUENTA 2009/PUNTOS DE CUENTAS 2009/PUNTOS DE CUENTA 2009 PERSONAL DE SUNACOOP.xls'#$SUNACOOP.$#REF!$#REF!:$#REF!$#REF!"</definedName>
    <definedName name="Excel_BuiltIn__FilterDatabase_4_5_7_7">"'file:///home/aese/rrhh/Archivos Comunes/ANO 2009/PUNTOS DE CUENTA 2009/PUNTOS DE CUENTAS 2009/Archivos Comunes/A├æO 2009/PUNTOS DE CUENTA 2009/RELACION DE PUNTOS DE CUENTA 2009.xls'#$SUNACOOP.$#REF!$#REF!:$#REF!$#REF!"</definedName>
    <definedName name="Excel_BuiltIn__FilterDatabase_4_7">"'file:///home/aese/rrhh/Archivos Comunes/ANO 2009/PUNTOS DE CUENTA 2009/PUNTOS DE CUENTAS 2009/Archivos Comunes/A├æO 2009/PUNTOS DE CUENTA 2009/RELACION DE PUNTOS DE CUENTA 2009.xls'#$'Cont _MINEC_'.$#REF!$#REF!:$#REF!$#REF!"</definedName>
    <definedName name="Excel_BuiltIn__FilterDatabase_4_8">"'file:///home/aese/rrhh/Archivos Comunes/ANO 2009/PUNTOS DE CUENTA 2009/Archivos Comunes/ANO 2008/PUNTOS DE CUENTAS/Copia de PUNTOS DE CUENTA 2008 PERSONAL SUNACOOP (DESDE 24-04).xls'#$Cont.$#REF!$#REF!:$#REF!$#REF!"</definedName>
    <definedName name="Excel_BuiltIn__FilterDatabase_4_8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Excel_BuiltIn__FilterDatabase_4_9">"'file:///home/aese/rrhh/Archivos Comunes/ANO 2009/PUNTOS DE CUENTA 2009/Archivos Comunes/ANO 2008/PUNTOS DE CUENTAS/Copia de PUNTOS DE CUENTA 2008 PERSONAL SUNACOOP (DESDE 24-04).xls'#$Cont.$#REF!$#REF!:$#REF!$#REF!"</definedName>
    <definedName name="Excel_BuiltIn__FilterDatabase_4_9_3">"me/aese/rrhh/Archivos Comunes/ANO 2009/PUNTOS DE CUENTA 2009/PUNTOS DE CUENTAS 2009/Archivos Comunes/A├æO 2009/PUNTOS DE CUENTA 2009/Archivos Comunes/ANO 2008/PUNTOS DE CUENTAS/Copia de PUNTOS DE CUENTA 2008 PERSONAL SUNACOOP (DESDE 24-04).xls'#$Cont.$"""</definedName>
    <definedName name="Excel_BuiltIn__FilterDatabase_5">"$#REF!.$#REF!$#REF!:$#REF!$#REF!"</definedName>
    <definedName name="Excel_BuiltIn__FilterDatabase_5_1">NA()</definedName>
    <definedName name="Excel_BuiltIn__FilterDatabase_5_1_1">NA()</definedName>
    <definedName name="Excel_BuiltIn__FilterDatabase_5_2">"$#REF!.$#REF!$#REF!:$#REF!$#REF!"</definedName>
    <definedName name="Excel_BuiltIn__FilterDatabase_5_3">"$#REF!.$#REF!$#REF!:$#REF!$#REF!"</definedName>
    <definedName name="Excel_BuiltIn__FilterDatabase_5_7">"$#REF!.$#REF!$#REF!:$#REF!$#REF!"</definedName>
    <definedName name="Excel_BuiltIn__FilterDatabase_5_8">"'file:///home/aese/rrhh/Archivos Comunes/ANO 2009/PUNTOS DE CUENTA 2009/Archivos Comunes/ANO 2008/PUNTOS DE CUENTAS/Copia de PUNTOS DE CUENTA 2008 PERSONAL SUNACOOP (DESDE 24-04).xls'#$'C_VFORM _2_'.$#REF!$#REF!:$#REF!$#REF!"</definedName>
    <definedName name="Excel_BuiltIn__FilterDatabase_5_8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Excel_BuiltIn__FilterDatabase_5_9">"'file:///home/aese/rrhh/Archivos Comunes/ANO 2009/PUNTOS DE CUENTA 2009/Archivos Comunes/ANO 2008/PUNTOS DE CUENTAS/Copia de PUNTOS DE CUENTA 2008 PERSONAL SUNACOOP (DESDE 24-04).xls'#$'C_VFORM _2_'.$#REF!$#REF!:$#REF!$#REF!"</definedName>
    <definedName name="Excel_BuiltIn__FilterDatabase_5_9_3">"rhh/Archivos Comunes/ANO 2009/PUNTOS DE CUENTA 2009/PUNTOS DE CUENTAS 2009/Archivos Comunes/A├æO 2009/PUNTOS DE CUENTA 2009/Archivos Comunes/ANO 2008/PUNTOS DE CUENTAS/Copia de PUNTOS DE CUENTA 2008 PERSONAL SUNACOOP (DESDE 24-04).xls'#$'C_VFORM _2_'.$"""</definedName>
    <definedName name="Excel_BuiltIn__FilterDatabase_6">"$#REF!.$#REF!$#REF!:$#REF!$#REF!"</definedName>
    <definedName name="Excel_BuiltIn__FilterDatabase_6_1">"$BT.$#REF!$#REF!:$#REF!$#REF!"</definedName>
    <definedName name="Excel_BuiltIn__FilterDatabase_6_2">"$#REF!.$#REF!$#REF!:$#REF!$#REF!"</definedName>
    <definedName name="Excel_BuiltIn__FilterDatabase_6_3">"$#REF!.$#REF!$#REF!:$#REF!$#REF!"</definedName>
    <definedName name="Excel_BuiltIn__FilterDatabase_6_7">"$#REF!.$#REF!$#REF!:$#REF!$#REF!"</definedName>
    <definedName name="Excel_BuiltIn__FilterDatabase_6_8">"'file:///home/aese/rrhh/Archivos Comunes/ANO 2009/PUNTOS DE CUENTA 2009/Archivos Comunes/ANO 2008/PUNTOS DE CUENTAS/Copia de PUNTOS DE CUENTA 2008 PERSONAL SUNACOOP (DESDE 24-04).xls'#$C_VPROY.$#REF!$#REF!:$#REF!$#REF!"</definedName>
    <definedName name="Excel_BuiltIn__FilterDatabase_6_8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Excel_BuiltIn__FilterDatabase_6_9">"'file:///home/aese/rrhh/Archivos Comunes/ANO 2009/PUNTOS DE CUENTA 2009/Archivos Comunes/ANO 2008/PUNTOS DE CUENTAS/Copia de PUNTOS DE CUENTA 2008 PERSONAL SUNACOOP (DESDE 24-04).xls'#$C_VPROY.$#REF!$#REF!:$#REF!$#REF!"</definedName>
    <definedName name="Excel_BuiltIn__FilterDatabase_6_9_3">"aese/rrhh/Archivos Comunes/ANO 2009/PUNTOS DE CUENTA 2009/PUNTOS DE CUENTAS 2009/Archivos Comunes/A├æO 2009/PUNTOS DE CUENTA 2009/Archivos Comunes/ANO 2008/PUNTOS DE CUENTAS/Copia de PUNTOS DE CUENTA 2008 PERSONAL SUNACOOP (DESDE 24-04).xls'#$C_VPROY.$"""</definedName>
    <definedName name="Excel_BuiltIn__FilterDatabase_7">"$#REF!.$#REF!$#REF!:$#REF!$#REF!"</definedName>
    <definedName name="Excel_BuiltIn__FilterDatabase_7_2">"$#REF!.$#REF!$#REF!:$#REF!$#REF!"</definedName>
    <definedName name="Excel_BuiltIn__FilterDatabase_7_3">"$#REF!.$#REF!$#REF!:$#REF!$#REF!"</definedName>
    <definedName name="Excel_BuiltIn__FilterDatabase_7_7">"$#REF!.$#REF!$#REF!:$#REF!$#REF!"</definedName>
    <definedName name="Excel_BuiltIn__FilterDatabase_7_8">"'file:///home/aese/rrhh/Archivos Comunes/ANO 2009/PUNTOS DE CUENTA 2009/Archivos Comunes/ANO 2008/PUNTOS DE CUENTAS/Copia de PUNTOS DE CUENTA 2008 PERSONAL SUNACOOP (DESDE 24-04).xls'#$C_VFINAN.$#REF!$#REF!:$#REF!$#REF!"</definedName>
    <definedName name="Excel_BuiltIn__FilterDatabase_7_8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Excel_BuiltIn__FilterDatabase_7_9">"'file:///home/aese/rrhh/Archivos Comunes/ANO 2009/PUNTOS DE CUENTA 2009/Archivos Comunes/ANO 2008/PUNTOS DE CUENTAS/Copia de PUNTOS DE CUENTA 2008 PERSONAL SUNACOOP (DESDE 24-04).xls'#$C_VFINAN.$#REF!$#REF!:$#REF!$#REF!"</definedName>
    <definedName name="Excel_BuiltIn__FilterDatabase_7_9_3">"ese/rrhh/Archivos Comunes/ANO 2009/PUNTOS DE CUENTA 2009/PUNTOS DE CUENTAS 2009/Archivos Comunes/A├æO 2009/PUNTOS DE CUENTA 2009/Archivos Comunes/ANO 2008/PUNTOS DE CUENTAS/Copia de PUNTOS DE CUENTA 2008 PERSONAL SUNACOOP (DESDE 24-04).xls'#$C_VFINAN.$"""</definedName>
    <definedName name="Excel_BuiltIn__FilterDatabase_8">"$#REF!.$#REF!$#REF!:$#REF!$#REF!"</definedName>
    <definedName name="Excel_BuiltIn__FilterDatabase_8_2">"$#REF!.$#REF!$#REF!:$#REF!$#REF!"</definedName>
    <definedName name="Excel_BuiltIn__FilterDatabase_8_3">"'file:///home/aese/rrhh/Archivos Comunes/ANO 2009/PUNTOS DE CUENTA 2009/PUNTOS DE CUENTAS 2009/PUNTOS DE CUENTA 2009 PERSONAL DE SUNACOOP.xls'#$'C_ SUNACOOP'.$#REF!$#REF!:$#REF!$#REF!"</definedName>
    <definedName name="Excel_BuiltIn__FilterDatabase_8_7">"$#REF!.$#REF!$#REF!:$#REF!$#REF!"</definedName>
    <definedName name="Excel_BuiltIn__FilterDatabase_8_8">"'file:///home/aese/rrhh/Archivos Comunes/ANO 2009/PUNTOS DE CUENTA 2009/Archivos Comunes/ANO 2008/PUNTOS DE CUENTAS/Copia de PUNTOS DE CUENTA 2008 PERSONAL SUNACOOP (DESDE 24-04).xls'#$'C_ SUNACOOP'.$#REF!$#REF!:$#REF!$#REF!"</definedName>
    <definedName name="Excel_BuiltIn__FilterDatabase_8_8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Excel_BuiltIn__FilterDatabase_8_9">"'file:///home/aese/rrhh/Archivos Comunes/ANO 2009/PUNTOS DE CUENTA 2009/Archivos Comunes/ANO 2008/PUNTOS DE CUENTAS/Copia de PUNTOS DE CUENTA 2008 PERSONAL SUNACOOP (DESDE 24-04).xls'#$'C_ SUNACOOP'.$#REF!$#REF!:$#REF!$#REF!"</definedName>
    <definedName name="Excel_BuiltIn__FilterDatabase_8_9_3">"rhh/Archivos Comunes/ANO 2009/PUNTOS DE CUENTA 2009/PUNTOS DE CUENTAS 2009/Archivos Comunes/A├æO 2009/PUNTOS DE CUENTA 2009/Archivos Comunes/ANO 2008/PUNTOS DE CUENTAS/Copia de PUNTOS DE CUENTA 2008 PERSONAL SUNACOOP (DESDE 24-04).xls'#$'C_ SUNACOOP'.$"""</definedName>
    <definedName name="Excel_BuiltIn__FilterDatabase_9">"$#REF!.$#REF!$#REF!:$#REF!$#REF!"</definedName>
    <definedName name="Excel_BuiltIn__FilterDatabase_9_2">"$#REF!.$#REF!$#REF!:$#REF!$#REF!"</definedName>
    <definedName name="Excel_BuiltIn__FilterDatabase_9_3">"$'CAMBIO FUN'.$#REF!$#REF!:$#REF!$#REF!"</definedName>
    <definedName name="Excel_BuiltIn__FilterDatabase_9_7">"$#REF!.$#REF!$#REF!:$#REF!$#REF!"</definedName>
    <definedName name="Excel_BuiltIn__FilterDatabase_9_8">"'file:///home/aese/rrhh/Archivos Comunes/ANO 2009/PUNTOS DE CUENTA 2009/Archivos Comunes/ANO 2008/PUNTOS DE CUENTAS/Copia de PUNTOS DE CUENTA 2008 PERSONAL SUNACOOP (DESDE 24-04).xls'#$'CAMBIO FUN'.$#REF!$#REF!:$#REF!$#REF!"</definedName>
    <definedName name="Excel_BuiltIn__FilterDatabase_9_8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Excel_BuiltIn__FilterDatabase_9_9">"'file:///home/aese/rrhh/Archivos Comunes/ANO 2009/PUNTOS DE CUENTA 2009/Archivos Comunes/ANO 2008/PUNTOS DE CUENTAS/Copia de PUNTOS DE CUENTA 2008 PERSONAL SUNACOOP (DESDE 24-04).xls'#$'CAMBIO FUN'.$#REF!$#REF!:$#REF!$#REF!"</definedName>
    <definedName name="Excel_BuiltIn__FilterDatabase_9_9_3">"rrhh/Archivos Comunes/ANO 2009/PUNTOS DE CUENTA 2009/PUNTOS DE CUENTAS 2009/Archivos Comunes/A├æO 2009/PUNTOS DE CUENTA 2009/Archivos Comunes/ANO 2008/PUNTOS DE CUENTAS/Copia de PUNTOS DE CUENTA 2008 PERSONAL SUNACOOP (DESDE 24-04).xls'#$'CAMBIO FUN'.$"""</definedName>
    <definedName name="Excel_BuiltIn_Print_Area_1">"$'PUNTOS _GLOBAL_'.$#REF!$#REF!:$#REF!$#REF!"</definedName>
    <definedName name="Excel_BuiltIn_Print_Area_1_2">"'file:///home/aese/rrhh/Archivos Comunes/ANO 2009/PUNTOS DE CUENTA 2009/PUNTOS DE CUENTAS 2009/Archivos Comunes/A├æO 2009/PUNTOS DE CUENTA 2009/RELACION DE PUNTOS DE CUENTA 2009.xls'#$'PUNTOS _GLOBAL_'.$#REF!$#REF!:$#REF!$#REF!"</definedName>
    <definedName name="Excel_BuiltIn_Print_Area_1_3">"'file:///home/aese/rrhh/Archivos Comunes/ANO 2009/PUNTOS DE CUENTA 2009/PUNTOS DE CUENTAS 2009/PUNTOS DE CUENTA 2009 PERSONAL DE SUNACOOP.xls'#$PUNTOS.$#REF!$#REF!:$#REF!$#REF!"</definedName>
    <definedName name="Excel_BuiltIn_Print_Area_1_7">"'file:///home/aese/rrhh/Archivos Comunes/ANO 2009/PUNTOS DE CUENTA 2009/PUNTOS DE CUENTAS 2009/Archivos Comunes/A├æO 2009/PUNTOS DE CUENTA 2009/RELACION DE PUNTOS DE CUENTA 2009.xls'#$'PUNTOS _GLOBAL_'.$#REF!$#REF!:$#REF!$#REF!"</definedName>
    <definedName name="Excel_BuiltIn_Print_Area_1_8">"'file:///home/aese/rrhh/Archivos Comunes/ANO 2009/PUNTOS DE CUENTA 2009/Archivos Comunes/ANO 2008/PUNTOS DE CUENTAS/Copia de PUNTOS DE CUENTA 2008 PERSONAL SUNACOOP (DESDE 24-04).xls'#$PUNTOS.$#REF!$#REF!:$#REF!$#REF!"</definedName>
    <definedName name="Excel_BuiltIn_Print_Area_1_8_3">"/aese/rrhh/Archivos Comunes/ANO 2009/PUNTOS DE CUENTA 2009/PUNTOS DE CUENTAS 2009/Archivos Comunes/A├æO 2009/PUNTOS DE CUENTA 2009/Archivos Comunes/ANO 2008/PUNTOS DE CUENTAS/Copia de PUNTOS DE CUENTA 2008 PERSONAL SUNACOOP (DESDE 24-04).xls'#$PUNTOS.$"""</definedName>
    <definedName name="Excel_BuiltIn_Print_Area_1_9">"'file:///home/aese/rrhh/Archivos Comunes/ANO 2009/PUNTOS DE CUENTA 2009/Archivos Comunes/ANO 2008/PUNTOS DE CUENTAS/Copia de PUNTOS DE CUENTA 2008 PERSONAL SUNACOOP (DESDE 24-04).xls'#$PUNTOS.$#REF!$#REF!:$#REF!$#REF!"</definedName>
    <definedName name="Excel_BuiltIn_Print_Area_1_9_3">"/aese/rrhh/Archivos Comunes/ANO 2009/PUNTOS DE CUENTA 2009/PUNTOS DE CUENTAS 2009/Archivos Comunes/A├æO 2009/PUNTOS DE CUENTA 2009/Archivos Comunes/ANO 2008/PUNTOS DE CUENTAS/Copia de PUNTOS DE CUENTA 2008 PERSONAL SUNACOOP (DESDE 24-04).xls'#$PUNTOS.$"""</definedName>
    <definedName name="Excel_BuiltIn_Print_Area_10">"$#REF!.$A$1:$L$34"</definedName>
    <definedName name="Excel_BuiltIn_Print_Area_10_1">"$#REF!.$A$1:$L$36"</definedName>
    <definedName name="Excel_BuiltIn_Print_Area_10_1_1">NA()</definedName>
    <definedName name="Excel_BuiltIn_Print_Area_10_1_2">"$#REF!.$A$1:$L$37"</definedName>
    <definedName name="Excel_BuiltIn_Print_Area_10_1_3">"$#REF!.$A$1:$L$38"</definedName>
    <definedName name="Excel_BuiltIn_Print_Area_10_1_7">"$#REF!.$A$1:$L$37"</definedName>
    <definedName name="Excel_BuiltIn_Print_Area_10_2">"$#REF!.$A$1:$L$34"</definedName>
    <definedName name="Excel_BuiltIn_Print_Area_10_7">"$#REF!.$A$1:$L$34"</definedName>
    <definedName name="Excel_BuiltIn_Print_Area_11">"$#REF!.$A$1:$L$34"</definedName>
    <definedName name="Excel_BuiltIn_Print_Area_11_1">NA()</definedName>
    <definedName name="Excel_BuiltIn_Print_Area_11_2">"$#REF!.$A$1:$L$36"</definedName>
    <definedName name="Excel_BuiltIn_Print_Area_11_7">"$#REF!.$A$1:$L$36"</definedName>
    <definedName name="Excel_BuiltIn_Print_Area_12">"$#REF!.$A$1:$L$48"</definedName>
    <definedName name="Excel_BuiltIn_Print_Area_12_1">NA()</definedName>
    <definedName name="Excel_BuiltIn_Print_Area_12_2">"$#REF!.$A$1:$L$49"</definedName>
    <definedName name="Excel_BuiltIn_Print_Area_12_3">"$#REF!.$A$1:$L$50"</definedName>
    <definedName name="Excel_BuiltIn_Print_Area_12_7">"$#REF!.$A$1:$L$49"</definedName>
    <definedName name="Excel_BuiltIn_Print_Area_13">"$#REF!.$A$1:$L$50"</definedName>
    <definedName name="Excel_BuiltIn_Print_Area_13_2">"$#REF!.$A$1:$L$51"</definedName>
    <definedName name="Excel_BuiltIn_Print_Area_13_3">"$#REF!.$A$1:$L$52"</definedName>
    <definedName name="Excel_BuiltIn_Print_Area_13_7">"$#REF!.$A$1:$L$51"</definedName>
    <definedName name="Excel_BuiltIn_Print_Area_14">"$#REF!.$A$1:$L$47"</definedName>
    <definedName name="Excel_BuiltIn_Print_Area_14_2">"$#REF!.$A$1:$L$48"</definedName>
    <definedName name="Excel_BuiltIn_Print_Area_14_3">"$#REF!.$A$1:$L$49"</definedName>
    <definedName name="Excel_BuiltIn_Print_Area_14_7">"$#REF!.$A$1:$L$48"</definedName>
    <definedName name="Excel_BuiltIn_Print_Area_15">"$#REF!.$A$1:$L$50"</definedName>
    <definedName name="Excel_BuiltIn_Print_Area_15_2">"$#REF!.$A$1:$L$51"</definedName>
    <definedName name="Excel_BuiltIn_Print_Area_15_3">"$#REF!.$A$1:$L$52"</definedName>
    <definedName name="Excel_BuiltIn_Print_Area_15_7">"$#REF!.$A$1:$L$51"</definedName>
    <definedName name="Excel_BuiltIn_Print_Area_16">"$#REF!.$A$1:$L$50"</definedName>
    <definedName name="Excel_BuiltIn_Print_Area_16_2">"$#REF!.$A$1:$L$51"</definedName>
    <definedName name="Excel_BuiltIn_Print_Area_16_3">"$#REF!.$A$1:$L$52"</definedName>
    <definedName name="Excel_BuiltIn_Print_Area_16_7">"$#REF!.$A$1:$L$51"</definedName>
    <definedName name="Excel_BuiltIn_Print_Area_16_8">"$#REF!.$A$1:$I$31"</definedName>
    <definedName name="Excel_BuiltIn_Print_Area_16_9">"$#REF!.$A$1:$I$30"</definedName>
    <definedName name="Excel_BuiltIn_Print_Area_17">"$#REF!.$A$1:$L$33"</definedName>
    <definedName name="Excel_BuiltIn_Print_Area_17_2">"$#REF!.$A$1:$L$34"</definedName>
    <definedName name="Excel_BuiltIn_Print_Area_17_3">"$#REF!.$A$1:$L$34"</definedName>
    <definedName name="Excel_BuiltIn_Print_Area_17_7">"$#REF!.$A$1:$L$34"</definedName>
    <definedName name="Excel_BuiltIn_Print_Area_18">"$#REF!.$A$1:$L$39"</definedName>
    <definedName name="Excel_BuiltIn_Print_Area_18_2">"$#REF!.$A$1:$L$40"</definedName>
    <definedName name="Excel_BuiltIn_Print_Area_18_7">"$#REF!.$A$1:$L$40"</definedName>
    <definedName name="Excel_BuiltIn_Print_Area_19">"$#REF!.$A$1:$I$45"</definedName>
    <definedName name="Excel_BuiltIn_Print_Area_19_2">"$#REF!.$A$1:$I$46"</definedName>
    <definedName name="Excel_BuiltIn_Print_Area_19_3">"$#REF!.$A$1:$I$47"</definedName>
    <definedName name="Excel_BuiltIn_Print_Area_19_7">"$#REF!.$A$1:$I$46"</definedName>
    <definedName name="Excel_BuiltIn_Print_Area_2">"$#REF!.$E$15:$F$60"</definedName>
    <definedName name="Excel_BuiltIn_Print_Area_2_1">NA()</definedName>
    <definedName name="Excel_BuiltIn_Print_Area_2_2">"$#REF!.$E$15:$F$61"</definedName>
    <definedName name="Excel_BuiltIn_Print_Area_2_3">"$#REF!.$E$16:$F$64"</definedName>
    <definedName name="Excel_BuiltIn_Print_Area_2_7">"$#REF!.$E$15:$F$61"</definedName>
    <definedName name="Excel_BuiltIn_Print_Area_2_8">"$#REF!.$E$16:$F$61"</definedName>
    <definedName name="Excel_BuiltIn_Print_Area_2_8_3">"$#REF!.$E$16:$F$62"</definedName>
    <definedName name="Excel_BuiltIn_Print_Area_2_9">"$#REF!.$E$16:$F$61"</definedName>
    <definedName name="Excel_BuiltIn_Print_Area_2_9_3">"$#REF!.$E$16:$F$62"</definedName>
    <definedName name="Excel_BuiltIn_Print_Area_20">"$#REF!.$A$1:$I$44"</definedName>
    <definedName name="Excel_BuiltIn_Print_Area_20_2">"$#REF!.$A$1:$I$45"</definedName>
    <definedName name="Excel_BuiltIn_Print_Area_20_3">"$#REF!.$A$1:$I$46"</definedName>
    <definedName name="Excel_BuiltIn_Print_Area_20_7">"$#REF!.$A$1:$I$45"</definedName>
    <definedName name="Excel_BuiltIn_Print_Area_21">"$#REF!.$A$1:$I$44"</definedName>
    <definedName name="Excel_BuiltIn_Print_Area_21_2">"$#REF!.$A$1:$I$45"</definedName>
    <definedName name="Excel_BuiltIn_Print_Area_21_7">"$#REF!.$A$1:$I$45"</definedName>
    <definedName name="Excel_BuiltIn_Print_Area_22">"$#REF!.$A$1:$L$50"</definedName>
    <definedName name="Excel_BuiltIn_Print_Area_22_2">"$#REF!.$A$1:$L$51"</definedName>
    <definedName name="Excel_BuiltIn_Print_Area_22_3">"$#REF!.$A$1:$L$52"</definedName>
    <definedName name="Excel_BuiltIn_Print_Area_22_7">"$#REF!.$A$1:$L$51"</definedName>
    <definedName name="Excel_BuiltIn_Print_Area_3">"$#REF!.$A$1:$J$21"</definedName>
    <definedName name="Excel_BuiltIn_Print_Area_3_1">"$#REF!.$A$1:$I$43"</definedName>
    <definedName name="Excel_BuiltIn_Print_Area_3_1_1">NA()</definedName>
    <definedName name="Excel_BuiltIn_Print_Area_3_2">"$#REF!.$A$1:$I$44"</definedName>
    <definedName name="Excel_BuiltIn_Print_Area_3_7">"$#REF!.$A$1:$I$44"</definedName>
    <definedName name="Excel_BuiltIn_Print_Area_4">"$#REF!.$A$1:$I$34"</definedName>
    <definedName name="Excel_BuiltIn_Print_Area_4_1">NA()</definedName>
    <definedName name="Excel_BuiltIn_Print_Area_4_3">"$#REF!.$A$1:$L$50"</definedName>
    <definedName name="Excel_BuiltIn_Print_Area_4_3_1">"$#REF!.$A$1:$I$37"</definedName>
    <definedName name="Excel_BuiltIn_Print_Area_4_4">"$#REF!.$A$1:$I$38"</definedName>
    <definedName name="Excel_BuiltIn_Print_Area_4_5">"$#REF!.$A$1:$I$37"</definedName>
    <definedName name="Excel_BuiltIn_Print_Area_4_5_7">"$#REF!.$A$1:$I$36"</definedName>
    <definedName name="Excel_BuiltIn_Print_Area_5">"$#REF!.$A$1:$L$47"</definedName>
    <definedName name="Excel_BuiltIn_Print_Area_5_1">NA()</definedName>
    <definedName name="Excel_BuiltIn_Print_Area_5_2">"$#REF!.$A$1:$L$48"</definedName>
    <definedName name="Excel_BuiltIn_Print_Area_5_3">"$#REF!.$A$1:$L$49"</definedName>
    <definedName name="Excel_BuiltIn_Print_Area_5_7">"$#REF!.$A$1:$L$48"</definedName>
    <definedName name="Excel_BuiltIn_Print_Area_6">"$#REF!.$A$1:$L$48"</definedName>
    <definedName name="Excel_BuiltIn_Print_Area_6_1">NA()</definedName>
    <definedName name="Excel_BuiltIn_Print_Area_6_2">"$#REF!.$A$1:$L$49"</definedName>
    <definedName name="Excel_BuiltIn_Print_Area_6_3">"$#REF!.$A$1:$L$50"</definedName>
    <definedName name="Excel_BuiltIn_Print_Area_6_7">"$#REF!.$A$1:$L$49"</definedName>
    <definedName name="Excel_BuiltIn_Print_Area_7">"$#REF!.$A$1:$L$48"</definedName>
    <definedName name="Excel_BuiltIn_Print_Area_7_1">NA()</definedName>
    <definedName name="Excel_BuiltIn_Print_Area_7_2">"$#REF!.$A$1:$L$49"</definedName>
    <definedName name="Excel_BuiltIn_Print_Area_7_3">"$#REF!.$A$1:$L$50"</definedName>
    <definedName name="Excel_BuiltIn_Print_Area_7_7">"$#REF!.$A$1:$L$49"</definedName>
    <definedName name="Excel_BuiltIn_Print_Area_8">"$#REF!.$A$1:$L$48"</definedName>
    <definedName name="Excel_BuiltIn_Print_Area_8_1">NA()</definedName>
    <definedName name="Excel_BuiltIn_Print_Area_8_2">"$#REF!.$A$1:$L$49"</definedName>
    <definedName name="Excel_BuiltIn_Print_Area_8_7">"$#REF!.$A$1:$L$49"</definedName>
    <definedName name="Excel_BuiltIn_Print_Area_9">"$#REF!.$A$1:$L$36"</definedName>
    <definedName name="Excel_BuiltIn_Print_Area_9_1">NA()</definedName>
    <definedName name="Excel_BuiltIn_Print_Area_9_2">"$#REF!.$A$1:$L$37"</definedName>
    <definedName name="Excel_BuiltIn_Print_Area_9_3">"$#REF!.$A$1:$I$17"</definedName>
    <definedName name="Excel_BuiltIn_Print_Area_9_7">"$#REF!.$A$1:$L$37"</definedName>
    <definedName name="PARESTESCO">NA()</definedName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<sst xmlns="http://schemas.openxmlformats.org/spreadsheetml/2006/main" count="441" uniqueCount="226">
  <si>
    <t>N°</t>
  </si>
  <si>
    <t>TELEFONO</t>
  </si>
  <si>
    <t>CORREO ELECTRONICO</t>
  </si>
  <si>
    <t>PERSONAL</t>
  </si>
  <si>
    <t>NACIONALIDAD</t>
  </si>
  <si>
    <t>CEDULA DE IDENTIDAD</t>
  </si>
  <si>
    <t xml:space="preserve"> NOMBRES Y APELLIDOS</t>
  </si>
  <si>
    <t>CARGO</t>
  </si>
  <si>
    <t>OFICINA DE  ADSCRIPCION</t>
  </si>
  <si>
    <t>GENERO</t>
  </si>
  <si>
    <t>JACOFAPI@GMAIL.COM</t>
  </si>
  <si>
    <t>MAXIMA AUTORIDAD</t>
  </si>
  <si>
    <t>VENEZOLANA</t>
  </si>
  <si>
    <t>JACQUELINE COROMOTO FARÍA PINEDA</t>
  </si>
  <si>
    <t>PRESIDENTA</t>
  </si>
  <si>
    <t>PRESIDENCIA FUNDACIÓN VENEZUELA RENACE</t>
  </si>
  <si>
    <t>F</t>
  </si>
  <si>
    <t>0416-6353119</t>
  </si>
  <si>
    <t>SIBONEYTINEO02@GMAIL.COM</t>
  </si>
  <si>
    <t>DIRECTIVO</t>
  </si>
  <si>
    <t xml:space="preserve">SIBONEY DEL VALLE TINEO </t>
  </si>
  <si>
    <t xml:space="preserve">DIRECTORA </t>
  </si>
  <si>
    <t>DIRECCION DE EJECUCION DE OBRAS</t>
  </si>
  <si>
    <t>0412-2148734</t>
  </si>
  <si>
    <t>BELLOHEIDI15@GMAIL.COM</t>
  </si>
  <si>
    <t>COMISION DE SERVICIO</t>
  </si>
  <si>
    <t xml:space="preserve">HEIDI LUZ BELLO SOTILLO </t>
  </si>
  <si>
    <t xml:space="preserve">DIRECCION  DE  PROCURA Y  LOGISTICA DE MATERIALES </t>
  </si>
  <si>
    <t>0424-2068760</t>
  </si>
  <si>
    <t>REGINABAENA6@GMAIL.COM</t>
  </si>
  <si>
    <t xml:space="preserve">ANGELA REGINA BAENA VANDE VUSSE </t>
  </si>
  <si>
    <t>DIRECCION DEL DESPACHO</t>
  </si>
  <si>
    <t>0424-7198968</t>
  </si>
  <si>
    <t>LUALFAPI@GMAIL.COM</t>
  </si>
  <si>
    <t>LUIS ALBERTO FARIA PINEDA</t>
  </si>
  <si>
    <t>ASISTENTE EJECUTIVO</t>
  </si>
  <si>
    <t>PRESIDENCIA</t>
  </si>
  <si>
    <t>M</t>
  </si>
  <si>
    <t>0424-6666752</t>
  </si>
  <si>
    <t>PINEDACAROLINA25@GMAIL.COM</t>
  </si>
  <si>
    <t xml:space="preserve"> MARIA CAROLINA  PINEDA LOPEZ</t>
  </si>
  <si>
    <t xml:space="preserve">COORDINADORA </t>
  </si>
  <si>
    <t>0416-3070530</t>
  </si>
  <si>
    <t>MAPIBAENA@GMAIL.COM</t>
  </si>
  <si>
    <t>MARIA DEL PILAR BAENA</t>
  </si>
  <si>
    <t>0412-9148419</t>
  </si>
  <si>
    <t>ELBRIMAR1925@GMAIL.COM</t>
  </si>
  <si>
    <t xml:space="preserve">ELVIRA JOSEFINA BRITO MARTINEZ </t>
  </si>
  <si>
    <t>JEFE DE OFICINA</t>
  </si>
  <si>
    <t>OFICINA DE GESTION HUMANA</t>
  </si>
  <si>
    <t>0424-1356596</t>
  </si>
  <si>
    <t>MSANTILG@GMAIL.COM</t>
  </si>
  <si>
    <t xml:space="preserve">MAIGUALIDA JOSEFINA SANTIL GUAIMA </t>
  </si>
  <si>
    <t>DIRECCION CENTRO DE CONTROL DE OPERACIONES</t>
  </si>
  <si>
    <t>0426-4217799</t>
  </si>
  <si>
    <t>RODRIGUEZMOISES6@GMAIL.COM</t>
  </si>
  <si>
    <t>MOISES ELIU RODRIGUEZ CASTELLANO</t>
  </si>
  <si>
    <t>COORDINADOR</t>
  </si>
  <si>
    <t>OFICINA DE ATENCION CIUDADANA</t>
  </si>
  <si>
    <t>0412-2209094</t>
  </si>
  <si>
    <t>NORMAGUILLENARAUJO@GMAIL.COM</t>
  </si>
  <si>
    <t>NORMA ISABEL GUILLEN ARAUJO</t>
  </si>
  <si>
    <t xml:space="preserve">JEFA DE OFICINA </t>
  </si>
  <si>
    <t>0414-3075187</t>
  </si>
  <si>
    <t>MIGUELREYES13@HOTMAIL.COM</t>
  </si>
  <si>
    <t>CONTRATADO</t>
  </si>
  <si>
    <t>MIGUEL ANTONIO REYES ROJAS</t>
  </si>
  <si>
    <t>CHOFER</t>
  </si>
  <si>
    <t>OFICINA DE GESTION ADMINISTRATIVA</t>
  </si>
  <si>
    <t>0416-6228226</t>
  </si>
  <si>
    <t>MIGUEL.MENDEZ22@GMAIL.COM</t>
  </si>
  <si>
    <t xml:space="preserve"> MIGUEL ANGEL MENDEZ JORGE</t>
  </si>
  <si>
    <t xml:space="preserve">JEFE DE OFICINA </t>
  </si>
  <si>
    <t xml:space="preserve"> OFICINA DE TECNOLOGIAS DE LA INFORMACION Y LA COMUNICACIÓN</t>
  </si>
  <si>
    <t>0412-2817284</t>
  </si>
  <si>
    <t>MARIELIZGARCIA@GMAIL.COM</t>
  </si>
  <si>
    <t xml:space="preserve">MARIELIS ELIMAR GARCIA VASQUEZ </t>
  </si>
  <si>
    <t>0426-2115041</t>
  </si>
  <si>
    <t>MIRIAMPIRTO12@GMAIL.COM</t>
  </si>
  <si>
    <t>MIRIAM COROMOTO PIRTO</t>
  </si>
  <si>
    <t>ASISTENTE DE MANTENIMIENTO</t>
  </si>
  <si>
    <t>0412-0203896</t>
  </si>
  <si>
    <t>ELMENEL724@GMAIL.COM</t>
  </si>
  <si>
    <t>APOYO INSTITUCIONAL</t>
  </si>
  <si>
    <t>NELSON ENRIQUE BORGES PALACIO</t>
  </si>
  <si>
    <t>SEGURIDAD</t>
  </si>
  <si>
    <t>0414-3976896</t>
  </si>
  <si>
    <t>MORELIAMCM@HOTMAIL.COM</t>
  </si>
  <si>
    <t>MORELIA COROMOTO MOTA CONTRERAS</t>
  </si>
  <si>
    <t>ASISTENTE DE INGENIERIA</t>
  </si>
  <si>
    <t xml:space="preserve"> DIRECCION DE SEGUIMIENTO Y CONTROL DE OBRAS</t>
  </si>
  <si>
    <t>0424-1688666</t>
  </si>
  <si>
    <t>ETH261177@GMAIL.COM</t>
  </si>
  <si>
    <t>EVETSY TORRES HIDALGO</t>
  </si>
  <si>
    <t>ANALISTA DE GESTIÓN HUMANA</t>
  </si>
  <si>
    <t>0426-7175302</t>
  </si>
  <si>
    <t>MAYURIL3707@GMAIL.COM</t>
  </si>
  <si>
    <t>OBRERO</t>
  </si>
  <si>
    <t xml:space="preserve">MAYURI YESENIA LEON GUZMAN </t>
  </si>
  <si>
    <t>ASISTENTE DE SERVICIO DE COCINA</t>
  </si>
  <si>
    <t>0416-5888556</t>
  </si>
  <si>
    <t>ZUBASTELAS@GMAIL.COM</t>
  </si>
  <si>
    <t>ZULAY DEL CARMEN BASTIDAS HIDALGO</t>
  </si>
  <si>
    <t xml:space="preserve">JEFA DE OFICINA  </t>
  </si>
  <si>
    <t>0412-3998380</t>
  </si>
  <si>
    <t>JONATHANM.SAMOA@GMAIL.COM</t>
  </si>
  <si>
    <t>MACHADO RAVELO JONATHAN ERNESTO</t>
  </si>
  <si>
    <t>COCINERO</t>
  </si>
  <si>
    <t>0416-3087712</t>
  </si>
  <si>
    <t>YORMANPEDRON28@GMAIL.COM</t>
  </si>
  <si>
    <t>YORMAN JOSE ALEMAN</t>
  </si>
  <si>
    <t>0416-6154737</t>
  </si>
  <si>
    <t>LEONARDOJBR3@GMAIL.COM</t>
  </si>
  <si>
    <t xml:space="preserve">LEONARDO JOEL BECERRA RODRIGUEZ </t>
  </si>
  <si>
    <t>ANALISTA JURIDICO</t>
  </si>
  <si>
    <t>CONSULTORIA JURIDICA</t>
  </si>
  <si>
    <t>0414-9112020</t>
  </si>
  <si>
    <t>FUENMAHERPER@GMAIL.COM</t>
  </si>
  <si>
    <t>ANGEL ANTONIO FUENMAYOR HARPER</t>
  </si>
  <si>
    <t>0414-3782457</t>
  </si>
  <si>
    <t>FELIXD.TOVAR@GMAIL.COM</t>
  </si>
  <si>
    <t>FELIX DANIEL TOVAR FERRER</t>
  </si>
  <si>
    <t>0414-1261755</t>
  </si>
  <si>
    <t>BRIGUELUIS@GMAIL.COM</t>
  </si>
  <si>
    <t xml:space="preserve">BRIGUEL LUIS MARTINEZ PORRAS </t>
  </si>
  <si>
    <t xml:space="preserve">DIRECTOR </t>
  </si>
  <si>
    <t xml:space="preserve">0414-6718600 </t>
  </si>
  <si>
    <t>LUISAPARRANUNEZ@GMAIL.COM</t>
  </si>
  <si>
    <t>LUIS ANTONIO PARRA NUÑEZ</t>
  </si>
  <si>
    <t>OFICINA DE GESTION COMUNICACIONAL</t>
  </si>
  <si>
    <t>0424-1535168</t>
  </si>
  <si>
    <t>HARENPACHECO@GMAIL.COM</t>
  </si>
  <si>
    <t>HAREN ANGELLY PACHECO APARICIO</t>
  </si>
  <si>
    <t>ANALISTA DE COMPRAS</t>
  </si>
  <si>
    <t>0412-7184644</t>
  </si>
  <si>
    <t>ACOSTAGJOSER@GMAIL.COM</t>
  </si>
  <si>
    <t>JOSE RAFAEL ACOSTA GARCIA</t>
  </si>
  <si>
    <t>OFICINA DE PLANIFICACION Y PRESUPUESTO</t>
  </si>
  <si>
    <t>0412-6009030</t>
  </si>
  <si>
    <t>RAINIERSUAREZ24@GMAIL.COM</t>
  </si>
  <si>
    <t>RAINIER SALOMON SUAREZ RAVELO</t>
  </si>
  <si>
    <t>0412-6380626</t>
  </si>
  <si>
    <t>RMSVTA@GMAIL.COM</t>
  </si>
  <si>
    <t>ROSA MILEIDY SALAZAR VENALES</t>
  </si>
  <si>
    <t>ANALISTA DE ATENCION CIUDADANA</t>
  </si>
  <si>
    <t>0412-0767552</t>
  </si>
  <si>
    <t>SARRAANGELO3@GMAIL.COM</t>
  </si>
  <si>
    <t>ANGELO PEREZ SARRA</t>
  </si>
  <si>
    <t>0424-1487295</t>
  </si>
  <si>
    <t xml:space="preserve">GREGORYJCM1988@GMAIL.COM </t>
  </si>
  <si>
    <t>GREGORY JOSE CARABALLO MENDOZA</t>
  </si>
  <si>
    <t>0412-6219157</t>
  </si>
  <si>
    <t>OJEREMIASMB@GMAIL.COM</t>
  </si>
  <si>
    <t xml:space="preserve">OSMEL JEREMIAS MEJIAS BETANCOURT </t>
  </si>
  <si>
    <t>DIRECCION DE SEGUIMIENTO Y CONTROL DE OBRAS</t>
  </si>
  <si>
    <t>0414-2136924</t>
  </si>
  <si>
    <t>GABRIEL.CHACON@GMAIL.COM</t>
  </si>
  <si>
    <t>GABRIEL JOSE CHACON OVALLES</t>
  </si>
  <si>
    <t>INGENIERO</t>
  </si>
  <si>
    <t>0424-1468890</t>
  </si>
  <si>
    <t>DAVIDSANABRIA1988@GMAIL.COM</t>
  </si>
  <si>
    <t>JOSE DAVID PEREZ SANABRIA</t>
  </si>
  <si>
    <t>0412-0189377</t>
  </si>
  <si>
    <t>SJIMENEZ2705@GMAIL.COM</t>
  </si>
  <si>
    <t>STEFFANY GABRIELA JIMENEZ GRANADILLO</t>
  </si>
  <si>
    <t>ARQUITECTA</t>
  </si>
  <si>
    <t>0424-2216581</t>
  </si>
  <si>
    <t>GUSROD1988@GMAIL.COM</t>
  </si>
  <si>
    <t>GUSTAVO ANTONIO RODRIGUEZ TORRES</t>
  </si>
  <si>
    <t>DIRECTOR</t>
  </si>
  <si>
    <t>DIRECCION DE PLANES Y PROYECTOS</t>
  </si>
  <si>
    <t>0424-2044504</t>
  </si>
  <si>
    <t>INGGSCB@GMAIL.COM</t>
  </si>
  <si>
    <t xml:space="preserve">GLORIA STEPHANY CONTRERAS BOLIVAR  </t>
  </si>
  <si>
    <t>INGENIERA</t>
  </si>
  <si>
    <t>0424-1917544</t>
  </si>
  <si>
    <t>TRINIDAD24VE@GMAIL.COM</t>
  </si>
  <si>
    <t xml:space="preserve">TRINIDAD DEL CARMEN PEREZ CARREÑO </t>
  </si>
  <si>
    <t>0412-9219197</t>
  </si>
  <si>
    <t>CARRASQUELGLEI@GMAIL.COM</t>
  </si>
  <si>
    <t xml:space="preserve">GLEIRYS NAYLETH CARRASQUEL FLORES </t>
  </si>
  <si>
    <t>GEOLOGA</t>
  </si>
  <si>
    <t>0424-1930907</t>
  </si>
  <si>
    <t>GLEYRAMOS20@GMAIL.COM</t>
  </si>
  <si>
    <t xml:space="preserve">GLEYDYS YUSIER RAMOS LEZAMA </t>
  </si>
  <si>
    <t>CONSULTORA JURIDICA</t>
  </si>
  <si>
    <t>0426-8048832</t>
  </si>
  <si>
    <t>GUZMANLILIANA20@GMAIL.COM</t>
  </si>
  <si>
    <t>LILIANA LISBETH GUZMAN PEÑA</t>
  </si>
  <si>
    <t>AYUDANTE DE MANTENIMIENTO</t>
  </si>
  <si>
    <t>0412-5982625</t>
  </si>
  <si>
    <t>ANAGILFMVB@GMAIL.COM</t>
  </si>
  <si>
    <t xml:space="preserve">ANA ROSA GIL CORDERO </t>
  </si>
  <si>
    <t>0412-4177472</t>
  </si>
  <si>
    <t>JOSEMIJARES523@GMAIL.COM</t>
  </si>
  <si>
    <t>JOSE MANUEL MIJARES</t>
  </si>
  <si>
    <t>0424-5096071</t>
  </si>
  <si>
    <t>BRIANMKN@GMAIL.COM</t>
  </si>
  <si>
    <t>BRAYAN JOSE MARCANO</t>
  </si>
  <si>
    <t>0412-3739920</t>
  </si>
  <si>
    <t>JAIRPIMENTEL07@GMAIL.COM</t>
  </si>
  <si>
    <t>CARLOS JAIR PIMENTEL QUIARO</t>
  </si>
  <si>
    <t>0416-2130365</t>
  </si>
  <si>
    <t>IVANIVALSINT@GMAIL.COM</t>
  </si>
  <si>
    <t>IVANI VALSINT ALCAZAR DIAZ</t>
  </si>
  <si>
    <t>0412-1781173</t>
  </si>
  <si>
    <t>ARAYMUSYTGONZALEZ95@GMAIL.COM</t>
  </si>
  <si>
    <t>LUIS FELIPE ARAY</t>
  </si>
  <si>
    <t>0424-1701560</t>
  </si>
  <si>
    <t>ANTONCHACONHERNANDEZ@GMAIL.COM</t>
  </si>
  <si>
    <t>ANTON CHACON HERNANDEZ</t>
  </si>
  <si>
    <t>0424-3198165</t>
  </si>
  <si>
    <t>PENAANA675@GMAIL.COM</t>
  </si>
  <si>
    <t>ANA DEL CARMEN PEÑA</t>
  </si>
  <si>
    <t>0414-2345121</t>
  </si>
  <si>
    <t>KINBERLY884@GMAIL.COM</t>
  </si>
  <si>
    <t>KINBERLY YEISEL PINZON DUARTE</t>
  </si>
  <si>
    <t>RECEPCIONISTA</t>
  </si>
  <si>
    <t>DIRECCION DE PROCURA Y LOGISTICA DE MATERIALES</t>
  </si>
  <si>
    <t>RANARVAEZ86@GMAIL.COM</t>
  </si>
  <si>
    <t>0412-2735611</t>
  </si>
  <si>
    <t xml:space="preserve">RAMON ANTONIO NARVAEZ FLORES </t>
  </si>
  <si>
    <t>JUNIORBLANCO1999@HOTMAIL.COM</t>
  </si>
  <si>
    <t>0416-2041420</t>
  </si>
  <si>
    <t xml:space="preserve"> HECTOR JESUS BLANCO PONCE</t>
  </si>
  <si>
    <t xml:space="preserve">INGENIERO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</si>
</sst>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u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5" fontId="4" fillId="2" borderId="1" xfId="4" applyNumberFormat="1" applyFont="1" applyFill="1" applyBorder="1" applyAlignment="1" applyProtection="1">
      <alignment horizontal="left" vertical="center" wrapText="1"/>
    </xf>
    <xf numFmtId="165" fontId="7" fillId="2" borderId="1" xfId="1" applyNumberFormat="1" applyFont="1" applyFill="1" applyBorder="1" applyAlignment="1" applyProtection="1">
      <alignment horizontal="center" vertical="center"/>
      <protection locked="0"/>
    </xf>
    <xf numFmtId="165" fontId="4" fillId="2" borderId="1" xfId="4" applyNumberFormat="1" applyFont="1" applyFill="1" applyBorder="1" applyAlignment="1" applyProtection="1">
      <alignment horizontal="justify" vertical="center" wrapText="1"/>
      <protection locked="0"/>
    </xf>
    <xf numFmtId="165" fontId="4" fillId="2" borderId="1" xfId="4" applyNumberFormat="1" applyFont="1" applyFill="1" applyBorder="1" applyAlignment="1" applyProtection="1">
      <alignment horizontal="left" vertical="center" wrapText="1"/>
      <protection locked="0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 wrapText="1"/>
    </xf>
    <xf numFmtId="165" fontId="7" fillId="2" borderId="0" xfId="1" applyNumberFormat="1" applyFont="1" applyFill="1" applyAlignment="1">
      <alignment horizontal="center" vertical="center"/>
    </xf>
    <xf numFmtId="4" fontId="4" fillId="2" borderId="0" xfId="2" applyNumberFormat="1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165" fontId="2" fillId="2" borderId="1" xfId="4" applyNumberFormat="1" applyFont="1" applyFill="1" applyBorder="1" applyAlignment="1" applyProtection="1">
      <alignment horizontal="left" vertical="center" wrapText="1"/>
    </xf>
    <xf numFmtId="165" fontId="3" fillId="2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 applyProtection="1">
      <alignment horizontal="justify" vertical="center" wrapText="1"/>
      <protection locked="0"/>
    </xf>
    <xf numFmtId="0" fontId="2" fillId="2" borderId="1" xfId="2" applyFont="1" applyFill="1" applyBorder="1" applyAlignment="1">
      <alignment horizontal="left" vertical="center" wrapText="1"/>
    </xf>
    <xf numFmtId="165" fontId="2" fillId="2" borderId="1" xfId="4" applyNumberFormat="1" applyFont="1" applyFill="1" applyBorder="1" applyAlignment="1" applyProtection="1">
      <alignment horizontal="left" vertical="center" wrapText="1"/>
      <protection locked="0"/>
    </xf>
    <xf numFmtId="0" fontId="2" fillId="2" borderId="0" xfId="2" applyFont="1" applyFill="1" applyAlignment="1">
      <alignment horizontal="center" vertical="center"/>
    </xf>
  </cellXfs>
  <cellStyles count="6">
    <cellStyle name="Hipervínculo" xfId="3" builtinId="8"/>
    <cellStyle name="Millares" xfId="1" builtinId="3"/>
    <cellStyle name="Millares 2" xfId="4" xr:uid="{00000000-0005-0000-0000-000002000000}"/>
    <cellStyle name="Normal" xfId="0" builtinId="0"/>
    <cellStyle name="Normal 15" xfId="5" xr:uid="{B88F9031-60E4-4B90-810A-9F6EBBD23A91}"/>
    <cellStyle name="Normal 2" xfId="2" xr:uid="{00000000-0005-0000-0000-000004000000}"/>
  </cellStyles>
  <dxfs count="1141"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b/>
        <i val="0"/>
        <color rgb="FFFF3300"/>
      </font>
      <fill>
        <patternFill>
          <bgColor rgb="FFFFFF00"/>
        </patternFill>
      </fill>
    </dxf>
    <dxf>
      <font>
        <color rgb="FFFF3300"/>
      </font>
      <fill>
        <patternFill>
          <bgColor rgb="FFFFFF00"/>
        </patternFill>
      </fill>
    </dxf>
    <dxf>
      <font>
        <strike/>
        <color rgb="FFFF0000"/>
      </font>
      <fill>
        <patternFill>
          <bgColor rgb="FFFFFF00"/>
        </patternFill>
      </fill>
    </dxf>
    <dxf>
      <font>
        <b/>
        <i val="0"/>
        <strike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VANIVALSINT@GMAIL.COM" TargetMode="External"/><Relationship Id="rId18" Type="http://schemas.openxmlformats.org/officeDocument/2006/relationships/hyperlink" Target="mailto:RAINIERSUAREZ24@GMAIL.COM" TargetMode="External"/><Relationship Id="rId26" Type="http://schemas.openxmlformats.org/officeDocument/2006/relationships/hyperlink" Target="mailto:DAVIDSANABRIA1988@GMAIL.COM" TargetMode="External"/><Relationship Id="rId39" Type="http://schemas.openxmlformats.org/officeDocument/2006/relationships/hyperlink" Target="mailto:GUZMANLILIANA20@GMAIL.COM" TargetMode="External"/><Relationship Id="rId21" Type="http://schemas.openxmlformats.org/officeDocument/2006/relationships/hyperlink" Target="mailto:ARAYMUSYTGONZALEZ95@GMAIL.COM" TargetMode="External"/><Relationship Id="rId34" Type="http://schemas.openxmlformats.org/officeDocument/2006/relationships/hyperlink" Target="mailto:RODRIGUEZMOISES6@GMAIL.COM" TargetMode="External"/><Relationship Id="rId42" Type="http://schemas.openxmlformats.org/officeDocument/2006/relationships/hyperlink" Target="mailto:ELBRIMAR1925@GMAIL.COM" TargetMode="External"/><Relationship Id="rId47" Type="http://schemas.openxmlformats.org/officeDocument/2006/relationships/hyperlink" Target="mailto:JONATHANM.SAMOA@GMAIL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ACOSTAGJOSER@GMAIL.COM" TargetMode="External"/><Relationship Id="rId2" Type="http://schemas.openxmlformats.org/officeDocument/2006/relationships/hyperlink" Target="mailto:GLEYRAMOS20@GMAIL.COM" TargetMode="External"/><Relationship Id="rId16" Type="http://schemas.openxmlformats.org/officeDocument/2006/relationships/hyperlink" Target="mailto:PENAANA675@GMAIL.COM" TargetMode="External"/><Relationship Id="rId29" Type="http://schemas.openxmlformats.org/officeDocument/2006/relationships/hyperlink" Target="mailto:INGGSCB@GMAIL.COM" TargetMode="External"/><Relationship Id="rId11" Type="http://schemas.openxmlformats.org/officeDocument/2006/relationships/hyperlink" Target="mailto:TRINIDAD24VE@GMAIL.COM" TargetMode="External"/><Relationship Id="rId24" Type="http://schemas.openxmlformats.org/officeDocument/2006/relationships/hyperlink" Target="mailto:HARENPACHECO@GMAIL.COM" TargetMode="External"/><Relationship Id="rId32" Type="http://schemas.openxmlformats.org/officeDocument/2006/relationships/hyperlink" Target="mailto:SJIMENEZ2705@GMAIL.COM" TargetMode="External"/><Relationship Id="rId37" Type="http://schemas.openxmlformats.org/officeDocument/2006/relationships/hyperlink" Target="mailto:MORELIAMCM@HOTMAIL.COM" TargetMode="External"/><Relationship Id="rId40" Type="http://schemas.openxmlformats.org/officeDocument/2006/relationships/hyperlink" Target="mailto:BELLOHEIDI15@GMAIL.COM" TargetMode="External"/><Relationship Id="rId45" Type="http://schemas.openxmlformats.org/officeDocument/2006/relationships/hyperlink" Target="mailto:MIGUELREYES13@HOTMAIL.COM" TargetMode="External"/><Relationship Id="rId5" Type="http://schemas.openxmlformats.org/officeDocument/2006/relationships/hyperlink" Target="mailto:ZUBASTELAS@GMAIL.COM" TargetMode="External"/><Relationship Id="rId15" Type="http://schemas.openxmlformats.org/officeDocument/2006/relationships/hyperlink" Target="mailto:JOSEMIJARES523@GMAIL.COM" TargetMode="External"/><Relationship Id="rId23" Type="http://schemas.openxmlformats.org/officeDocument/2006/relationships/hyperlink" Target="mailto:MAYURIL3707@GMAIL.COM" TargetMode="External"/><Relationship Id="rId28" Type="http://schemas.openxmlformats.org/officeDocument/2006/relationships/hyperlink" Target="mailto:PINEDACAROLINA25@GMAIL.COM" TargetMode="External"/><Relationship Id="rId36" Type="http://schemas.openxmlformats.org/officeDocument/2006/relationships/hyperlink" Target="mailto:LUISAPARRANUNEZ@GMAIL.COM" TargetMode="External"/><Relationship Id="rId49" Type="http://schemas.openxmlformats.org/officeDocument/2006/relationships/hyperlink" Target="mailto:JUNIORBLANCO1999@HOTMAIL.COM" TargetMode="External"/><Relationship Id="rId10" Type="http://schemas.openxmlformats.org/officeDocument/2006/relationships/hyperlink" Target="mailto:ANAGILFMVB@GMAIL.COM" TargetMode="External"/><Relationship Id="rId19" Type="http://schemas.openxmlformats.org/officeDocument/2006/relationships/hyperlink" Target="mailto:ANTONCHACONHERNANDEZ@GMAIL.COM" TargetMode="External"/><Relationship Id="rId31" Type="http://schemas.openxmlformats.org/officeDocument/2006/relationships/hyperlink" Target="mailto:BRIGUELUIS@GMAIL.COM" TargetMode="External"/><Relationship Id="rId44" Type="http://schemas.openxmlformats.org/officeDocument/2006/relationships/hyperlink" Target="mailto:NORMAGUILLENARAUJO@GMAIL.COM" TargetMode="External"/><Relationship Id="rId4" Type="http://schemas.openxmlformats.org/officeDocument/2006/relationships/hyperlink" Target="mailto:OJEREMIASMB@GMAIL.COM" TargetMode="External"/><Relationship Id="rId9" Type="http://schemas.openxmlformats.org/officeDocument/2006/relationships/hyperlink" Target="mailto:GABRIEL.CHACON@GMAIL.COM" TargetMode="External"/><Relationship Id="rId14" Type="http://schemas.openxmlformats.org/officeDocument/2006/relationships/hyperlink" Target="mailto:ELMENEL724@GMAIL.COM" TargetMode="External"/><Relationship Id="rId22" Type="http://schemas.openxmlformats.org/officeDocument/2006/relationships/hyperlink" Target="mailto:KINBERLY884@GMAIL.COM" TargetMode="External"/><Relationship Id="rId27" Type="http://schemas.openxmlformats.org/officeDocument/2006/relationships/hyperlink" Target="mailto:BRIANMKN@GMAIL.COM" TargetMode="External"/><Relationship Id="rId30" Type="http://schemas.openxmlformats.org/officeDocument/2006/relationships/hyperlink" Target="mailto:SIBONEYTINEO02@GMAIL.COM" TargetMode="External"/><Relationship Id="rId35" Type="http://schemas.openxmlformats.org/officeDocument/2006/relationships/hyperlink" Target="mailto:GUSROD1988@GMAIL.COM" TargetMode="External"/><Relationship Id="rId43" Type="http://schemas.openxmlformats.org/officeDocument/2006/relationships/hyperlink" Target="mailto:MSANTILG@GMAIL.COM" TargetMode="External"/><Relationship Id="rId48" Type="http://schemas.openxmlformats.org/officeDocument/2006/relationships/hyperlink" Target="mailto:RANARVAEZ86@GMAIL.COM" TargetMode="External"/><Relationship Id="rId8" Type="http://schemas.openxmlformats.org/officeDocument/2006/relationships/hyperlink" Target="mailto:MARIELIZGARCIA@GMAIL.COM" TargetMode="External"/><Relationship Id="rId3" Type="http://schemas.openxmlformats.org/officeDocument/2006/relationships/hyperlink" Target="mailto:JAIRPIMENTEL07@GMAIL.COM" TargetMode="External"/><Relationship Id="rId12" Type="http://schemas.openxmlformats.org/officeDocument/2006/relationships/hyperlink" Target="mailto:CARRASQUELGLEI@GMAIL.COM" TargetMode="External"/><Relationship Id="rId17" Type="http://schemas.openxmlformats.org/officeDocument/2006/relationships/hyperlink" Target="mailto:FELIXD.TOVAR@GMAIL.COM" TargetMode="External"/><Relationship Id="rId25" Type="http://schemas.openxmlformats.org/officeDocument/2006/relationships/hyperlink" Target="mailto:YORMANPEDRON28@GMAIL.COM" TargetMode="External"/><Relationship Id="rId33" Type="http://schemas.openxmlformats.org/officeDocument/2006/relationships/hyperlink" Target="mailto:JACOFAPI@GMAIL.COM" TargetMode="External"/><Relationship Id="rId38" Type="http://schemas.openxmlformats.org/officeDocument/2006/relationships/hyperlink" Target="mailto:RMSVTA@GMAIL.COM" TargetMode="External"/><Relationship Id="rId46" Type="http://schemas.openxmlformats.org/officeDocument/2006/relationships/hyperlink" Target="mailto:MIGUEL.MENDEZ22@GMAIL.COM" TargetMode="External"/><Relationship Id="rId20" Type="http://schemas.openxmlformats.org/officeDocument/2006/relationships/hyperlink" Target="mailto:SARRAANGELO3@GMAIL.COM" TargetMode="External"/><Relationship Id="rId41" Type="http://schemas.openxmlformats.org/officeDocument/2006/relationships/hyperlink" Target="mailto:REGINABAENA6@GMAIL.COM" TargetMode="External"/><Relationship Id="rId1" Type="http://schemas.openxmlformats.org/officeDocument/2006/relationships/hyperlink" Target="mailto:LEONARDOJBR3@GMAIL.COM" TargetMode="External"/><Relationship Id="rId6" Type="http://schemas.openxmlformats.org/officeDocument/2006/relationships/hyperlink" Target="mailto:MIRIAMPIRTO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400"/>
  <sheetViews>
    <sheetView tabSelected="1" zoomScale="80" zoomScaleNormal="80" workbookViewId="0">
      <pane ySplit="1" topLeftCell="A38" activePane="bottomLeft" state="frozen"/>
      <selection pane="bottomLeft" activeCell="G48" sqref="G48"/>
    </sheetView>
  </sheetViews>
  <sheetFormatPr baseColWidth="10" defaultColWidth="11.42578125" defaultRowHeight="33" customHeight="1" x14ac:dyDescent="0.25"/>
  <cols>
    <col min="1" max="1" width="8.7109375" style="3" bestFit="1" customWidth="1"/>
    <col min="2" max="2" width="16.7109375" style="16" customWidth="1"/>
    <col min="3" max="3" width="41.28515625" style="16" customWidth="1"/>
    <col min="4" max="4" width="27" style="17" customWidth="1"/>
    <col min="5" max="5" width="22.7109375" style="3" customWidth="1"/>
    <col min="6" max="6" width="15.85546875" style="18" customWidth="1"/>
    <col min="7" max="7" width="44.140625" style="16" customWidth="1"/>
    <col min="8" max="8" width="36.140625" style="16" customWidth="1"/>
    <col min="9" max="9" width="44.85546875" style="17" customWidth="1"/>
    <col min="10" max="10" width="18.85546875" style="16" customWidth="1"/>
    <col min="11" max="16384" width="11.42578125" style="3"/>
  </cols>
  <sheetData>
    <row r="1" spans="1:10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3" customHeight="1" x14ac:dyDescent="0.25">
      <c r="A2" s="4">
        <v>1</v>
      </c>
      <c r="B2" s="5"/>
      <c r="C2" s="6" t="s">
        <v>10</v>
      </c>
      <c r="D2" s="7" t="s">
        <v>11</v>
      </c>
      <c r="E2" s="4" t="s">
        <v>12</v>
      </c>
      <c r="F2" s="8">
        <v>5051541</v>
      </c>
      <c r="G2" s="9" t="s">
        <v>13</v>
      </c>
      <c r="H2" s="9" t="s">
        <v>14</v>
      </c>
      <c r="I2" s="10" t="s">
        <v>15</v>
      </c>
      <c r="J2" s="11" t="s">
        <v>16</v>
      </c>
    </row>
    <row r="3" spans="1:10" ht="33" customHeight="1" x14ac:dyDescent="0.25">
      <c r="A3" s="4">
        <v>2</v>
      </c>
      <c r="B3" s="5" t="s">
        <v>17</v>
      </c>
      <c r="C3" s="6" t="s">
        <v>18</v>
      </c>
      <c r="D3" s="7" t="s">
        <v>19</v>
      </c>
      <c r="E3" s="4" t="s">
        <v>12</v>
      </c>
      <c r="F3" s="8">
        <v>5484462</v>
      </c>
      <c r="G3" s="9" t="s">
        <v>20</v>
      </c>
      <c r="H3" s="9" t="s">
        <v>21</v>
      </c>
      <c r="I3" s="10" t="s">
        <v>22</v>
      </c>
      <c r="J3" s="11" t="s">
        <v>16</v>
      </c>
    </row>
    <row r="4" spans="1:10" s="29" customFormat="1" ht="33" customHeight="1" x14ac:dyDescent="0.25">
      <c r="A4" s="20">
        <v>3</v>
      </c>
      <c r="B4" s="21" t="s">
        <v>23</v>
      </c>
      <c r="C4" s="22" t="s">
        <v>24</v>
      </c>
      <c r="D4" s="23" t="s">
        <v>25</v>
      </c>
      <c r="E4" s="20" t="s">
        <v>12</v>
      </c>
      <c r="F4" s="24">
        <v>5538682</v>
      </c>
      <c r="G4" s="25" t="s">
        <v>26</v>
      </c>
      <c r="H4" s="28" t="s">
        <v>174</v>
      </c>
      <c r="I4" s="28" t="s">
        <v>53</v>
      </c>
      <c r="J4" s="1" t="s">
        <v>16</v>
      </c>
    </row>
    <row r="5" spans="1:10" ht="33" customHeight="1" x14ac:dyDescent="0.25">
      <c r="A5" s="4">
        <v>4</v>
      </c>
      <c r="B5" s="5" t="s">
        <v>28</v>
      </c>
      <c r="C5" s="6" t="s">
        <v>29</v>
      </c>
      <c r="D5" s="7" t="s">
        <v>19</v>
      </c>
      <c r="E5" s="4" t="s">
        <v>12</v>
      </c>
      <c r="F5" s="8">
        <v>6495670</v>
      </c>
      <c r="G5" s="12" t="s">
        <v>30</v>
      </c>
      <c r="H5" s="9" t="s">
        <v>21</v>
      </c>
      <c r="I5" s="13" t="s">
        <v>31</v>
      </c>
      <c r="J5" s="11" t="s">
        <v>16</v>
      </c>
    </row>
    <row r="6" spans="1:10" ht="33" customHeight="1" x14ac:dyDescent="0.25">
      <c r="A6" s="4">
        <v>5</v>
      </c>
      <c r="B6" s="5" t="s">
        <v>32</v>
      </c>
      <c r="C6" s="6" t="s">
        <v>33</v>
      </c>
      <c r="D6" s="7" t="s">
        <v>19</v>
      </c>
      <c r="E6" s="4" t="s">
        <v>12</v>
      </c>
      <c r="F6" s="8">
        <v>6928589</v>
      </c>
      <c r="G6" s="9" t="s">
        <v>34</v>
      </c>
      <c r="H6" s="9" t="s">
        <v>35</v>
      </c>
      <c r="I6" s="13" t="s">
        <v>36</v>
      </c>
      <c r="J6" s="11" t="s">
        <v>37</v>
      </c>
    </row>
    <row r="7" spans="1:10" ht="33" customHeight="1" x14ac:dyDescent="0.25">
      <c r="A7" s="4">
        <v>6</v>
      </c>
      <c r="B7" s="5" t="s">
        <v>38</v>
      </c>
      <c r="C7" s="6" t="s">
        <v>39</v>
      </c>
      <c r="D7" s="7" t="s">
        <v>19</v>
      </c>
      <c r="E7" s="4" t="s">
        <v>12</v>
      </c>
      <c r="F7" s="8">
        <v>7614787</v>
      </c>
      <c r="G7" s="12" t="s">
        <v>40</v>
      </c>
      <c r="H7" s="9" t="s">
        <v>41</v>
      </c>
      <c r="I7" s="13" t="s">
        <v>31</v>
      </c>
      <c r="J7" s="11" t="s">
        <v>16</v>
      </c>
    </row>
    <row r="8" spans="1:10" ht="33" customHeight="1" x14ac:dyDescent="0.25">
      <c r="A8" s="4">
        <v>7</v>
      </c>
      <c r="B8" s="5" t="s">
        <v>42</v>
      </c>
      <c r="C8" s="6" t="s">
        <v>43</v>
      </c>
      <c r="D8" s="7" t="s">
        <v>19</v>
      </c>
      <c r="E8" s="4" t="s">
        <v>12</v>
      </c>
      <c r="F8" s="8">
        <v>7614951</v>
      </c>
      <c r="G8" s="9" t="s">
        <v>44</v>
      </c>
      <c r="H8" s="9" t="s">
        <v>35</v>
      </c>
      <c r="I8" s="13" t="s">
        <v>36</v>
      </c>
      <c r="J8" s="11" t="s">
        <v>16</v>
      </c>
    </row>
    <row r="9" spans="1:10" ht="33" customHeight="1" x14ac:dyDescent="0.25">
      <c r="A9" s="4">
        <v>8</v>
      </c>
      <c r="B9" s="5" t="s">
        <v>45</v>
      </c>
      <c r="C9" s="6" t="s">
        <v>46</v>
      </c>
      <c r="D9" s="7" t="s">
        <v>19</v>
      </c>
      <c r="E9" s="4" t="s">
        <v>12</v>
      </c>
      <c r="F9" s="8">
        <v>9459994</v>
      </c>
      <c r="G9" s="12" t="s">
        <v>47</v>
      </c>
      <c r="H9" s="9" t="s">
        <v>48</v>
      </c>
      <c r="I9" s="13" t="s">
        <v>49</v>
      </c>
      <c r="J9" s="11" t="s">
        <v>16</v>
      </c>
    </row>
    <row r="10" spans="1:10" ht="33" customHeight="1" x14ac:dyDescent="0.25">
      <c r="A10" s="4">
        <v>9</v>
      </c>
      <c r="B10" s="5" t="s">
        <v>50</v>
      </c>
      <c r="C10" s="6" t="s">
        <v>51</v>
      </c>
      <c r="D10" s="7" t="s">
        <v>19</v>
      </c>
      <c r="E10" s="4" t="s">
        <v>12</v>
      </c>
      <c r="F10" s="8">
        <v>10376517</v>
      </c>
      <c r="G10" s="12" t="s">
        <v>52</v>
      </c>
      <c r="H10" s="9" t="s">
        <v>41</v>
      </c>
      <c r="I10" s="10" t="s">
        <v>53</v>
      </c>
      <c r="J10" s="11" t="s">
        <v>16</v>
      </c>
    </row>
    <row r="11" spans="1:10" ht="33" customHeight="1" x14ac:dyDescent="0.25">
      <c r="A11" s="4">
        <v>10</v>
      </c>
      <c r="B11" s="5" t="s">
        <v>54</v>
      </c>
      <c r="C11" s="6" t="s">
        <v>55</v>
      </c>
      <c r="D11" s="7" t="s">
        <v>25</v>
      </c>
      <c r="E11" s="4" t="s">
        <v>12</v>
      </c>
      <c r="F11" s="14">
        <v>10697998</v>
      </c>
      <c r="G11" s="12" t="s">
        <v>56</v>
      </c>
      <c r="H11" s="9" t="s">
        <v>57</v>
      </c>
      <c r="I11" s="10" t="s">
        <v>58</v>
      </c>
      <c r="J11" s="11" t="s">
        <v>37</v>
      </c>
    </row>
    <row r="12" spans="1:10" ht="33" customHeight="1" x14ac:dyDescent="0.25">
      <c r="A12" s="4">
        <v>11</v>
      </c>
      <c r="B12" s="5" t="s">
        <v>59</v>
      </c>
      <c r="C12" s="6" t="s">
        <v>60</v>
      </c>
      <c r="D12" s="7" t="s">
        <v>25</v>
      </c>
      <c r="E12" s="4" t="s">
        <v>12</v>
      </c>
      <c r="F12" s="8">
        <v>11231863</v>
      </c>
      <c r="G12" s="12" t="s">
        <v>61</v>
      </c>
      <c r="H12" s="9" t="s">
        <v>62</v>
      </c>
      <c r="I12" s="10" t="s">
        <v>58</v>
      </c>
      <c r="J12" s="11" t="s">
        <v>16</v>
      </c>
    </row>
    <row r="13" spans="1:10" ht="33" customHeight="1" x14ac:dyDescent="0.25">
      <c r="A13" s="4">
        <v>12</v>
      </c>
      <c r="B13" s="5" t="s">
        <v>63</v>
      </c>
      <c r="C13" s="6" t="s">
        <v>64</v>
      </c>
      <c r="D13" s="7" t="s">
        <v>65</v>
      </c>
      <c r="E13" s="4" t="s">
        <v>12</v>
      </c>
      <c r="F13" s="8">
        <v>11307273</v>
      </c>
      <c r="G13" s="12" t="s">
        <v>66</v>
      </c>
      <c r="H13" s="9" t="s">
        <v>67</v>
      </c>
      <c r="I13" s="10" t="s">
        <v>68</v>
      </c>
      <c r="J13" s="11" t="s">
        <v>37</v>
      </c>
    </row>
    <row r="14" spans="1:10" ht="33" customHeight="1" x14ac:dyDescent="0.25">
      <c r="A14" s="4">
        <v>13</v>
      </c>
      <c r="B14" s="5" t="s">
        <v>69</v>
      </c>
      <c r="C14" s="6" t="s">
        <v>70</v>
      </c>
      <c r="D14" s="7" t="s">
        <v>25</v>
      </c>
      <c r="E14" s="4" t="s">
        <v>12</v>
      </c>
      <c r="F14" s="8">
        <v>11918320</v>
      </c>
      <c r="G14" s="9" t="s">
        <v>71</v>
      </c>
      <c r="H14" s="9" t="s">
        <v>72</v>
      </c>
      <c r="I14" s="10" t="s">
        <v>73</v>
      </c>
      <c r="J14" s="11" t="s">
        <v>37</v>
      </c>
    </row>
    <row r="15" spans="1:10" ht="33" customHeight="1" x14ac:dyDescent="0.25">
      <c r="A15" s="4">
        <v>14</v>
      </c>
      <c r="B15" s="5" t="s">
        <v>74</v>
      </c>
      <c r="C15" s="6" t="s">
        <v>75</v>
      </c>
      <c r="D15" s="7" t="s">
        <v>25</v>
      </c>
      <c r="E15" s="4" t="s">
        <v>12</v>
      </c>
      <c r="F15" s="8">
        <v>12390361</v>
      </c>
      <c r="G15" s="12" t="s">
        <v>76</v>
      </c>
      <c r="H15" s="9" t="s">
        <v>41</v>
      </c>
      <c r="I15" s="13" t="s">
        <v>68</v>
      </c>
      <c r="J15" s="11" t="s">
        <v>16</v>
      </c>
    </row>
    <row r="16" spans="1:10" ht="33" customHeight="1" x14ac:dyDescent="0.25">
      <c r="A16" s="4">
        <v>15</v>
      </c>
      <c r="B16" s="5" t="s">
        <v>77</v>
      </c>
      <c r="C16" s="6" t="s">
        <v>78</v>
      </c>
      <c r="D16" s="7" t="s">
        <v>25</v>
      </c>
      <c r="E16" s="4" t="s">
        <v>12</v>
      </c>
      <c r="F16" s="14">
        <v>12551814</v>
      </c>
      <c r="G16" s="12" t="s">
        <v>79</v>
      </c>
      <c r="H16" s="9" t="s">
        <v>80</v>
      </c>
      <c r="I16" s="13" t="s">
        <v>68</v>
      </c>
      <c r="J16" s="11" t="s">
        <v>16</v>
      </c>
    </row>
    <row r="17" spans="1:10" ht="33" customHeight="1" x14ac:dyDescent="0.25">
      <c r="A17" s="4">
        <v>16</v>
      </c>
      <c r="B17" s="5" t="s">
        <v>81</v>
      </c>
      <c r="C17" s="6" t="s">
        <v>82</v>
      </c>
      <c r="D17" s="13" t="s">
        <v>83</v>
      </c>
      <c r="E17" s="4" t="s">
        <v>12</v>
      </c>
      <c r="F17" s="14">
        <v>13042657</v>
      </c>
      <c r="G17" s="12" t="s">
        <v>84</v>
      </c>
      <c r="H17" s="9" t="s">
        <v>85</v>
      </c>
      <c r="I17" s="13" t="s">
        <v>68</v>
      </c>
      <c r="J17" s="11" t="s">
        <v>37</v>
      </c>
    </row>
    <row r="18" spans="1:10" ht="33" customHeight="1" x14ac:dyDescent="0.25">
      <c r="A18" s="4">
        <v>17</v>
      </c>
      <c r="B18" s="5" t="s">
        <v>86</v>
      </c>
      <c r="C18" s="6" t="s">
        <v>87</v>
      </c>
      <c r="D18" s="7" t="s">
        <v>65</v>
      </c>
      <c r="E18" s="4" t="s">
        <v>12</v>
      </c>
      <c r="F18" s="8">
        <v>13225227</v>
      </c>
      <c r="G18" s="12" t="s">
        <v>88</v>
      </c>
      <c r="H18" s="9" t="s">
        <v>89</v>
      </c>
      <c r="I18" s="13" t="s">
        <v>90</v>
      </c>
      <c r="J18" s="11" t="s">
        <v>16</v>
      </c>
    </row>
    <row r="19" spans="1:10" ht="33" customHeight="1" x14ac:dyDescent="0.25">
      <c r="A19" s="4">
        <v>18</v>
      </c>
      <c r="B19" s="5" t="s">
        <v>91</v>
      </c>
      <c r="C19" s="6" t="s">
        <v>92</v>
      </c>
      <c r="D19" s="7" t="s">
        <v>65</v>
      </c>
      <c r="E19" s="4" t="s">
        <v>12</v>
      </c>
      <c r="F19" s="8">
        <v>13515900</v>
      </c>
      <c r="G19" s="12" t="s">
        <v>93</v>
      </c>
      <c r="H19" s="9" t="s">
        <v>94</v>
      </c>
      <c r="I19" s="13" t="s">
        <v>49</v>
      </c>
      <c r="J19" s="11" t="s">
        <v>16</v>
      </c>
    </row>
    <row r="20" spans="1:10" ht="33" customHeight="1" x14ac:dyDescent="0.25">
      <c r="A20" s="4">
        <v>19</v>
      </c>
      <c r="B20" s="5" t="s">
        <v>95</v>
      </c>
      <c r="C20" s="6" t="s">
        <v>96</v>
      </c>
      <c r="D20" s="7" t="s">
        <v>97</v>
      </c>
      <c r="E20" s="4" t="s">
        <v>12</v>
      </c>
      <c r="F20" s="8">
        <v>13717144</v>
      </c>
      <c r="G20" s="12" t="s">
        <v>98</v>
      </c>
      <c r="H20" s="9" t="s">
        <v>99</v>
      </c>
      <c r="I20" s="13" t="s">
        <v>68</v>
      </c>
      <c r="J20" s="11" t="s">
        <v>16</v>
      </c>
    </row>
    <row r="21" spans="1:10" ht="33" customHeight="1" x14ac:dyDescent="0.25">
      <c r="A21" s="4">
        <v>20</v>
      </c>
      <c r="B21" s="5" t="s">
        <v>100</v>
      </c>
      <c r="C21" s="6" t="s">
        <v>101</v>
      </c>
      <c r="D21" s="7" t="s">
        <v>19</v>
      </c>
      <c r="E21" s="4" t="s">
        <v>12</v>
      </c>
      <c r="F21" s="8">
        <v>13740766</v>
      </c>
      <c r="G21" s="12" t="s">
        <v>102</v>
      </c>
      <c r="H21" s="9" t="s">
        <v>103</v>
      </c>
      <c r="I21" s="13" t="s">
        <v>68</v>
      </c>
      <c r="J21" s="11" t="s">
        <v>16</v>
      </c>
    </row>
    <row r="22" spans="1:10" ht="33" customHeight="1" x14ac:dyDescent="0.25">
      <c r="A22" s="4">
        <v>21</v>
      </c>
      <c r="B22" s="5" t="s">
        <v>104</v>
      </c>
      <c r="C22" s="6" t="s">
        <v>105</v>
      </c>
      <c r="D22" s="7" t="s">
        <v>65</v>
      </c>
      <c r="E22" s="4" t="s">
        <v>12</v>
      </c>
      <c r="F22" s="8">
        <v>14095993</v>
      </c>
      <c r="G22" s="9" t="s">
        <v>106</v>
      </c>
      <c r="H22" s="9" t="s">
        <v>107</v>
      </c>
      <c r="I22" s="10" t="s">
        <v>68</v>
      </c>
      <c r="J22" s="11" t="s">
        <v>37</v>
      </c>
    </row>
    <row r="23" spans="1:10" ht="33" customHeight="1" x14ac:dyDescent="0.25">
      <c r="A23" s="4">
        <v>22</v>
      </c>
      <c r="B23" s="5" t="s">
        <v>108</v>
      </c>
      <c r="C23" s="6" t="s">
        <v>109</v>
      </c>
      <c r="D23" s="13" t="s">
        <v>83</v>
      </c>
      <c r="E23" s="4" t="s">
        <v>12</v>
      </c>
      <c r="F23" s="14">
        <v>15545496</v>
      </c>
      <c r="G23" s="12" t="s">
        <v>110</v>
      </c>
      <c r="H23" s="9" t="s">
        <v>85</v>
      </c>
      <c r="I23" s="13" t="s">
        <v>68</v>
      </c>
      <c r="J23" s="11" t="s">
        <v>37</v>
      </c>
    </row>
    <row r="24" spans="1:10" ht="33" customHeight="1" x14ac:dyDescent="0.25">
      <c r="A24" s="4">
        <v>23</v>
      </c>
      <c r="B24" s="5" t="s">
        <v>111</v>
      </c>
      <c r="C24" s="6" t="s">
        <v>112</v>
      </c>
      <c r="D24" s="13" t="s">
        <v>25</v>
      </c>
      <c r="E24" s="4" t="s">
        <v>12</v>
      </c>
      <c r="F24" s="14">
        <v>15844309</v>
      </c>
      <c r="G24" s="12" t="s">
        <v>113</v>
      </c>
      <c r="H24" s="9" t="s">
        <v>114</v>
      </c>
      <c r="I24" s="13" t="s">
        <v>115</v>
      </c>
      <c r="J24" s="11" t="s">
        <v>37</v>
      </c>
    </row>
    <row r="25" spans="1:10" ht="33" customHeight="1" x14ac:dyDescent="0.25">
      <c r="A25" s="4">
        <v>24</v>
      </c>
      <c r="B25" s="5" t="s">
        <v>116</v>
      </c>
      <c r="C25" s="6" t="s">
        <v>117</v>
      </c>
      <c r="D25" s="13" t="s">
        <v>83</v>
      </c>
      <c r="E25" s="4" t="s">
        <v>12</v>
      </c>
      <c r="F25" s="14">
        <v>16030261</v>
      </c>
      <c r="G25" s="12" t="s">
        <v>118</v>
      </c>
      <c r="H25" s="9" t="s">
        <v>85</v>
      </c>
      <c r="I25" s="13" t="s">
        <v>68</v>
      </c>
      <c r="J25" s="11" t="s">
        <v>37</v>
      </c>
    </row>
    <row r="26" spans="1:10" ht="33" customHeight="1" x14ac:dyDescent="0.25">
      <c r="A26" s="4">
        <v>25</v>
      </c>
      <c r="B26" s="15" t="s">
        <v>119</v>
      </c>
      <c r="C26" s="6" t="s">
        <v>120</v>
      </c>
      <c r="D26" s="13" t="s">
        <v>83</v>
      </c>
      <c r="E26" s="4" t="s">
        <v>12</v>
      </c>
      <c r="F26" s="14">
        <v>16330964</v>
      </c>
      <c r="G26" s="12" t="s">
        <v>121</v>
      </c>
      <c r="H26" s="9" t="s">
        <v>85</v>
      </c>
      <c r="I26" s="13" t="s">
        <v>68</v>
      </c>
      <c r="J26" s="11" t="s">
        <v>37</v>
      </c>
    </row>
    <row r="27" spans="1:10" ht="33" customHeight="1" x14ac:dyDescent="0.25">
      <c r="A27" s="4">
        <v>26</v>
      </c>
      <c r="B27" s="5" t="s">
        <v>122</v>
      </c>
      <c r="C27" s="6" t="s">
        <v>123</v>
      </c>
      <c r="D27" s="7" t="s">
        <v>25</v>
      </c>
      <c r="E27" s="4" t="s">
        <v>12</v>
      </c>
      <c r="F27" s="8">
        <v>16395558</v>
      </c>
      <c r="G27" s="12" t="s">
        <v>124</v>
      </c>
      <c r="H27" s="9" t="s">
        <v>125</v>
      </c>
      <c r="I27" s="10" t="s">
        <v>53</v>
      </c>
      <c r="J27" s="11" t="s">
        <v>37</v>
      </c>
    </row>
    <row r="28" spans="1:10" ht="33" customHeight="1" x14ac:dyDescent="0.25">
      <c r="A28" s="4">
        <v>27</v>
      </c>
      <c r="B28" s="5" t="s">
        <v>126</v>
      </c>
      <c r="C28" s="6" t="s">
        <v>127</v>
      </c>
      <c r="D28" s="7" t="s">
        <v>19</v>
      </c>
      <c r="E28" s="4" t="s">
        <v>12</v>
      </c>
      <c r="F28" s="8">
        <v>16608912</v>
      </c>
      <c r="G28" s="12" t="s">
        <v>128</v>
      </c>
      <c r="H28" s="9" t="s">
        <v>72</v>
      </c>
      <c r="I28" s="10" t="s">
        <v>129</v>
      </c>
      <c r="J28" s="11" t="s">
        <v>37</v>
      </c>
    </row>
    <row r="29" spans="1:10" ht="33" customHeight="1" x14ac:dyDescent="0.25">
      <c r="A29" s="4">
        <v>28</v>
      </c>
      <c r="B29" s="5" t="s">
        <v>130</v>
      </c>
      <c r="C29" s="6" t="s">
        <v>131</v>
      </c>
      <c r="D29" s="7" t="s">
        <v>65</v>
      </c>
      <c r="E29" s="4" t="s">
        <v>12</v>
      </c>
      <c r="F29" s="8">
        <v>16668294</v>
      </c>
      <c r="G29" s="12" t="s">
        <v>132</v>
      </c>
      <c r="H29" s="9" t="s">
        <v>133</v>
      </c>
      <c r="I29" s="10" t="s">
        <v>68</v>
      </c>
      <c r="J29" s="11" t="s">
        <v>16</v>
      </c>
    </row>
    <row r="30" spans="1:10" ht="33" customHeight="1" x14ac:dyDescent="0.25">
      <c r="A30" s="4">
        <v>29</v>
      </c>
      <c r="B30" s="15" t="s">
        <v>134</v>
      </c>
      <c r="C30" s="6" t="s">
        <v>135</v>
      </c>
      <c r="D30" s="13" t="s">
        <v>25</v>
      </c>
      <c r="E30" s="4" t="s">
        <v>12</v>
      </c>
      <c r="F30" s="14">
        <v>16932206</v>
      </c>
      <c r="G30" s="12" t="s">
        <v>136</v>
      </c>
      <c r="H30" s="9" t="s">
        <v>72</v>
      </c>
      <c r="I30" s="13" t="s">
        <v>137</v>
      </c>
      <c r="J30" s="11" t="s">
        <v>37</v>
      </c>
    </row>
    <row r="31" spans="1:10" ht="33" customHeight="1" x14ac:dyDescent="0.25">
      <c r="A31" s="4">
        <v>30</v>
      </c>
      <c r="B31" s="5" t="s">
        <v>138</v>
      </c>
      <c r="C31" s="6" t="s">
        <v>139</v>
      </c>
      <c r="D31" s="13" t="s">
        <v>83</v>
      </c>
      <c r="E31" s="4" t="s">
        <v>12</v>
      </c>
      <c r="F31" s="14">
        <v>17429360</v>
      </c>
      <c r="G31" s="12" t="s">
        <v>140</v>
      </c>
      <c r="H31" s="9" t="s">
        <v>85</v>
      </c>
      <c r="I31" s="13" t="s">
        <v>68</v>
      </c>
      <c r="J31" s="11" t="s">
        <v>37</v>
      </c>
    </row>
    <row r="32" spans="1:10" ht="33" customHeight="1" x14ac:dyDescent="0.25">
      <c r="A32" s="4">
        <v>31</v>
      </c>
      <c r="B32" s="5" t="s">
        <v>141</v>
      </c>
      <c r="C32" s="6" t="s">
        <v>142</v>
      </c>
      <c r="D32" s="7" t="s">
        <v>65</v>
      </c>
      <c r="E32" s="4" t="s">
        <v>12</v>
      </c>
      <c r="F32" s="8">
        <v>17530940</v>
      </c>
      <c r="G32" s="12" t="s">
        <v>143</v>
      </c>
      <c r="H32" s="9" t="s">
        <v>144</v>
      </c>
      <c r="I32" s="10" t="s">
        <v>58</v>
      </c>
      <c r="J32" s="11" t="s">
        <v>16</v>
      </c>
    </row>
    <row r="33" spans="1:10" ht="33" customHeight="1" x14ac:dyDescent="0.25">
      <c r="A33" s="4">
        <v>32</v>
      </c>
      <c r="B33" s="5" t="s">
        <v>145</v>
      </c>
      <c r="C33" s="6" t="s">
        <v>146</v>
      </c>
      <c r="D33" s="13" t="s">
        <v>83</v>
      </c>
      <c r="E33" s="4" t="s">
        <v>12</v>
      </c>
      <c r="F33" s="14">
        <v>17862297</v>
      </c>
      <c r="G33" s="12" t="s">
        <v>147</v>
      </c>
      <c r="H33" s="9" t="s">
        <v>85</v>
      </c>
      <c r="I33" s="13" t="s">
        <v>68</v>
      </c>
      <c r="J33" s="11" t="s">
        <v>37</v>
      </c>
    </row>
    <row r="34" spans="1:10" ht="33" customHeight="1" x14ac:dyDescent="0.25">
      <c r="A34" s="4">
        <v>33</v>
      </c>
      <c r="B34" s="5" t="s">
        <v>148</v>
      </c>
      <c r="C34" s="6" t="s">
        <v>149</v>
      </c>
      <c r="D34" s="13" t="s">
        <v>83</v>
      </c>
      <c r="E34" s="4" t="s">
        <v>12</v>
      </c>
      <c r="F34" s="14">
        <v>18011718</v>
      </c>
      <c r="G34" s="12" t="s">
        <v>150</v>
      </c>
      <c r="H34" s="9" t="s">
        <v>85</v>
      </c>
      <c r="I34" s="13" t="s">
        <v>68</v>
      </c>
      <c r="J34" s="11" t="s">
        <v>37</v>
      </c>
    </row>
    <row r="35" spans="1:10" ht="33" customHeight="1" x14ac:dyDescent="0.25">
      <c r="A35" s="4">
        <v>34</v>
      </c>
      <c r="B35" s="5" t="s">
        <v>151</v>
      </c>
      <c r="C35" s="6" t="s">
        <v>152</v>
      </c>
      <c r="D35" s="7" t="s">
        <v>19</v>
      </c>
      <c r="E35" s="4" t="s">
        <v>12</v>
      </c>
      <c r="F35" s="8">
        <v>18407000</v>
      </c>
      <c r="G35" s="12" t="s">
        <v>153</v>
      </c>
      <c r="H35" s="9" t="s">
        <v>125</v>
      </c>
      <c r="I35" s="13" t="s">
        <v>154</v>
      </c>
      <c r="J35" s="11" t="s">
        <v>37</v>
      </c>
    </row>
    <row r="36" spans="1:10" ht="33" customHeight="1" x14ac:dyDescent="0.25">
      <c r="A36" s="4">
        <v>35</v>
      </c>
      <c r="B36" s="5" t="s">
        <v>155</v>
      </c>
      <c r="C36" s="6" t="s">
        <v>156</v>
      </c>
      <c r="D36" s="7" t="s">
        <v>65</v>
      </c>
      <c r="E36" s="4" t="s">
        <v>12</v>
      </c>
      <c r="F36" s="8">
        <v>18746967</v>
      </c>
      <c r="G36" s="12" t="s">
        <v>157</v>
      </c>
      <c r="H36" s="9" t="s">
        <v>158</v>
      </c>
      <c r="I36" s="10" t="s">
        <v>22</v>
      </c>
      <c r="J36" s="11" t="s">
        <v>37</v>
      </c>
    </row>
    <row r="37" spans="1:10" ht="33" customHeight="1" x14ac:dyDescent="0.25">
      <c r="A37" s="4">
        <v>36</v>
      </c>
      <c r="B37" s="5" t="s">
        <v>159</v>
      </c>
      <c r="C37" s="6" t="s">
        <v>160</v>
      </c>
      <c r="D37" s="13" t="s">
        <v>83</v>
      </c>
      <c r="E37" s="4" t="s">
        <v>12</v>
      </c>
      <c r="F37" s="14">
        <v>19066373</v>
      </c>
      <c r="G37" s="12" t="s">
        <v>161</v>
      </c>
      <c r="H37" s="13" t="s">
        <v>85</v>
      </c>
      <c r="I37" s="13" t="s">
        <v>68</v>
      </c>
      <c r="J37" s="11" t="s">
        <v>37</v>
      </c>
    </row>
    <row r="38" spans="1:10" ht="35.25" customHeight="1" x14ac:dyDescent="0.25">
      <c r="A38" s="4">
        <v>37</v>
      </c>
      <c r="B38" s="5" t="s">
        <v>162</v>
      </c>
      <c r="C38" s="6" t="s">
        <v>163</v>
      </c>
      <c r="D38" s="7" t="s">
        <v>25</v>
      </c>
      <c r="E38" s="4" t="s">
        <v>12</v>
      </c>
      <c r="F38" s="8">
        <v>19163159</v>
      </c>
      <c r="G38" s="12" t="s">
        <v>164</v>
      </c>
      <c r="H38" s="9" t="s">
        <v>165</v>
      </c>
      <c r="I38" s="10" t="s">
        <v>22</v>
      </c>
      <c r="J38" s="11" t="s">
        <v>16</v>
      </c>
    </row>
    <row r="39" spans="1:10" ht="33" customHeight="1" x14ac:dyDescent="0.25">
      <c r="A39" s="4">
        <v>38</v>
      </c>
      <c r="B39" s="5" t="s">
        <v>166</v>
      </c>
      <c r="C39" s="6" t="s">
        <v>167</v>
      </c>
      <c r="D39" s="7" t="s">
        <v>19</v>
      </c>
      <c r="E39" s="4" t="s">
        <v>12</v>
      </c>
      <c r="F39" s="8">
        <v>19242896</v>
      </c>
      <c r="G39" s="12" t="s">
        <v>168</v>
      </c>
      <c r="H39" s="9" t="s">
        <v>169</v>
      </c>
      <c r="I39" s="10" t="s">
        <v>170</v>
      </c>
      <c r="J39" s="11" t="s">
        <v>37</v>
      </c>
    </row>
    <row r="40" spans="1:10" ht="33" customHeight="1" x14ac:dyDescent="0.25">
      <c r="A40" s="4">
        <v>39</v>
      </c>
      <c r="B40" s="5" t="s">
        <v>171</v>
      </c>
      <c r="C40" s="6" t="s">
        <v>172</v>
      </c>
      <c r="D40" s="7" t="s">
        <v>65</v>
      </c>
      <c r="E40" s="4" t="s">
        <v>12</v>
      </c>
      <c r="F40" s="8">
        <v>19498379</v>
      </c>
      <c r="G40" s="12" t="s">
        <v>173</v>
      </c>
      <c r="H40" s="9" t="s">
        <v>174</v>
      </c>
      <c r="I40" s="13" t="s">
        <v>154</v>
      </c>
      <c r="J40" s="11" t="s">
        <v>16</v>
      </c>
    </row>
    <row r="41" spans="1:10" ht="33" customHeight="1" x14ac:dyDescent="0.25">
      <c r="A41" s="4">
        <v>40</v>
      </c>
      <c r="B41" s="5" t="s">
        <v>175</v>
      </c>
      <c r="C41" s="6" t="s">
        <v>176</v>
      </c>
      <c r="D41" s="7" t="s">
        <v>65</v>
      </c>
      <c r="E41" s="4" t="s">
        <v>12</v>
      </c>
      <c r="F41" s="8">
        <v>19658795</v>
      </c>
      <c r="G41" s="12" t="s">
        <v>177</v>
      </c>
      <c r="H41" s="9" t="s">
        <v>174</v>
      </c>
      <c r="I41" s="10" t="s">
        <v>22</v>
      </c>
      <c r="J41" s="11" t="s">
        <v>16</v>
      </c>
    </row>
    <row r="42" spans="1:10" ht="33" customHeight="1" x14ac:dyDescent="0.25">
      <c r="A42" s="4">
        <v>41</v>
      </c>
      <c r="B42" s="5" t="s">
        <v>178</v>
      </c>
      <c r="C42" s="6" t="s">
        <v>179</v>
      </c>
      <c r="D42" s="7" t="s">
        <v>65</v>
      </c>
      <c r="E42" s="4" t="s">
        <v>12</v>
      </c>
      <c r="F42" s="8">
        <v>19863039</v>
      </c>
      <c r="G42" s="12" t="s">
        <v>180</v>
      </c>
      <c r="H42" s="9" t="s">
        <v>181</v>
      </c>
      <c r="I42" s="13" t="s">
        <v>154</v>
      </c>
      <c r="J42" s="11" t="s">
        <v>16</v>
      </c>
    </row>
    <row r="43" spans="1:10" ht="33" customHeight="1" x14ac:dyDescent="0.25">
      <c r="A43" s="4">
        <v>42</v>
      </c>
      <c r="B43" s="5" t="s">
        <v>182</v>
      </c>
      <c r="C43" s="6" t="s">
        <v>183</v>
      </c>
      <c r="D43" s="7" t="s">
        <v>19</v>
      </c>
      <c r="E43" s="4" t="s">
        <v>12</v>
      </c>
      <c r="F43" s="8">
        <v>19962461</v>
      </c>
      <c r="G43" s="12" t="s">
        <v>184</v>
      </c>
      <c r="H43" s="9" t="s">
        <v>185</v>
      </c>
      <c r="I43" s="10" t="s">
        <v>115</v>
      </c>
      <c r="J43" s="11" t="s">
        <v>16</v>
      </c>
    </row>
    <row r="44" spans="1:10" ht="33" customHeight="1" x14ac:dyDescent="0.25">
      <c r="A44" s="4">
        <v>43</v>
      </c>
      <c r="B44" s="5" t="s">
        <v>186</v>
      </c>
      <c r="C44" s="6" t="s">
        <v>187</v>
      </c>
      <c r="D44" s="7" t="s">
        <v>97</v>
      </c>
      <c r="E44" s="4" t="s">
        <v>12</v>
      </c>
      <c r="F44" s="8">
        <v>21092803</v>
      </c>
      <c r="G44" s="12" t="s">
        <v>188</v>
      </c>
      <c r="H44" s="9" t="s">
        <v>189</v>
      </c>
      <c r="I44" s="10" t="s">
        <v>68</v>
      </c>
      <c r="J44" s="11" t="s">
        <v>16</v>
      </c>
    </row>
    <row r="45" spans="1:10" ht="33" customHeight="1" x14ac:dyDescent="0.25">
      <c r="A45" s="4">
        <v>44</v>
      </c>
      <c r="B45" s="5" t="s">
        <v>190</v>
      </c>
      <c r="C45" s="6" t="s">
        <v>191</v>
      </c>
      <c r="D45" s="7" t="s">
        <v>65</v>
      </c>
      <c r="E45" s="4" t="s">
        <v>12</v>
      </c>
      <c r="F45" s="8">
        <v>21207479</v>
      </c>
      <c r="G45" s="12" t="s">
        <v>192</v>
      </c>
      <c r="H45" s="9" t="s">
        <v>158</v>
      </c>
      <c r="I45" s="10" t="s">
        <v>154</v>
      </c>
      <c r="J45" s="11" t="s">
        <v>16</v>
      </c>
    </row>
    <row r="46" spans="1:10" ht="33" customHeight="1" x14ac:dyDescent="0.25">
      <c r="A46" s="4">
        <v>45</v>
      </c>
      <c r="B46" s="5" t="s">
        <v>193</v>
      </c>
      <c r="C46" s="6" t="s">
        <v>194</v>
      </c>
      <c r="D46" s="13" t="s">
        <v>83</v>
      </c>
      <c r="E46" s="4" t="s">
        <v>12</v>
      </c>
      <c r="F46" s="14">
        <v>22690107</v>
      </c>
      <c r="G46" s="12" t="s">
        <v>195</v>
      </c>
      <c r="H46" s="13" t="s">
        <v>85</v>
      </c>
      <c r="I46" s="13" t="s">
        <v>68</v>
      </c>
      <c r="J46" s="11" t="s">
        <v>37</v>
      </c>
    </row>
    <row r="47" spans="1:10" ht="33" customHeight="1" x14ac:dyDescent="0.25">
      <c r="A47" s="4">
        <v>46</v>
      </c>
      <c r="B47" s="5" t="s">
        <v>196</v>
      </c>
      <c r="C47" s="6" t="s">
        <v>197</v>
      </c>
      <c r="D47" s="13" t="s">
        <v>83</v>
      </c>
      <c r="E47" s="4" t="s">
        <v>12</v>
      </c>
      <c r="F47" s="14">
        <v>24318171</v>
      </c>
      <c r="G47" s="12" t="s">
        <v>198</v>
      </c>
      <c r="H47" s="13" t="s">
        <v>85</v>
      </c>
      <c r="I47" s="13" t="s">
        <v>68</v>
      </c>
      <c r="J47" s="11" t="s">
        <v>37</v>
      </c>
    </row>
    <row r="48" spans="1:10" ht="33" customHeight="1" x14ac:dyDescent="0.25">
      <c r="A48" s="4">
        <v>47</v>
      </c>
      <c r="B48" s="5" t="s">
        <v>199</v>
      </c>
      <c r="C48" s="6" t="s">
        <v>200</v>
      </c>
      <c r="D48" s="7" t="s">
        <v>65</v>
      </c>
      <c r="E48" s="4" t="s">
        <v>12</v>
      </c>
      <c r="F48" s="8">
        <v>24862138</v>
      </c>
      <c r="G48" s="12" t="s">
        <v>201</v>
      </c>
      <c r="H48" s="9" t="s">
        <v>158</v>
      </c>
      <c r="I48" s="10" t="s">
        <v>27</v>
      </c>
      <c r="J48" s="11" t="s">
        <v>37</v>
      </c>
    </row>
    <row r="49" spans="1:10" ht="33" customHeight="1" x14ac:dyDescent="0.25">
      <c r="A49" s="4">
        <v>48</v>
      </c>
      <c r="B49" s="5" t="s">
        <v>202</v>
      </c>
      <c r="C49" s="6" t="s">
        <v>203</v>
      </c>
      <c r="D49" s="7" t="s">
        <v>65</v>
      </c>
      <c r="E49" s="4" t="s">
        <v>12</v>
      </c>
      <c r="F49" s="8">
        <v>25385230</v>
      </c>
      <c r="G49" s="12" t="s">
        <v>204</v>
      </c>
      <c r="H49" s="9" t="s">
        <v>158</v>
      </c>
      <c r="I49" s="10" t="s">
        <v>154</v>
      </c>
      <c r="J49" s="11" t="s">
        <v>16</v>
      </c>
    </row>
    <row r="50" spans="1:10" ht="33" customHeight="1" x14ac:dyDescent="0.25">
      <c r="A50" s="4">
        <v>49</v>
      </c>
      <c r="B50" s="5" t="s">
        <v>205</v>
      </c>
      <c r="C50" s="6" t="s">
        <v>206</v>
      </c>
      <c r="D50" s="13" t="s">
        <v>83</v>
      </c>
      <c r="E50" s="4" t="s">
        <v>12</v>
      </c>
      <c r="F50" s="14">
        <v>25412918</v>
      </c>
      <c r="G50" s="12" t="s">
        <v>207</v>
      </c>
      <c r="H50" s="13" t="s">
        <v>85</v>
      </c>
      <c r="I50" s="13" t="s">
        <v>68</v>
      </c>
      <c r="J50" s="11" t="s">
        <v>37</v>
      </c>
    </row>
    <row r="51" spans="1:10" ht="33" customHeight="1" x14ac:dyDescent="0.25">
      <c r="A51" s="4">
        <v>50</v>
      </c>
      <c r="B51" s="5" t="s">
        <v>208</v>
      </c>
      <c r="C51" s="6" t="s">
        <v>209</v>
      </c>
      <c r="D51" s="13" t="s">
        <v>83</v>
      </c>
      <c r="E51" s="4" t="s">
        <v>12</v>
      </c>
      <c r="F51" s="14">
        <v>26125784</v>
      </c>
      <c r="G51" s="12" t="s">
        <v>210</v>
      </c>
      <c r="H51" s="13" t="s">
        <v>85</v>
      </c>
      <c r="I51" s="13" t="s">
        <v>68</v>
      </c>
      <c r="J51" s="11" t="s">
        <v>37</v>
      </c>
    </row>
    <row r="52" spans="1:10" ht="33" customHeight="1" x14ac:dyDescent="0.25">
      <c r="A52" s="4">
        <v>51</v>
      </c>
      <c r="B52" s="5" t="s">
        <v>211</v>
      </c>
      <c r="C52" s="6" t="s">
        <v>212</v>
      </c>
      <c r="D52" s="13" t="s">
        <v>83</v>
      </c>
      <c r="E52" s="4" t="s">
        <v>12</v>
      </c>
      <c r="F52" s="14">
        <v>27048271</v>
      </c>
      <c r="G52" s="12" t="s">
        <v>213</v>
      </c>
      <c r="H52" s="13" t="s">
        <v>85</v>
      </c>
      <c r="I52" s="13" t="s">
        <v>68</v>
      </c>
      <c r="J52" s="11" t="s">
        <v>16</v>
      </c>
    </row>
    <row r="53" spans="1:10" ht="33" customHeight="1" x14ac:dyDescent="0.25">
      <c r="A53" s="4">
        <v>52</v>
      </c>
      <c r="B53" s="5" t="s">
        <v>214</v>
      </c>
      <c r="C53" s="6" t="s">
        <v>215</v>
      </c>
      <c r="D53" s="7" t="s">
        <v>65</v>
      </c>
      <c r="E53" s="4" t="s">
        <v>12</v>
      </c>
      <c r="F53" s="8">
        <v>32152420</v>
      </c>
      <c r="G53" s="12" t="s">
        <v>216</v>
      </c>
      <c r="H53" s="9" t="s">
        <v>217</v>
      </c>
      <c r="I53" s="13" t="s">
        <v>31</v>
      </c>
      <c r="J53" s="11" t="s">
        <v>16</v>
      </c>
    </row>
    <row r="54" spans="1:10" ht="33" customHeight="1" x14ac:dyDescent="0.25">
      <c r="A54" s="20">
        <v>53</v>
      </c>
      <c r="B54" s="21" t="s">
        <v>220</v>
      </c>
      <c r="C54" s="22" t="s">
        <v>219</v>
      </c>
      <c r="D54" s="23" t="s">
        <v>19</v>
      </c>
      <c r="E54" s="20" t="s">
        <v>12</v>
      </c>
      <c r="F54" s="24">
        <v>17641329</v>
      </c>
      <c r="G54" s="25" t="s">
        <v>221</v>
      </c>
      <c r="H54" s="26" t="s">
        <v>125</v>
      </c>
      <c r="I54" s="27" t="s">
        <v>218</v>
      </c>
      <c r="J54" s="1" t="s">
        <v>37</v>
      </c>
    </row>
    <row r="55" spans="1:10" ht="33" customHeight="1" x14ac:dyDescent="0.25">
      <c r="A55" s="20">
        <v>54</v>
      </c>
      <c r="B55" s="21" t="s">
        <v>223</v>
      </c>
      <c r="C55" s="22" t="s">
        <v>222</v>
      </c>
      <c r="D55" s="23" t="s">
        <v>65</v>
      </c>
      <c r="E55" s="20" t="s">
        <v>12</v>
      </c>
      <c r="F55" s="24">
        <v>26029549</v>
      </c>
      <c r="G55" s="25" t="s">
        <v>224</v>
      </c>
      <c r="H55" s="26" t="s">
        <v>225</v>
      </c>
      <c r="I55" s="27" t="s">
        <v>154</v>
      </c>
      <c r="J55" s="1" t="s">
        <v>37</v>
      </c>
    </row>
    <row r="56" spans="1:10" ht="33" customHeight="1" x14ac:dyDescent="0.25">
      <c r="G56" s="17"/>
      <c r="H56" s="17"/>
    </row>
    <row r="57" spans="1:10" ht="33" customHeight="1" x14ac:dyDescent="0.25">
      <c r="G57" s="17"/>
      <c r="H57" s="17"/>
    </row>
    <row r="58" spans="1:10" ht="33" customHeight="1" x14ac:dyDescent="0.25">
      <c r="G58" s="17"/>
      <c r="H58" s="17"/>
    </row>
    <row r="59" spans="1:10" ht="33" customHeight="1" x14ac:dyDescent="0.25">
      <c r="G59" s="17"/>
      <c r="H59" s="17"/>
    </row>
    <row r="60" spans="1:10" ht="33" customHeight="1" x14ac:dyDescent="0.25">
      <c r="G60" s="17"/>
      <c r="H60" s="17"/>
    </row>
    <row r="61" spans="1:10" ht="33" customHeight="1" x14ac:dyDescent="0.25">
      <c r="G61" s="17"/>
      <c r="H61" s="17"/>
    </row>
    <row r="62" spans="1:10" ht="33" customHeight="1" x14ac:dyDescent="0.25">
      <c r="G62" s="17"/>
      <c r="H62" s="17"/>
    </row>
    <row r="63" spans="1:10" ht="33" customHeight="1" x14ac:dyDescent="0.25">
      <c r="G63" s="17"/>
      <c r="H63" s="17"/>
    </row>
    <row r="64" spans="1:10" ht="33" customHeight="1" x14ac:dyDescent="0.25">
      <c r="G64" s="17"/>
      <c r="H64" s="17"/>
    </row>
    <row r="65" spans="7:8" ht="33" customHeight="1" x14ac:dyDescent="0.25">
      <c r="G65" s="17"/>
      <c r="H65" s="17"/>
    </row>
    <row r="66" spans="7:8" ht="33" customHeight="1" x14ac:dyDescent="0.25">
      <c r="G66" s="17"/>
      <c r="H66" s="17"/>
    </row>
    <row r="67" spans="7:8" ht="33" customHeight="1" x14ac:dyDescent="0.25">
      <c r="G67" s="17"/>
      <c r="H67" s="17"/>
    </row>
    <row r="68" spans="7:8" ht="33" customHeight="1" x14ac:dyDescent="0.25">
      <c r="G68" s="17"/>
      <c r="H68" s="17"/>
    </row>
    <row r="69" spans="7:8" ht="33" customHeight="1" x14ac:dyDescent="0.25">
      <c r="G69" s="17"/>
      <c r="H69" s="17"/>
    </row>
    <row r="70" spans="7:8" ht="33" customHeight="1" x14ac:dyDescent="0.25">
      <c r="G70" s="17"/>
      <c r="H70" s="17"/>
    </row>
    <row r="71" spans="7:8" ht="33" customHeight="1" x14ac:dyDescent="0.25">
      <c r="G71" s="17"/>
      <c r="H71" s="17"/>
    </row>
    <row r="72" spans="7:8" ht="33" customHeight="1" x14ac:dyDescent="0.25">
      <c r="G72" s="17"/>
      <c r="H72" s="17"/>
    </row>
    <row r="73" spans="7:8" ht="33" customHeight="1" x14ac:dyDescent="0.25">
      <c r="G73" s="17"/>
      <c r="H73" s="17"/>
    </row>
    <row r="74" spans="7:8" ht="33" customHeight="1" x14ac:dyDescent="0.25">
      <c r="G74" s="17"/>
      <c r="H74" s="17"/>
    </row>
    <row r="75" spans="7:8" ht="33" customHeight="1" x14ac:dyDescent="0.25">
      <c r="G75" s="17"/>
      <c r="H75" s="17"/>
    </row>
    <row r="76" spans="7:8" ht="33" customHeight="1" x14ac:dyDescent="0.25">
      <c r="G76" s="17"/>
      <c r="H76" s="17"/>
    </row>
    <row r="77" spans="7:8" ht="33" customHeight="1" x14ac:dyDescent="0.25">
      <c r="G77" s="17"/>
      <c r="H77" s="17"/>
    </row>
    <row r="78" spans="7:8" ht="33" customHeight="1" x14ac:dyDescent="0.25">
      <c r="G78" s="17"/>
      <c r="H78" s="17"/>
    </row>
    <row r="79" spans="7:8" ht="33" customHeight="1" x14ac:dyDescent="0.25">
      <c r="G79" s="17"/>
      <c r="H79" s="17"/>
    </row>
    <row r="80" spans="7:8" ht="33" customHeight="1" x14ac:dyDescent="0.25">
      <c r="G80" s="17"/>
      <c r="H80" s="17"/>
    </row>
    <row r="81" spans="7:8" ht="33" customHeight="1" x14ac:dyDescent="0.25">
      <c r="G81" s="17"/>
      <c r="H81" s="17"/>
    </row>
    <row r="82" spans="7:8" ht="33" customHeight="1" x14ac:dyDescent="0.25">
      <c r="G82" s="17"/>
      <c r="H82" s="17"/>
    </row>
    <row r="83" spans="7:8" ht="33" customHeight="1" x14ac:dyDescent="0.25">
      <c r="G83" s="17"/>
      <c r="H83" s="17"/>
    </row>
    <row r="84" spans="7:8" ht="33" customHeight="1" x14ac:dyDescent="0.25">
      <c r="G84" s="17"/>
      <c r="H84" s="17"/>
    </row>
    <row r="85" spans="7:8" ht="33" customHeight="1" x14ac:dyDescent="0.25">
      <c r="G85" s="17"/>
      <c r="H85" s="17"/>
    </row>
    <row r="86" spans="7:8" ht="33" customHeight="1" x14ac:dyDescent="0.25">
      <c r="G86" s="17"/>
      <c r="H86" s="17"/>
    </row>
    <row r="87" spans="7:8" ht="33" customHeight="1" x14ac:dyDescent="0.25">
      <c r="G87" s="17"/>
      <c r="H87" s="17"/>
    </row>
    <row r="88" spans="7:8" ht="33" customHeight="1" x14ac:dyDescent="0.25">
      <c r="G88" s="17"/>
      <c r="H88" s="17"/>
    </row>
    <row r="89" spans="7:8" ht="33" customHeight="1" x14ac:dyDescent="0.25">
      <c r="G89" s="17"/>
      <c r="H89" s="17"/>
    </row>
    <row r="90" spans="7:8" ht="33" customHeight="1" x14ac:dyDescent="0.25">
      <c r="G90" s="17"/>
      <c r="H90" s="17"/>
    </row>
    <row r="91" spans="7:8" ht="33" customHeight="1" x14ac:dyDescent="0.25">
      <c r="G91" s="17"/>
      <c r="H91" s="17"/>
    </row>
    <row r="92" spans="7:8" ht="33" customHeight="1" x14ac:dyDescent="0.25">
      <c r="G92" s="17"/>
      <c r="H92" s="17"/>
    </row>
    <row r="93" spans="7:8" ht="33" customHeight="1" x14ac:dyDescent="0.25">
      <c r="G93" s="17"/>
      <c r="H93" s="17"/>
    </row>
    <row r="94" spans="7:8" ht="33" customHeight="1" x14ac:dyDescent="0.25">
      <c r="G94" s="17"/>
      <c r="H94" s="17"/>
    </row>
    <row r="95" spans="7:8" ht="33" customHeight="1" x14ac:dyDescent="0.25">
      <c r="G95" s="17"/>
      <c r="H95" s="17"/>
    </row>
    <row r="96" spans="7:8" ht="33" customHeight="1" x14ac:dyDescent="0.25">
      <c r="G96" s="17"/>
      <c r="H96" s="17"/>
    </row>
    <row r="97" spans="7:8" ht="33" customHeight="1" x14ac:dyDescent="0.25">
      <c r="G97" s="17"/>
      <c r="H97" s="17"/>
    </row>
    <row r="98" spans="7:8" ht="33" customHeight="1" x14ac:dyDescent="0.25">
      <c r="G98" s="17"/>
      <c r="H98" s="17"/>
    </row>
    <row r="99" spans="7:8" ht="33" customHeight="1" x14ac:dyDescent="0.25">
      <c r="G99" s="17"/>
      <c r="H99" s="17"/>
    </row>
    <row r="100" spans="7:8" ht="33" customHeight="1" x14ac:dyDescent="0.25">
      <c r="G100" s="17"/>
      <c r="H100" s="17"/>
    </row>
    <row r="101" spans="7:8" ht="33" customHeight="1" x14ac:dyDescent="0.25">
      <c r="G101" s="17"/>
      <c r="H101" s="17"/>
    </row>
    <row r="102" spans="7:8" ht="33" customHeight="1" x14ac:dyDescent="0.25">
      <c r="G102" s="17"/>
      <c r="H102" s="17"/>
    </row>
    <row r="103" spans="7:8" ht="33" customHeight="1" x14ac:dyDescent="0.25">
      <c r="G103" s="17"/>
      <c r="H103" s="17"/>
    </row>
    <row r="104" spans="7:8" ht="33" customHeight="1" x14ac:dyDescent="0.25">
      <c r="G104" s="17"/>
      <c r="H104" s="17"/>
    </row>
    <row r="105" spans="7:8" ht="33" customHeight="1" x14ac:dyDescent="0.25">
      <c r="G105" s="17"/>
      <c r="H105" s="17"/>
    </row>
    <row r="106" spans="7:8" ht="33" customHeight="1" x14ac:dyDescent="0.25">
      <c r="G106" s="17"/>
      <c r="H106" s="17"/>
    </row>
    <row r="107" spans="7:8" ht="33" customHeight="1" x14ac:dyDescent="0.25">
      <c r="G107" s="17"/>
      <c r="H107" s="17"/>
    </row>
    <row r="108" spans="7:8" ht="33" customHeight="1" x14ac:dyDescent="0.25">
      <c r="G108" s="17"/>
      <c r="H108" s="17"/>
    </row>
    <row r="109" spans="7:8" ht="33" customHeight="1" x14ac:dyDescent="0.25">
      <c r="G109" s="17"/>
      <c r="H109" s="17"/>
    </row>
    <row r="110" spans="7:8" ht="33" customHeight="1" x14ac:dyDescent="0.25">
      <c r="G110" s="17"/>
      <c r="H110" s="17"/>
    </row>
    <row r="111" spans="7:8" ht="33" customHeight="1" x14ac:dyDescent="0.25">
      <c r="G111" s="17"/>
      <c r="H111" s="17"/>
    </row>
    <row r="112" spans="7:8" ht="33" customHeight="1" x14ac:dyDescent="0.25">
      <c r="G112" s="17"/>
      <c r="H112" s="17"/>
    </row>
    <row r="113" spans="7:8" ht="33" customHeight="1" x14ac:dyDescent="0.25">
      <c r="G113" s="17"/>
      <c r="H113" s="17"/>
    </row>
    <row r="114" spans="7:8" ht="33" customHeight="1" x14ac:dyDescent="0.25">
      <c r="G114" s="17"/>
      <c r="H114" s="17"/>
    </row>
    <row r="115" spans="7:8" ht="33" customHeight="1" x14ac:dyDescent="0.25">
      <c r="G115" s="17"/>
      <c r="H115" s="17"/>
    </row>
    <row r="116" spans="7:8" ht="33" customHeight="1" x14ac:dyDescent="0.25">
      <c r="G116" s="17"/>
      <c r="H116" s="17"/>
    </row>
    <row r="117" spans="7:8" ht="33" customHeight="1" x14ac:dyDescent="0.25">
      <c r="G117" s="17"/>
      <c r="H117" s="17"/>
    </row>
    <row r="118" spans="7:8" ht="33" customHeight="1" x14ac:dyDescent="0.25">
      <c r="G118" s="17"/>
      <c r="H118" s="17"/>
    </row>
    <row r="119" spans="7:8" ht="33" customHeight="1" x14ac:dyDescent="0.25">
      <c r="G119" s="17"/>
      <c r="H119" s="17"/>
    </row>
    <row r="120" spans="7:8" ht="33" customHeight="1" x14ac:dyDescent="0.25">
      <c r="G120" s="17"/>
      <c r="H120" s="17"/>
    </row>
    <row r="121" spans="7:8" ht="33" customHeight="1" x14ac:dyDescent="0.25">
      <c r="G121" s="17"/>
      <c r="H121" s="17"/>
    </row>
    <row r="122" spans="7:8" ht="33" customHeight="1" x14ac:dyDescent="0.25">
      <c r="G122" s="17"/>
      <c r="H122" s="17"/>
    </row>
    <row r="123" spans="7:8" ht="33" customHeight="1" x14ac:dyDescent="0.25">
      <c r="G123" s="17"/>
      <c r="H123" s="17"/>
    </row>
    <row r="124" spans="7:8" ht="33" customHeight="1" x14ac:dyDescent="0.25">
      <c r="G124" s="17"/>
      <c r="H124" s="17"/>
    </row>
    <row r="125" spans="7:8" ht="33" customHeight="1" x14ac:dyDescent="0.25">
      <c r="G125" s="17"/>
      <c r="H125" s="17"/>
    </row>
    <row r="126" spans="7:8" ht="33" customHeight="1" x14ac:dyDescent="0.25">
      <c r="G126" s="17"/>
      <c r="H126" s="17"/>
    </row>
    <row r="127" spans="7:8" ht="33" customHeight="1" x14ac:dyDescent="0.25">
      <c r="G127" s="17"/>
      <c r="H127" s="17"/>
    </row>
    <row r="128" spans="7:8" ht="33" customHeight="1" x14ac:dyDescent="0.25">
      <c r="G128" s="17"/>
      <c r="H128" s="17"/>
    </row>
    <row r="129" spans="7:8" ht="33" customHeight="1" x14ac:dyDescent="0.25">
      <c r="G129" s="17"/>
      <c r="H129" s="17"/>
    </row>
    <row r="130" spans="7:8" ht="33" customHeight="1" x14ac:dyDescent="0.25">
      <c r="G130" s="17"/>
      <c r="H130" s="17"/>
    </row>
    <row r="131" spans="7:8" ht="33" customHeight="1" x14ac:dyDescent="0.25">
      <c r="G131" s="17"/>
      <c r="H131" s="17"/>
    </row>
    <row r="132" spans="7:8" ht="33" customHeight="1" x14ac:dyDescent="0.25">
      <c r="G132" s="17"/>
      <c r="H132" s="17"/>
    </row>
    <row r="133" spans="7:8" ht="33" customHeight="1" x14ac:dyDescent="0.25">
      <c r="G133" s="17"/>
      <c r="H133" s="17"/>
    </row>
    <row r="134" spans="7:8" ht="33" customHeight="1" x14ac:dyDescent="0.25">
      <c r="G134" s="17"/>
      <c r="H134" s="17"/>
    </row>
    <row r="135" spans="7:8" ht="33" customHeight="1" x14ac:dyDescent="0.25">
      <c r="G135" s="17"/>
      <c r="H135" s="17"/>
    </row>
    <row r="136" spans="7:8" ht="33" customHeight="1" x14ac:dyDescent="0.25">
      <c r="G136" s="17"/>
      <c r="H136" s="17"/>
    </row>
    <row r="137" spans="7:8" ht="33" customHeight="1" x14ac:dyDescent="0.25">
      <c r="G137" s="17"/>
      <c r="H137" s="17"/>
    </row>
    <row r="138" spans="7:8" ht="33" customHeight="1" x14ac:dyDescent="0.25">
      <c r="G138" s="17"/>
      <c r="H138" s="17"/>
    </row>
    <row r="139" spans="7:8" ht="33" customHeight="1" x14ac:dyDescent="0.25">
      <c r="G139" s="17"/>
      <c r="H139" s="17"/>
    </row>
    <row r="140" spans="7:8" ht="33" customHeight="1" x14ac:dyDescent="0.25">
      <c r="G140" s="17"/>
      <c r="H140" s="17"/>
    </row>
    <row r="141" spans="7:8" ht="33" customHeight="1" x14ac:dyDescent="0.25">
      <c r="G141" s="17"/>
      <c r="H141" s="17"/>
    </row>
    <row r="142" spans="7:8" ht="33" customHeight="1" x14ac:dyDescent="0.25">
      <c r="G142" s="17"/>
      <c r="H142" s="17"/>
    </row>
    <row r="143" spans="7:8" ht="33" customHeight="1" x14ac:dyDescent="0.25">
      <c r="G143" s="17"/>
      <c r="H143" s="17"/>
    </row>
    <row r="144" spans="7:8" ht="33" customHeight="1" x14ac:dyDescent="0.25">
      <c r="G144" s="17"/>
      <c r="H144" s="17"/>
    </row>
    <row r="145" spans="7:8" ht="33" customHeight="1" x14ac:dyDescent="0.25">
      <c r="G145" s="17"/>
      <c r="H145" s="17"/>
    </row>
    <row r="146" spans="7:8" ht="33" customHeight="1" x14ac:dyDescent="0.25">
      <c r="G146" s="17"/>
      <c r="H146" s="17"/>
    </row>
    <row r="147" spans="7:8" ht="33" customHeight="1" x14ac:dyDescent="0.25">
      <c r="G147" s="17"/>
      <c r="H147" s="17"/>
    </row>
    <row r="148" spans="7:8" ht="33" customHeight="1" x14ac:dyDescent="0.25">
      <c r="G148" s="17"/>
      <c r="H148" s="17"/>
    </row>
    <row r="149" spans="7:8" ht="33" customHeight="1" x14ac:dyDescent="0.25">
      <c r="G149" s="17"/>
      <c r="H149" s="17"/>
    </row>
    <row r="150" spans="7:8" ht="33" customHeight="1" x14ac:dyDescent="0.25">
      <c r="G150" s="17"/>
      <c r="H150" s="17"/>
    </row>
    <row r="151" spans="7:8" ht="33" customHeight="1" x14ac:dyDescent="0.25">
      <c r="G151" s="17"/>
      <c r="H151" s="17"/>
    </row>
    <row r="152" spans="7:8" ht="33" customHeight="1" x14ac:dyDescent="0.25">
      <c r="G152" s="17"/>
      <c r="H152" s="17"/>
    </row>
    <row r="153" spans="7:8" ht="33" customHeight="1" x14ac:dyDescent="0.25">
      <c r="G153" s="17"/>
      <c r="H153" s="17"/>
    </row>
    <row r="154" spans="7:8" ht="33" customHeight="1" x14ac:dyDescent="0.25">
      <c r="G154" s="17"/>
      <c r="H154" s="17"/>
    </row>
    <row r="155" spans="7:8" ht="33" customHeight="1" x14ac:dyDescent="0.25">
      <c r="G155" s="17"/>
      <c r="H155" s="17"/>
    </row>
    <row r="156" spans="7:8" ht="33" customHeight="1" x14ac:dyDescent="0.25">
      <c r="G156" s="17"/>
      <c r="H156" s="17"/>
    </row>
    <row r="157" spans="7:8" ht="33" customHeight="1" x14ac:dyDescent="0.25">
      <c r="G157" s="17"/>
      <c r="H157" s="17"/>
    </row>
    <row r="158" spans="7:8" ht="33" customHeight="1" x14ac:dyDescent="0.25">
      <c r="G158" s="17"/>
      <c r="H158" s="17"/>
    </row>
    <row r="159" spans="7:8" ht="33" customHeight="1" x14ac:dyDescent="0.25">
      <c r="G159" s="17"/>
      <c r="H159" s="17"/>
    </row>
    <row r="160" spans="7:8" ht="33" customHeight="1" x14ac:dyDescent="0.25">
      <c r="G160" s="17"/>
      <c r="H160" s="17"/>
    </row>
    <row r="161" spans="7:8" ht="33" customHeight="1" x14ac:dyDescent="0.25">
      <c r="G161" s="17"/>
      <c r="H161" s="17"/>
    </row>
    <row r="162" spans="7:8" ht="33" customHeight="1" x14ac:dyDescent="0.25">
      <c r="G162" s="17"/>
      <c r="H162" s="17"/>
    </row>
    <row r="163" spans="7:8" ht="33" customHeight="1" x14ac:dyDescent="0.25">
      <c r="G163" s="17"/>
      <c r="H163" s="17"/>
    </row>
    <row r="164" spans="7:8" ht="33" customHeight="1" x14ac:dyDescent="0.25">
      <c r="G164" s="17"/>
      <c r="H164" s="17"/>
    </row>
    <row r="165" spans="7:8" ht="33" customHeight="1" x14ac:dyDescent="0.25">
      <c r="G165" s="17"/>
      <c r="H165" s="17"/>
    </row>
    <row r="166" spans="7:8" ht="33" customHeight="1" x14ac:dyDescent="0.25">
      <c r="G166" s="17"/>
      <c r="H166" s="17"/>
    </row>
    <row r="167" spans="7:8" ht="33" customHeight="1" x14ac:dyDescent="0.25">
      <c r="G167" s="17"/>
      <c r="H167" s="17"/>
    </row>
    <row r="168" spans="7:8" ht="33" customHeight="1" x14ac:dyDescent="0.25">
      <c r="G168" s="17"/>
      <c r="H168" s="17"/>
    </row>
    <row r="169" spans="7:8" ht="33" customHeight="1" x14ac:dyDescent="0.25">
      <c r="G169" s="17"/>
      <c r="H169" s="17"/>
    </row>
    <row r="170" spans="7:8" ht="33" customHeight="1" x14ac:dyDescent="0.25">
      <c r="G170" s="17"/>
      <c r="H170" s="17"/>
    </row>
    <row r="171" spans="7:8" ht="33" customHeight="1" x14ac:dyDescent="0.25">
      <c r="G171" s="17"/>
      <c r="H171" s="17"/>
    </row>
    <row r="172" spans="7:8" ht="33" customHeight="1" x14ac:dyDescent="0.25">
      <c r="G172" s="17"/>
      <c r="H172" s="17"/>
    </row>
    <row r="173" spans="7:8" ht="33" customHeight="1" x14ac:dyDescent="0.25">
      <c r="G173" s="17"/>
      <c r="H173" s="17"/>
    </row>
    <row r="174" spans="7:8" ht="33" customHeight="1" x14ac:dyDescent="0.25">
      <c r="G174" s="17"/>
      <c r="H174" s="17"/>
    </row>
    <row r="175" spans="7:8" ht="33" customHeight="1" x14ac:dyDescent="0.25">
      <c r="G175" s="17"/>
      <c r="H175" s="17"/>
    </row>
    <row r="176" spans="7:8" ht="33" customHeight="1" x14ac:dyDescent="0.25">
      <c r="G176" s="17"/>
      <c r="H176" s="17"/>
    </row>
    <row r="177" spans="7:8" ht="33" customHeight="1" x14ac:dyDescent="0.25">
      <c r="G177" s="17"/>
      <c r="H177" s="17"/>
    </row>
    <row r="178" spans="7:8" ht="33" customHeight="1" x14ac:dyDescent="0.25">
      <c r="G178" s="17"/>
      <c r="H178" s="17"/>
    </row>
    <row r="179" spans="7:8" ht="33" customHeight="1" x14ac:dyDescent="0.25">
      <c r="G179" s="17"/>
      <c r="H179" s="17"/>
    </row>
    <row r="180" spans="7:8" ht="33" customHeight="1" x14ac:dyDescent="0.25">
      <c r="G180" s="17"/>
      <c r="H180" s="17"/>
    </row>
    <row r="181" spans="7:8" ht="33" customHeight="1" x14ac:dyDescent="0.25">
      <c r="G181" s="17"/>
      <c r="H181" s="17"/>
    </row>
    <row r="182" spans="7:8" ht="33" customHeight="1" x14ac:dyDescent="0.25">
      <c r="G182" s="17"/>
      <c r="H182" s="17"/>
    </row>
    <row r="183" spans="7:8" ht="33" customHeight="1" x14ac:dyDescent="0.25">
      <c r="G183" s="17"/>
      <c r="H183" s="17"/>
    </row>
    <row r="184" spans="7:8" ht="33" customHeight="1" x14ac:dyDescent="0.25">
      <c r="G184" s="17"/>
      <c r="H184" s="17"/>
    </row>
    <row r="185" spans="7:8" ht="33" customHeight="1" x14ac:dyDescent="0.25">
      <c r="G185" s="17"/>
      <c r="H185" s="17"/>
    </row>
    <row r="186" spans="7:8" ht="33" customHeight="1" x14ac:dyDescent="0.25">
      <c r="G186" s="17"/>
      <c r="H186" s="17"/>
    </row>
    <row r="187" spans="7:8" ht="33" customHeight="1" x14ac:dyDescent="0.25">
      <c r="G187" s="17"/>
      <c r="H187" s="17"/>
    </row>
    <row r="188" spans="7:8" ht="33" customHeight="1" x14ac:dyDescent="0.25">
      <c r="G188" s="17"/>
      <c r="H188" s="17"/>
    </row>
    <row r="189" spans="7:8" ht="33" customHeight="1" x14ac:dyDescent="0.25">
      <c r="G189" s="17"/>
      <c r="H189" s="17"/>
    </row>
    <row r="190" spans="7:8" ht="33" customHeight="1" x14ac:dyDescent="0.25">
      <c r="G190" s="17"/>
      <c r="H190" s="17"/>
    </row>
    <row r="191" spans="7:8" ht="33" customHeight="1" x14ac:dyDescent="0.25">
      <c r="G191" s="17"/>
      <c r="H191" s="17"/>
    </row>
    <row r="192" spans="7:8" ht="33" customHeight="1" x14ac:dyDescent="0.25">
      <c r="G192" s="17"/>
      <c r="H192" s="17"/>
    </row>
    <row r="193" spans="7:8" ht="33" customHeight="1" x14ac:dyDescent="0.25">
      <c r="G193" s="17"/>
      <c r="H193" s="17"/>
    </row>
    <row r="194" spans="7:8" ht="33" customHeight="1" x14ac:dyDescent="0.25">
      <c r="G194" s="17"/>
      <c r="H194" s="17"/>
    </row>
    <row r="195" spans="7:8" ht="33" customHeight="1" x14ac:dyDescent="0.25">
      <c r="G195" s="17"/>
      <c r="H195" s="17"/>
    </row>
    <row r="196" spans="7:8" ht="33" customHeight="1" x14ac:dyDescent="0.25">
      <c r="G196" s="17"/>
      <c r="H196" s="17"/>
    </row>
    <row r="197" spans="7:8" ht="33" customHeight="1" x14ac:dyDescent="0.25">
      <c r="G197" s="17"/>
      <c r="H197" s="17"/>
    </row>
    <row r="198" spans="7:8" ht="33" customHeight="1" x14ac:dyDescent="0.25">
      <c r="G198" s="17"/>
      <c r="H198" s="17"/>
    </row>
    <row r="199" spans="7:8" ht="33" customHeight="1" x14ac:dyDescent="0.25">
      <c r="G199" s="17"/>
      <c r="H199" s="17"/>
    </row>
    <row r="200" spans="7:8" ht="33" customHeight="1" x14ac:dyDescent="0.25">
      <c r="G200" s="17"/>
      <c r="H200" s="17"/>
    </row>
    <row r="201" spans="7:8" ht="33" customHeight="1" x14ac:dyDescent="0.25">
      <c r="G201" s="17"/>
      <c r="H201" s="17"/>
    </row>
    <row r="202" spans="7:8" ht="33" customHeight="1" x14ac:dyDescent="0.25">
      <c r="G202" s="17"/>
      <c r="H202" s="17"/>
    </row>
    <row r="203" spans="7:8" ht="33" customHeight="1" x14ac:dyDescent="0.25">
      <c r="G203" s="17"/>
      <c r="H203" s="17"/>
    </row>
    <row r="204" spans="7:8" ht="33" customHeight="1" x14ac:dyDescent="0.25">
      <c r="G204" s="17"/>
      <c r="H204" s="17"/>
    </row>
    <row r="205" spans="7:8" ht="33" customHeight="1" x14ac:dyDescent="0.25">
      <c r="G205" s="17"/>
      <c r="H205" s="17"/>
    </row>
    <row r="206" spans="7:8" ht="33" customHeight="1" x14ac:dyDescent="0.25">
      <c r="G206" s="17"/>
      <c r="H206" s="17"/>
    </row>
    <row r="207" spans="7:8" ht="33" customHeight="1" x14ac:dyDescent="0.25">
      <c r="G207" s="17"/>
      <c r="H207" s="17"/>
    </row>
    <row r="208" spans="7:8" ht="33" customHeight="1" x14ac:dyDescent="0.25">
      <c r="G208" s="17"/>
      <c r="H208" s="17"/>
    </row>
    <row r="209" spans="7:8" ht="33" customHeight="1" x14ac:dyDescent="0.25">
      <c r="G209" s="17"/>
      <c r="H209" s="17"/>
    </row>
    <row r="210" spans="7:8" ht="33" customHeight="1" x14ac:dyDescent="0.25">
      <c r="G210" s="17"/>
      <c r="H210" s="17"/>
    </row>
    <row r="211" spans="7:8" ht="33" customHeight="1" x14ac:dyDescent="0.25">
      <c r="G211" s="17"/>
      <c r="H211" s="17"/>
    </row>
    <row r="212" spans="7:8" ht="33" customHeight="1" x14ac:dyDescent="0.25">
      <c r="G212" s="17"/>
      <c r="H212" s="17"/>
    </row>
    <row r="213" spans="7:8" ht="33" customHeight="1" x14ac:dyDescent="0.25">
      <c r="G213" s="17"/>
      <c r="H213" s="17"/>
    </row>
    <row r="214" spans="7:8" ht="33" customHeight="1" x14ac:dyDescent="0.25">
      <c r="G214" s="17"/>
      <c r="H214" s="17"/>
    </row>
    <row r="215" spans="7:8" ht="33" customHeight="1" x14ac:dyDescent="0.25">
      <c r="G215" s="17"/>
      <c r="H215" s="17"/>
    </row>
    <row r="216" spans="7:8" ht="33" customHeight="1" x14ac:dyDescent="0.25">
      <c r="G216" s="17"/>
      <c r="H216" s="17"/>
    </row>
    <row r="217" spans="7:8" ht="33" customHeight="1" x14ac:dyDescent="0.25">
      <c r="G217" s="17"/>
      <c r="H217" s="17"/>
    </row>
    <row r="218" spans="7:8" ht="33" customHeight="1" x14ac:dyDescent="0.25">
      <c r="G218" s="17"/>
      <c r="H218" s="17"/>
    </row>
    <row r="219" spans="7:8" ht="33" customHeight="1" x14ac:dyDescent="0.25">
      <c r="G219" s="17"/>
      <c r="H219" s="17"/>
    </row>
    <row r="220" spans="7:8" ht="33" customHeight="1" x14ac:dyDescent="0.25">
      <c r="G220" s="17"/>
      <c r="H220" s="17"/>
    </row>
    <row r="221" spans="7:8" ht="33" customHeight="1" x14ac:dyDescent="0.25">
      <c r="G221" s="17"/>
      <c r="H221" s="17"/>
    </row>
    <row r="222" spans="7:8" ht="33" customHeight="1" x14ac:dyDescent="0.25">
      <c r="G222" s="17"/>
      <c r="H222" s="17"/>
    </row>
    <row r="223" spans="7:8" ht="33" customHeight="1" x14ac:dyDescent="0.25">
      <c r="G223" s="17"/>
      <c r="H223" s="17"/>
    </row>
    <row r="224" spans="7:8" ht="33" customHeight="1" x14ac:dyDescent="0.25">
      <c r="G224" s="17"/>
      <c r="H224" s="17"/>
    </row>
    <row r="225" spans="7:8" ht="33" customHeight="1" x14ac:dyDescent="0.25">
      <c r="G225" s="17"/>
      <c r="H225" s="17"/>
    </row>
    <row r="226" spans="7:8" ht="33" customHeight="1" x14ac:dyDescent="0.25">
      <c r="G226" s="17"/>
      <c r="H226" s="17"/>
    </row>
    <row r="227" spans="7:8" ht="33" customHeight="1" x14ac:dyDescent="0.25">
      <c r="G227" s="17"/>
      <c r="H227" s="17"/>
    </row>
    <row r="228" spans="7:8" ht="33" customHeight="1" x14ac:dyDescent="0.25">
      <c r="G228" s="17"/>
      <c r="H228" s="17"/>
    </row>
    <row r="229" spans="7:8" ht="33" customHeight="1" x14ac:dyDescent="0.25">
      <c r="G229" s="17"/>
      <c r="H229" s="17"/>
    </row>
    <row r="230" spans="7:8" ht="33" customHeight="1" x14ac:dyDescent="0.25">
      <c r="G230" s="17"/>
      <c r="H230" s="17"/>
    </row>
    <row r="231" spans="7:8" ht="33" customHeight="1" x14ac:dyDescent="0.25">
      <c r="G231" s="17"/>
      <c r="H231" s="17"/>
    </row>
    <row r="232" spans="7:8" ht="33" customHeight="1" x14ac:dyDescent="0.25">
      <c r="G232" s="17"/>
      <c r="H232" s="17"/>
    </row>
    <row r="233" spans="7:8" ht="33" customHeight="1" x14ac:dyDescent="0.25">
      <c r="G233" s="17"/>
      <c r="H233" s="17"/>
    </row>
    <row r="234" spans="7:8" ht="33" customHeight="1" x14ac:dyDescent="0.25">
      <c r="G234" s="17"/>
      <c r="H234" s="17"/>
    </row>
    <row r="235" spans="7:8" ht="33" customHeight="1" x14ac:dyDescent="0.25">
      <c r="G235" s="17"/>
      <c r="H235" s="17"/>
    </row>
    <row r="236" spans="7:8" ht="33" customHeight="1" x14ac:dyDescent="0.25">
      <c r="G236" s="17"/>
      <c r="H236" s="17"/>
    </row>
    <row r="237" spans="7:8" ht="33" customHeight="1" x14ac:dyDescent="0.25">
      <c r="G237" s="17"/>
      <c r="H237" s="17"/>
    </row>
    <row r="238" spans="7:8" ht="33" customHeight="1" x14ac:dyDescent="0.25">
      <c r="G238" s="17"/>
      <c r="H238" s="17"/>
    </row>
    <row r="239" spans="7:8" ht="33" customHeight="1" x14ac:dyDescent="0.25">
      <c r="G239" s="17"/>
      <c r="H239" s="17"/>
    </row>
    <row r="240" spans="7:8" ht="33" customHeight="1" x14ac:dyDescent="0.25">
      <c r="G240" s="17"/>
      <c r="H240" s="17"/>
    </row>
    <row r="241" spans="7:8" ht="33" customHeight="1" x14ac:dyDescent="0.25">
      <c r="G241" s="17"/>
      <c r="H241" s="17"/>
    </row>
    <row r="242" spans="7:8" ht="33" customHeight="1" x14ac:dyDescent="0.25">
      <c r="G242" s="17"/>
      <c r="H242" s="17"/>
    </row>
    <row r="243" spans="7:8" ht="33" customHeight="1" x14ac:dyDescent="0.25">
      <c r="G243" s="17"/>
      <c r="H243" s="17"/>
    </row>
    <row r="244" spans="7:8" ht="33" customHeight="1" x14ac:dyDescent="0.25">
      <c r="G244" s="17"/>
      <c r="H244" s="17"/>
    </row>
    <row r="245" spans="7:8" ht="33" customHeight="1" x14ac:dyDescent="0.25">
      <c r="G245" s="17"/>
      <c r="H245" s="17"/>
    </row>
    <row r="246" spans="7:8" ht="33" customHeight="1" x14ac:dyDescent="0.25">
      <c r="G246" s="17"/>
      <c r="H246" s="17"/>
    </row>
    <row r="247" spans="7:8" ht="33" customHeight="1" x14ac:dyDescent="0.25">
      <c r="G247" s="17"/>
      <c r="H247" s="17"/>
    </row>
    <row r="248" spans="7:8" ht="33" customHeight="1" x14ac:dyDescent="0.25">
      <c r="G248" s="17"/>
      <c r="H248" s="17"/>
    </row>
    <row r="249" spans="7:8" ht="33" customHeight="1" x14ac:dyDescent="0.25">
      <c r="G249" s="17"/>
      <c r="H249" s="17"/>
    </row>
    <row r="250" spans="7:8" ht="33" customHeight="1" x14ac:dyDescent="0.25">
      <c r="G250" s="17"/>
      <c r="H250" s="17"/>
    </row>
    <row r="251" spans="7:8" ht="33" customHeight="1" x14ac:dyDescent="0.25">
      <c r="G251" s="17"/>
      <c r="H251" s="17"/>
    </row>
    <row r="252" spans="7:8" ht="33" customHeight="1" x14ac:dyDescent="0.25">
      <c r="G252" s="17"/>
      <c r="H252" s="17"/>
    </row>
    <row r="253" spans="7:8" ht="33" customHeight="1" x14ac:dyDescent="0.25">
      <c r="G253" s="17"/>
      <c r="H253" s="17"/>
    </row>
    <row r="254" spans="7:8" ht="33" customHeight="1" x14ac:dyDescent="0.25">
      <c r="G254" s="17"/>
      <c r="H254" s="17"/>
    </row>
    <row r="255" spans="7:8" ht="33" customHeight="1" x14ac:dyDescent="0.25">
      <c r="G255" s="17"/>
      <c r="H255" s="17"/>
    </row>
    <row r="256" spans="7:8" ht="33" customHeight="1" x14ac:dyDescent="0.25">
      <c r="G256" s="17"/>
      <c r="H256" s="17"/>
    </row>
    <row r="257" spans="7:8" ht="33" customHeight="1" x14ac:dyDescent="0.25">
      <c r="G257" s="17"/>
      <c r="H257" s="17"/>
    </row>
    <row r="258" spans="7:8" ht="33" customHeight="1" x14ac:dyDescent="0.25">
      <c r="G258" s="17"/>
      <c r="H258" s="17"/>
    </row>
    <row r="259" spans="7:8" ht="33" customHeight="1" x14ac:dyDescent="0.25">
      <c r="G259" s="17"/>
      <c r="H259" s="17"/>
    </row>
    <row r="260" spans="7:8" ht="33" customHeight="1" x14ac:dyDescent="0.25">
      <c r="G260" s="17"/>
      <c r="H260" s="17"/>
    </row>
    <row r="261" spans="7:8" ht="33" customHeight="1" x14ac:dyDescent="0.25">
      <c r="G261" s="17"/>
      <c r="H261" s="17"/>
    </row>
    <row r="262" spans="7:8" ht="33" customHeight="1" x14ac:dyDescent="0.25">
      <c r="G262" s="17"/>
      <c r="H262" s="17"/>
    </row>
    <row r="263" spans="7:8" ht="33" customHeight="1" x14ac:dyDescent="0.25">
      <c r="G263" s="17"/>
      <c r="H263" s="17"/>
    </row>
    <row r="264" spans="7:8" ht="33" customHeight="1" x14ac:dyDescent="0.25">
      <c r="G264" s="17"/>
      <c r="H264" s="17"/>
    </row>
    <row r="265" spans="7:8" ht="33" customHeight="1" x14ac:dyDescent="0.25">
      <c r="G265" s="17"/>
      <c r="H265" s="17"/>
    </row>
    <row r="266" spans="7:8" ht="33" customHeight="1" x14ac:dyDescent="0.25">
      <c r="G266" s="17"/>
      <c r="H266" s="17"/>
    </row>
    <row r="267" spans="7:8" ht="33" customHeight="1" x14ac:dyDescent="0.25">
      <c r="G267" s="17"/>
      <c r="H267" s="17"/>
    </row>
    <row r="268" spans="7:8" ht="33" customHeight="1" x14ac:dyDescent="0.25">
      <c r="G268" s="17"/>
      <c r="H268" s="17"/>
    </row>
    <row r="269" spans="7:8" ht="33" customHeight="1" x14ac:dyDescent="0.25">
      <c r="G269" s="17"/>
      <c r="H269" s="17"/>
    </row>
    <row r="270" spans="7:8" ht="33" customHeight="1" x14ac:dyDescent="0.25">
      <c r="G270" s="17"/>
      <c r="H270" s="17"/>
    </row>
    <row r="271" spans="7:8" ht="33" customHeight="1" x14ac:dyDescent="0.25">
      <c r="G271" s="17"/>
      <c r="H271" s="17"/>
    </row>
    <row r="272" spans="7:8" ht="33" customHeight="1" x14ac:dyDescent="0.25">
      <c r="G272" s="17"/>
      <c r="H272" s="17"/>
    </row>
    <row r="273" spans="7:8" ht="33" customHeight="1" x14ac:dyDescent="0.25">
      <c r="G273" s="17"/>
      <c r="H273" s="17"/>
    </row>
    <row r="274" spans="7:8" ht="33" customHeight="1" x14ac:dyDescent="0.25">
      <c r="G274" s="17"/>
      <c r="H274" s="17"/>
    </row>
    <row r="275" spans="7:8" ht="33" customHeight="1" x14ac:dyDescent="0.25">
      <c r="G275" s="17"/>
      <c r="H275" s="17"/>
    </row>
    <row r="276" spans="7:8" ht="33" customHeight="1" x14ac:dyDescent="0.25">
      <c r="G276" s="17"/>
      <c r="H276" s="17"/>
    </row>
    <row r="277" spans="7:8" ht="33" customHeight="1" x14ac:dyDescent="0.25">
      <c r="G277" s="17"/>
      <c r="H277" s="17"/>
    </row>
    <row r="278" spans="7:8" ht="33" customHeight="1" x14ac:dyDescent="0.25">
      <c r="G278" s="17"/>
      <c r="H278" s="17"/>
    </row>
    <row r="279" spans="7:8" ht="33" customHeight="1" x14ac:dyDescent="0.25">
      <c r="G279" s="17"/>
      <c r="H279" s="17"/>
    </row>
    <row r="280" spans="7:8" ht="33" customHeight="1" x14ac:dyDescent="0.25">
      <c r="G280" s="17"/>
      <c r="H280" s="17"/>
    </row>
    <row r="281" spans="7:8" ht="33" customHeight="1" x14ac:dyDescent="0.25">
      <c r="G281" s="17"/>
      <c r="H281" s="17"/>
    </row>
    <row r="282" spans="7:8" ht="33" customHeight="1" x14ac:dyDescent="0.25">
      <c r="G282" s="17"/>
      <c r="H282" s="17"/>
    </row>
    <row r="283" spans="7:8" ht="33" customHeight="1" x14ac:dyDescent="0.25">
      <c r="G283" s="17"/>
      <c r="H283" s="17"/>
    </row>
    <row r="284" spans="7:8" ht="33" customHeight="1" x14ac:dyDescent="0.25">
      <c r="G284" s="17"/>
      <c r="H284" s="17"/>
    </row>
    <row r="285" spans="7:8" ht="33" customHeight="1" x14ac:dyDescent="0.25">
      <c r="G285" s="17"/>
      <c r="H285" s="17"/>
    </row>
    <row r="286" spans="7:8" ht="33" customHeight="1" x14ac:dyDescent="0.25">
      <c r="G286" s="17"/>
      <c r="H286" s="17"/>
    </row>
    <row r="287" spans="7:8" ht="33" customHeight="1" x14ac:dyDescent="0.25">
      <c r="G287" s="17"/>
      <c r="H287" s="17"/>
    </row>
    <row r="288" spans="7:8" ht="33" customHeight="1" x14ac:dyDescent="0.25">
      <c r="G288" s="17"/>
      <c r="H288" s="17"/>
    </row>
    <row r="289" spans="7:8" ht="33" customHeight="1" x14ac:dyDescent="0.25">
      <c r="G289" s="17"/>
      <c r="H289" s="17"/>
    </row>
    <row r="290" spans="7:8" ht="33" customHeight="1" x14ac:dyDescent="0.25">
      <c r="G290" s="17"/>
      <c r="H290" s="17"/>
    </row>
    <row r="291" spans="7:8" ht="33" customHeight="1" x14ac:dyDescent="0.25">
      <c r="G291" s="17"/>
      <c r="H291" s="17"/>
    </row>
    <row r="292" spans="7:8" ht="33" customHeight="1" x14ac:dyDescent="0.25">
      <c r="G292" s="17"/>
      <c r="H292" s="17"/>
    </row>
    <row r="293" spans="7:8" ht="33" customHeight="1" x14ac:dyDescent="0.25">
      <c r="G293" s="17"/>
      <c r="H293" s="17"/>
    </row>
    <row r="294" spans="7:8" ht="33" customHeight="1" x14ac:dyDescent="0.25">
      <c r="G294" s="17"/>
      <c r="H294" s="17"/>
    </row>
    <row r="295" spans="7:8" ht="33" customHeight="1" x14ac:dyDescent="0.25">
      <c r="G295" s="17"/>
      <c r="H295" s="17"/>
    </row>
    <row r="296" spans="7:8" ht="33" customHeight="1" x14ac:dyDescent="0.25">
      <c r="G296" s="17"/>
      <c r="H296" s="17"/>
    </row>
    <row r="297" spans="7:8" ht="33" customHeight="1" x14ac:dyDescent="0.25">
      <c r="G297" s="17"/>
      <c r="H297" s="17"/>
    </row>
    <row r="298" spans="7:8" ht="33" customHeight="1" x14ac:dyDescent="0.25">
      <c r="G298" s="17"/>
      <c r="H298" s="17"/>
    </row>
    <row r="299" spans="7:8" ht="33" customHeight="1" x14ac:dyDescent="0.25">
      <c r="G299" s="17"/>
      <c r="H299" s="17"/>
    </row>
    <row r="300" spans="7:8" ht="33" customHeight="1" x14ac:dyDescent="0.25">
      <c r="G300" s="17"/>
      <c r="H300" s="17"/>
    </row>
    <row r="301" spans="7:8" ht="33" customHeight="1" x14ac:dyDescent="0.25">
      <c r="G301" s="17"/>
      <c r="H301" s="17"/>
    </row>
    <row r="302" spans="7:8" ht="33" customHeight="1" x14ac:dyDescent="0.25">
      <c r="G302" s="17"/>
      <c r="H302" s="17"/>
    </row>
    <row r="303" spans="7:8" ht="33" customHeight="1" x14ac:dyDescent="0.25">
      <c r="G303" s="17"/>
      <c r="H303" s="17"/>
    </row>
    <row r="304" spans="7:8" ht="33" customHeight="1" x14ac:dyDescent="0.25">
      <c r="G304" s="17"/>
      <c r="H304" s="17"/>
    </row>
    <row r="305" spans="7:10" ht="33" customHeight="1" x14ac:dyDescent="0.25">
      <c r="G305" s="17"/>
      <c r="H305" s="17"/>
    </row>
    <row r="306" spans="7:10" ht="33" customHeight="1" x14ac:dyDescent="0.25">
      <c r="G306" s="17"/>
      <c r="H306" s="17"/>
    </row>
    <row r="307" spans="7:10" ht="33" customHeight="1" x14ac:dyDescent="0.25">
      <c r="G307" s="17"/>
      <c r="H307" s="17"/>
    </row>
    <row r="308" spans="7:10" ht="33" customHeight="1" x14ac:dyDescent="0.25">
      <c r="G308" s="17"/>
      <c r="H308" s="17"/>
    </row>
    <row r="309" spans="7:10" ht="33" customHeight="1" x14ac:dyDescent="0.25">
      <c r="G309" s="17"/>
      <c r="H309" s="17"/>
    </row>
    <row r="310" spans="7:10" ht="33" customHeight="1" x14ac:dyDescent="0.25">
      <c r="G310" s="17"/>
      <c r="H310" s="17"/>
    </row>
    <row r="311" spans="7:10" ht="33" customHeight="1" x14ac:dyDescent="0.25">
      <c r="G311" s="17"/>
      <c r="H311" s="17"/>
    </row>
    <row r="312" spans="7:10" ht="33" customHeight="1" x14ac:dyDescent="0.25">
      <c r="G312" s="17"/>
      <c r="H312" s="17"/>
    </row>
    <row r="313" spans="7:10" ht="33" customHeight="1" x14ac:dyDescent="0.25">
      <c r="G313" s="17"/>
      <c r="H313" s="17"/>
    </row>
    <row r="314" spans="7:10" ht="33" customHeight="1" x14ac:dyDescent="0.25">
      <c r="G314" s="17"/>
      <c r="H314" s="17"/>
    </row>
    <row r="315" spans="7:10" ht="33" customHeight="1" x14ac:dyDescent="0.25">
      <c r="G315" s="17"/>
      <c r="H315" s="17"/>
    </row>
    <row r="316" spans="7:10" ht="33" customHeight="1" x14ac:dyDescent="0.25">
      <c r="J316" s="19"/>
    </row>
    <row r="330" spans="1:9" s="16" customFormat="1" ht="33" customHeight="1" x14ac:dyDescent="0.25">
      <c r="A330" s="3"/>
      <c r="D330" s="17"/>
      <c r="E330" s="3"/>
      <c r="F330" s="18"/>
      <c r="I330" s="17"/>
    </row>
    <row r="331" spans="1:9" s="16" customFormat="1" ht="33" customHeight="1" x14ac:dyDescent="0.25">
      <c r="A331" s="3"/>
      <c r="D331" s="17"/>
      <c r="E331" s="3"/>
      <c r="F331" s="18"/>
      <c r="I331" s="17"/>
    </row>
    <row r="332" spans="1:9" s="16" customFormat="1" ht="33" customHeight="1" x14ac:dyDescent="0.25">
      <c r="A332" s="3"/>
      <c r="D332" s="17"/>
      <c r="E332" s="3"/>
      <c r="F332" s="18"/>
      <c r="I332" s="17"/>
    </row>
    <row r="333" spans="1:9" s="16" customFormat="1" ht="33" customHeight="1" x14ac:dyDescent="0.25">
      <c r="A333" s="3"/>
      <c r="D333" s="17"/>
      <c r="E333" s="3"/>
      <c r="F333" s="18"/>
      <c r="I333" s="17"/>
    </row>
    <row r="334" spans="1:9" s="16" customFormat="1" ht="33" customHeight="1" x14ac:dyDescent="0.25">
      <c r="A334" s="3"/>
      <c r="D334" s="17"/>
      <c r="E334" s="3"/>
      <c r="F334" s="18"/>
      <c r="I334" s="17"/>
    </row>
    <row r="335" spans="1:9" s="16" customFormat="1" ht="33" customHeight="1" x14ac:dyDescent="0.25">
      <c r="A335" s="3"/>
      <c r="D335" s="17"/>
      <c r="E335" s="3"/>
      <c r="F335" s="18"/>
      <c r="I335" s="17"/>
    </row>
    <row r="336" spans="1:9" s="16" customFormat="1" ht="33" customHeight="1" x14ac:dyDescent="0.25">
      <c r="A336" s="3"/>
      <c r="D336" s="17"/>
      <c r="E336" s="3"/>
      <c r="F336" s="18"/>
      <c r="I336" s="17"/>
    </row>
    <row r="337" spans="1:9" s="16" customFormat="1" ht="33" customHeight="1" x14ac:dyDescent="0.25">
      <c r="A337" s="3"/>
      <c r="D337" s="17"/>
      <c r="E337" s="3"/>
      <c r="F337" s="18"/>
      <c r="I337" s="17"/>
    </row>
    <row r="338" spans="1:9" s="16" customFormat="1" ht="33" customHeight="1" x14ac:dyDescent="0.25">
      <c r="A338" s="3"/>
      <c r="D338" s="17"/>
      <c r="E338" s="3"/>
      <c r="F338" s="18"/>
      <c r="I338" s="17"/>
    </row>
    <row r="339" spans="1:9" s="16" customFormat="1" ht="33" customHeight="1" x14ac:dyDescent="0.25">
      <c r="A339" s="3"/>
      <c r="D339" s="17"/>
      <c r="E339" s="3"/>
      <c r="F339" s="18"/>
      <c r="I339" s="17"/>
    </row>
    <row r="340" spans="1:9" s="16" customFormat="1" ht="33" customHeight="1" x14ac:dyDescent="0.25">
      <c r="A340" s="3"/>
      <c r="D340" s="17"/>
      <c r="E340" s="3"/>
      <c r="F340" s="18"/>
      <c r="I340" s="17"/>
    </row>
    <row r="341" spans="1:9" s="16" customFormat="1" ht="33" customHeight="1" x14ac:dyDescent="0.25">
      <c r="A341" s="3"/>
      <c r="D341" s="17"/>
      <c r="E341" s="3"/>
      <c r="F341" s="18"/>
      <c r="I341" s="17"/>
    </row>
    <row r="342" spans="1:9" s="16" customFormat="1" ht="33" customHeight="1" x14ac:dyDescent="0.25">
      <c r="A342" s="3"/>
      <c r="D342" s="17"/>
      <c r="E342" s="3"/>
      <c r="F342" s="18"/>
      <c r="I342" s="17"/>
    </row>
    <row r="343" spans="1:9" s="16" customFormat="1" ht="33" customHeight="1" x14ac:dyDescent="0.25">
      <c r="A343" s="3"/>
      <c r="D343" s="17"/>
      <c r="E343" s="3"/>
      <c r="F343" s="18"/>
      <c r="I343" s="17"/>
    </row>
    <row r="344" spans="1:9" s="16" customFormat="1" ht="33" customHeight="1" x14ac:dyDescent="0.25">
      <c r="A344" s="3"/>
      <c r="D344" s="17"/>
      <c r="E344" s="3"/>
      <c r="F344" s="18"/>
      <c r="I344" s="17"/>
    </row>
    <row r="345" spans="1:9" s="16" customFormat="1" ht="33" customHeight="1" x14ac:dyDescent="0.25">
      <c r="A345" s="3"/>
      <c r="D345" s="17"/>
      <c r="E345" s="3"/>
      <c r="F345" s="18"/>
      <c r="I345" s="17"/>
    </row>
    <row r="346" spans="1:9" s="16" customFormat="1" ht="33" customHeight="1" x14ac:dyDescent="0.25">
      <c r="A346" s="3"/>
      <c r="D346" s="17"/>
      <c r="E346" s="3"/>
      <c r="F346" s="18"/>
      <c r="I346" s="17"/>
    </row>
    <row r="347" spans="1:9" s="16" customFormat="1" ht="33" customHeight="1" x14ac:dyDescent="0.25">
      <c r="A347" s="3"/>
      <c r="D347" s="17"/>
      <c r="E347" s="3"/>
      <c r="F347" s="18"/>
      <c r="I347" s="17"/>
    </row>
    <row r="348" spans="1:9" s="16" customFormat="1" ht="33" customHeight="1" x14ac:dyDescent="0.25">
      <c r="A348" s="3"/>
      <c r="D348" s="17"/>
      <c r="E348" s="3"/>
      <c r="F348" s="18"/>
      <c r="I348" s="17"/>
    </row>
    <row r="349" spans="1:9" s="16" customFormat="1" ht="33" customHeight="1" x14ac:dyDescent="0.25">
      <c r="A349" s="3"/>
      <c r="D349" s="17"/>
      <c r="E349" s="3"/>
      <c r="F349" s="18"/>
      <c r="I349" s="17"/>
    </row>
    <row r="350" spans="1:9" s="16" customFormat="1" ht="33" customHeight="1" x14ac:dyDescent="0.25">
      <c r="A350" s="3"/>
      <c r="D350" s="17"/>
      <c r="E350" s="3"/>
      <c r="F350" s="18"/>
      <c r="I350" s="17"/>
    </row>
    <row r="351" spans="1:9" s="16" customFormat="1" ht="33" customHeight="1" x14ac:dyDescent="0.25">
      <c r="A351" s="3"/>
      <c r="D351" s="17"/>
      <c r="E351" s="3"/>
      <c r="F351" s="18"/>
      <c r="I351" s="17"/>
    </row>
    <row r="352" spans="1:9" s="16" customFormat="1" ht="33" customHeight="1" x14ac:dyDescent="0.25">
      <c r="A352" s="3"/>
      <c r="D352" s="17"/>
      <c r="E352" s="3"/>
      <c r="F352" s="18"/>
      <c r="I352" s="17"/>
    </row>
    <row r="353" spans="1:9" s="16" customFormat="1" ht="33" customHeight="1" x14ac:dyDescent="0.25">
      <c r="A353" s="3"/>
      <c r="D353" s="17"/>
      <c r="E353" s="3"/>
      <c r="F353" s="18"/>
      <c r="I353" s="17"/>
    </row>
    <row r="354" spans="1:9" s="16" customFormat="1" ht="33" customHeight="1" x14ac:dyDescent="0.25">
      <c r="A354" s="3"/>
      <c r="D354" s="17"/>
      <c r="E354" s="3"/>
      <c r="F354" s="18"/>
      <c r="I354" s="17"/>
    </row>
    <row r="355" spans="1:9" s="16" customFormat="1" ht="33" customHeight="1" x14ac:dyDescent="0.25">
      <c r="A355" s="3"/>
      <c r="D355" s="17"/>
      <c r="E355" s="3"/>
      <c r="F355" s="18"/>
      <c r="I355" s="17"/>
    </row>
    <row r="356" spans="1:9" s="16" customFormat="1" ht="33" customHeight="1" x14ac:dyDescent="0.25">
      <c r="A356" s="3"/>
      <c r="D356" s="17"/>
      <c r="E356" s="3"/>
      <c r="F356" s="18"/>
      <c r="I356" s="17"/>
    </row>
    <row r="357" spans="1:9" s="16" customFormat="1" ht="33" customHeight="1" x14ac:dyDescent="0.25">
      <c r="A357" s="3"/>
      <c r="D357" s="17"/>
      <c r="E357" s="3"/>
      <c r="F357" s="18"/>
      <c r="I357" s="17"/>
    </row>
    <row r="358" spans="1:9" s="16" customFormat="1" ht="33" customHeight="1" x14ac:dyDescent="0.25">
      <c r="A358" s="3"/>
      <c r="D358" s="17"/>
      <c r="E358" s="3"/>
      <c r="F358" s="18"/>
      <c r="I358" s="17"/>
    </row>
    <row r="359" spans="1:9" s="16" customFormat="1" ht="33" customHeight="1" x14ac:dyDescent="0.25">
      <c r="A359" s="3"/>
      <c r="D359" s="17"/>
      <c r="E359" s="3"/>
      <c r="F359" s="18"/>
      <c r="I359" s="17"/>
    </row>
    <row r="360" spans="1:9" s="16" customFormat="1" ht="33" customHeight="1" x14ac:dyDescent="0.25">
      <c r="A360" s="3"/>
      <c r="D360" s="17"/>
      <c r="E360" s="3"/>
      <c r="F360" s="18"/>
      <c r="I360" s="17"/>
    </row>
    <row r="361" spans="1:9" s="16" customFormat="1" ht="33" customHeight="1" x14ac:dyDescent="0.25">
      <c r="A361" s="3"/>
      <c r="D361" s="17"/>
      <c r="E361" s="3"/>
      <c r="F361" s="18"/>
      <c r="I361" s="17"/>
    </row>
    <row r="362" spans="1:9" s="16" customFormat="1" ht="33" customHeight="1" x14ac:dyDescent="0.25">
      <c r="A362" s="3"/>
      <c r="D362" s="17"/>
      <c r="E362" s="3"/>
      <c r="F362" s="18"/>
      <c r="I362" s="17"/>
    </row>
    <row r="363" spans="1:9" s="16" customFormat="1" ht="33" customHeight="1" x14ac:dyDescent="0.25">
      <c r="A363" s="3"/>
      <c r="D363" s="17"/>
      <c r="E363" s="3"/>
      <c r="F363" s="18"/>
      <c r="I363" s="17"/>
    </row>
    <row r="364" spans="1:9" s="16" customFormat="1" ht="33" customHeight="1" x14ac:dyDescent="0.25">
      <c r="A364" s="3"/>
      <c r="D364" s="17"/>
      <c r="E364" s="3"/>
      <c r="F364" s="18"/>
      <c r="I364" s="17"/>
    </row>
    <row r="365" spans="1:9" s="16" customFormat="1" ht="33" customHeight="1" x14ac:dyDescent="0.25">
      <c r="A365" s="3"/>
      <c r="D365" s="17"/>
      <c r="E365" s="3"/>
      <c r="F365" s="18"/>
      <c r="I365" s="17"/>
    </row>
    <row r="366" spans="1:9" s="16" customFormat="1" ht="33" customHeight="1" x14ac:dyDescent="0.25">
      <c r="A366" s="3"/>
      <c r="D366" s="17"/>
      <c r="E366" s="3"/>
      <c r="F366" s="18"/>
      <c r="I366" s="17"/>
    </row>
    <row r="367" spans="1:9" s="16" customFormat="1" ht="33" customHeight="1" x14ac:dyDescent="0.25">
      <c r="A367" s="3"/>
      <c r="D367" s="17"/>
      <c r="E367" s="3"/>
      <c r="F367" s="18"/>
      <c r="I367" s="17"/>
    </row>
    <row r="368" spans="1:9" s="16" customFormat="1" ht="33" customHeight="1" x14ac:dyDescent="0.25">
      <c r="A368" s="3"/>
      <c r="D368" s="17"/>
      <c r="E368" s="3"/>
      <c r="F368" s="18"/>
      <c r="I368" s="17"/>
    </row>
    <row r="369" spans="1:9" s="16" customFormat="1" ht="33" customHeight="1" x14ac:dyDescent="0.25">
      <c r="A369" s="3"/>
      <c r="D369" s="17"/>
      <c r="E369" s="3"/>
      <c r="F369" s="18"/>
      <c r="I369" s="17"/>
    </row>
    <row r="370" spans="1:9" s="16" customFormat="1" ht="33" customHeight="1" x14ac:dyDescent="0.25">
      <c r="A370" s="3"/>
      <c r="D370" s="17"/>
      <c r="E370" s="3"/>
      <c r="F370" s="18"/>
      <c r="I370" s="17"/>
    </row>
    <row r="371" spans="1:9" s="16" customFormat="1" ht="33" customHeight="1" x14ac:dyDescent="0.25">
      <c r="A371" s="3"/>
      <c r="D371" s="17"/>
      <c r="E371" s="3"/>
      <c r="F371" s="18"/>
      <c r="I371" s="17"/>
    </row>
    <row r="372" spans="1:9" s="16" customFormat="1" ht="33" customHeight="1" x14ac:dyDescent="0.25">
      <c r="A372" s="3"/>
      <c r="D372" s="17"/>
      <c r="E372" s="3"/>
      <c r="F372" s="18"/>
      <c r="I372" s="17"/>
    </row>
    <row r="373" spans="1:9" s="16" customFormat="1" ht="33" customHeight="1" x14ac:dyDescent="0.25">
      <c r="A373" s="3"/>
      <c r="D373" s="17"/>
      <c r="E373" s="3"/>
      <c r="F373" s="18"/>
      <c r="I373" s="17"/>
    </row>
    <row r="374" spans="1:9" s="16" customFormat="1" ht="33" customHeight="1" x14ac:dyDescent="0.25">
      <c r="A374" s="3"/>
      <c r="D374" s="17"/>
      <c r="E374" s="3"/>
      <c r="F374" s="18"/>
      <c r="I374" s="17"/>
    </row>
    <row r="375" spans="1:9" s="16" customFormat="1" ht="33" customHeight="1" x14ac:dyDescent="0.25">
      <c r="A375" s="3"/>
      <c r="D375" s="17"/>
      <c r="E375" s="3"/>
      <c r="F375" s="18"/>
      <c r="I375" s="17"/>
    </row>
    <row r="376" spans="1:9" s="16" customFormat="1" ht="33" customHeight="1" x14ac:dyDescent="0.25">
      <c r="A376" s="3"/>
      <c r="D376" s="17"/>
      <c r="E376" s="3"/>
      <c r="F376" s="18"/>
      <c r="I376" s="17"/>
    </row>
    <row r="377" spans="1:9" s="16" customFormat="1" ht="33" customHeight="1" x14ac:dyDescent="0.25">
      <c r="A377" s="3"/>
      <c r="D377" s="17"/>
      <c r="E377" s="3"/>
      <c r="F377" s="18"/>
      <c r="I377" s="17"/>
    </row>
    <row r="378" spans="1:9" s="16" customFormat="1" ht="33" customHeight="1" x14ac:dyDescent="0.25">
      <c r="A378" s="3"/>
      <c r="D378" s="17"/>
      <c r="E378" s="3"/>
      <c r="F378" s="18"/>
      <c r="I378" s="17"/>
    </row>
    <row r="379" spans="1:9" s="16" customFormat="1" ht="33" customHeight="1" x14ac:dyDescent="0.25">
      <c r="A379" s="3"/>
      <c r="D379" s="17"/>
      <c r="E379" s="3"/>
      <c r="F379" s="18"/>
      <c r="I379" s="17"/>
    </row>
    <row r="380" spans="1:9" s="16" customFormat="1" ht="33" customHeight="1" x14ac:dyDescent="0.25">
      <c r="A380" s="3"/>
      <c r="D380" s="17"/>
      <c r="E380" s="3"/>
      <c r="F380" s="18"/>
      <c r="I380" s="17"/>
    </row>
    <row r="381" spans="1:9" s="16" customFormat="1" ht="33" customHeight="1" x14ac:dyDescent="0.25">
      <c r="A381" s="3"/>
      <c r="D381" s="17"/>
      <c r="E381" s="3"/>
      <c r="F381" s="18"/>
      <c r="I381" s="17"/>
    </row>
    <row r="382" spans="1:9" s="16" customFormat="1" ht="33" customHeight="1" x14ac:dyDescent="0.25">
      <c r="A382" s="3"/>
      <c r="D382" s="17"/>
      <c r="E382" s="3"/>
      <c r="F382" s="18"/>
      <c r="I382" s="17"/>
    </row>
    <row r="383" spans="1:9" s="16" customFormat="1" ht="33" customHeight="1" x14ac:dyDescent="0.25">
      <c r="A383" s="3"/>
      <c r="D383" s="17"/>
      <c r="E383" s="3"/>
      <c r="F383" s="18"/>
      <c r="I383" s="17"/>
    </row>
    <row r="384" spans="1:9" s="16" customFormat="1" ht="33" customHeight="1" x14ac:dyDescent="0.25">
      <c r="A384" s="3"/>
      <c r="D384" s="17"/>
      <c r="E384" s="3"/>
      <c r="F384" s="18"/>
      <c r="I384" s="17"/>
    </row>
    <row r="385" spans="1:9" s="16" customFormat="1" ht="33" customHeight="1" x14ac:dyDescent="0.25">
      <c r="A385" s="3"/>
      <c r="D385" s="17"/>
      <c r="E385" s="3"/>
      <c r="F385" s="18"/>
      <c r="I385" s="17"/>
    </row>
    <row r="386" spans="1:9" s="16" customFormat="1" ht="33" customHeight="1" x14ac:dyDescent="0.25">
      <c r="A386" s="3"/>
      <c r="D386" s="17"/>
      <c r="E386" s="3"/>
      <c r="F386" s="18"/>
      <c r="I386" s="17"/>
    </row>
    <row r="387" spans="1:9" s="16" customFormat="1" ht="33" customHeight="1" x14ac:dyDescent="0.25">
      <c r="A387" s="3"/>
      <c r="D387" s="17"/>
      <c r="E387" s="3"/>
      <c r="F387" s="18"/>
      <c r="I387" s="17"/>
    </row>
    <row r="388" spans="1:9" s="16" customFormat="1" ht="33" customHeight="1" x14ac:dyDescent="0.25">
      <c r="A388" s="3"/>
      <c r="D388" s="17"/>
      <c r="E388" s="3"/>
      <c r="F388" s="18"/>
      <c r="I388" s="17"/>
    </row>
    <row r="389" spans="1:9" s="16" customFormat="1" ht="33" customHeight="1" x14ac:dyDescent="0.25">
      <c r="A389" s="3"/>
      <c r="D389" s="17"/>
      <c r="E389" s="3"/>
      <c r="F389" s="18"/>
      <c r="I389" s="17"/>
    </row>
    <row r="390" spans="1:9" s="16" customFormat="1" ht="33" customHeight="1" x14ac:dyDescent="0.25">
      <c r="A390" s="3"/>
      <c r="D390" s="17"/>
      <c r="E390" s="3"/>
      <c r="F390" s="18"/>
      <c r="I390" s="17"/>
    </row>
    <row r="391" spans="1:9" s="16" customFormat="1" ht="33" customHeight="1" x14ac:dyDescent="0.25">
      <c r="A391" s="3"/>
      <c r="D391" s="17"/>
      <c r="E391" s="3"/>
      <c r="F391" s="18"/>
      <c r="I391" s="17"/>
    </row>
    <row r="392" spans="1:9" s="16" customFormat="1" ht="33" customHeight="1" x14ac:dyDescent="0.25">
      <c r="A392" s="3"/>
      <c r="D392" s="17"/>
      <c r="E392" s="3"/>
      <c r="F392" s="18"/>
      <c r="I392" s="17"/>
    </row>
    <row r="393" spans="1:9" s="16" customFormat="1" ht="33" customHeight="1" x14ac:dyDescent="0.25">
      <c r="A393" s="3"/>
      <c r="D393" s="17"/>
      <c r="E393" s="3"/>
      <c r="F393" s="18"/>
      <c r="I393" s="17"/>
    </row>
    <row r="394" spans="1:9" s="16" customFormat="1" ht="33" customHeight="1" x14ac:dyDescent="0.25">
      <c r="A394" s="3"/>
      <c r="D394" s="17"/>
      <c r="E394" s="3"/>
      <c r="F394" s="18"/>
      <c r="I394" s="17"/>
    </row>
    <row r="395" spans="1:9" s="16" customFormat="1" ht="33" customHeight="1" x14ac:dyDescent="0.25">
      <c r="A395" s="3"/>
      <c r="D395" s="17"/>
      <c r="E395" s="3"/>
      <c r="F395" s="18"/>
      <c r="I395" s="17"/>
    </row>
    <row r="396" spans="1:9" s="16" customFormat="1" ht="33" customHeight="1" x14ac:dyDescent="0.25">
      <c r="A396" s="3"/>
      <c r="D396" s="17"/>
      <c r="E396" s="3"/>
      <c r="F396" s="18"/>
      <c r="I396" s="17"/>
    </row>
    <row r="397" spans="1:9" s="16" customFormat="1" ht="33" customHeight="1" x14ac:dyDescent="0.25">
      <c r="A397" s="3"/>
      <c r="D397" s="17"/>
      <c r="E397" s="3"/>
      <c r="F397" s="18"/>
      <c r="I397" s="17"/>
    </row>
    <row r="398" spans="1:9" s="16" customFormat="1" ht="33" customHeight="1" x14ac:dyDescent="0.25">
      <c r="A398" s="3"/>
      <c r="D398" s="17"/>
      <c r="E398" s="3"/>
      <c r="F398" s="18"/>
      <c r="I398" s="17"/>
    </row>
    <row r="399" spans="1:9" s="16" customFormat="1" ht="33" customHeight="1" x14ac:dyDescent="0.25">
      <c r="A399" s="3"/>
      <c r="D399" s="17"/>
      <c r="E399" s="3"/>
      <c r="F399" s="18"/>
      <c r="I399" s="17"/>
    </row>
    <row r="400" spans="1:9" s="16" customFormat="1" ht="33" customHeight="1" x14ac:dyDescent="0.25">
      <c r="A400" s="3"/>
      <c r="D400" s="17"/>
      <c r="E400" s="3"/>
      <c r="F400" s="18"/>
      <c r="I400" s="17"/>
    </row>
  </sheetData>
  <protectedRanges>
    <protectedRange sqref="H21:H40" name="Detalle"/>
    <protectedRange sqref="G13 H16:H17 G15:G16 G14:H14 H20" name="Detalle_2"/>
    <protectedRange sqref="I5 I16 G19 I20 I9 H13 I13:I14 H15:I15 G2:H12" name="Detalle_5_2_2"/>
    <protectedRange sqref="F15 F2:F13" name="Detalle_5_3_2"/>
    <protectedRange sqref="D2:D18" name="Detalle_1_1"/>
    <protectedRange sqref="I19 H18:H19 G18" name="Detalle_5_2_1_2"/>
    <protectedRange sqref="F18:F19" name="Detalle_5_3_1_1"/>
    <protectedRange sqref="D19:D20" name="Detalle_11_1_1"/>
    <protectedRange sqref="G20" name="Detalle_5_2_1_1_1"/>
    <protectedRange sqref="F39:F41 F47:F49" name="Detalle_5_3_2_1"/>
    <protectedRange sqref="F42:F44" name="Detalle_5_3_2_1_1"/>
    <protectedRange sqref="G32:G34 G45:G46" name="Detalle_1"/>
    <protectedRange sqref="G42:G43" name="Detalle_5_2_4"/>
    <protectedRange sqref="G51" name="Detalle_5_2_1"/>
    <protectedRange sqref="F51" name="Detalle_5_3_1"/>
  </protectedRanges>
  <conditionalFormatting sqref="F1">
    <cfRule type="duplicateValues" dxfId="1140" priority="329"/>
    <cfRule type="duplicateValues" dxfId="1139" priority="330"/>
    <cfRule type="duplicateValues" dxfId="1138" priority="331"/>
    <cfRule type="duplicateValues" dxfId="1137" priority="332"/>
    <cfRule type="duplicateValues" dxfId="1136" priority="333"/>
    <cfRule type="cellIs" dxfId="1135" priority="334" operator="equal">
      <formula>42616632.5</formula>
    </cfRule>
    <cfRule type="duplicateValues" dxfId="1134" priority="335"/>
    <cfRule type="duplicateValues" dxfId="1133" priority="336"/>
  </conditionalFormatting>
  <conditionalFormatting sqref="F2">
    <cfRule type="duplicateValues" dxfId="1132" priority="119"/>
    <cfRule type="duplicateValues" dxfId="1131" priority="120"/>
    <cfRule type="duplicateValues" dxfId="1130" priority="121"/>
    <cfRule type="duplicateValues" dxfId="1129" priority="122"/>
    <cfRule type="duplicateValues" dxfId="1128" priority="123"/>
    <cfRule type="duplicateValues" dxfId="1127" priority="124"/>
    <cfRule type="duplicateValues" dxfId="1126" priority="125"/>
    <cfRule type="duplicateValues" dxfId="1125" priority="126"/>
    <cfRule type="duplicateValues" dxfId="1124" priority="127"/>
    <cfRule type="duplicateValues" dxfId="1123" priority="128"/>
    <cfRule type="duplicateValues" dxfId="1122" priority="129"/>
    <cfRule type="duplicateValues" dxfId="1121" priority="130"/>
    <cfRule type="duplicateValues" dxfId="1120" priority="131"/>
    <cfRule type="duplicateValues" dxfId="1119" priority="132"/>
    <cfRule type="duplicateValues" dxfId="1118" priority="133"/>
    <cfRule type="duplicateValues" dxfId="1117" priority="134"/>
    <cfRule type="duplicateValues" dxfId="1116" priority="135"/>
    <cfRule type="duplicateValues" dxfId="1115" priority="136"/>
    <cfRule type="duplicateValues" dxfId="1114" priority="137"/>
    <cfRule type="duplicateValues" dxfId="1113" priority="138"/>
    <cfRule type="duplicateValues" dxfId="1112" priority="139"/>
    <cfRule type="duplicateValues" dxfId="1111" priority="140"/>
    <cfRule type="duplicateValues" dxfId="1110" priority="141"/>
    <cfRule type="duplicateValues" dxfId="1109" priority="142"/>
    <cfRule type="duplicateValues" dxfId="1108" priority="143"/>
    <cfRule type="duplicateValues" dxfId="1107" priority="144"/>
    <cfRule type="duplicateValues" dxfId="1106" priority="145"/>
    <cfRule type="duplicateValues" dxfId="1105" priority="146"/>
    <cfRule type="duplicateValues" dxfId="1104" priority="147"/>
    <cfRule type="duplicateValues" dxfId="1103" priority="148"/>
    <cfRule type="duplicateValues" dxfId="1102" priority="149"/>
    <cfRule type="duplicateValues" dxfId="1101" priority="150"/>
    <cfRule type="duplicateValues" dxfId="1100" priority="151"/>
    <cfRule type="duplicateValues" dxfId="1099" priority="152"/>
    <cfRule type="duplicateValues" dxfId="1098" priority="153"/>
    <cfRule type="duplicateValues" dxfId="1097" priority="154"/>
    <cfRule type="duplicateValues" dxfId="1096" priority="155"/>
    <cfRule type="duplicateValues" dxfId="1095" priority="156"/>
    <cfRule type="duplicateValues" dxfId="1094" priority="157"/>
  </conditionalFormatting>
  <conditionalFormatting sqref="F3">
    <cfRule type="duplicateValues" dxfId="1093" priority="267"/>
    <cfRule type="duplicateValues" dxfId="1092" priority="268"/>
    <cfRule type="duplicateValues" dxfId="1091" priority="269"/>
    <cfRule type="duplicateValues" dxfId="1090" priority="270"/>
    <cfRule type="duplicateValues" dxfId="1089" priority="271"/>
    <cfRule type="duplicateValues" dxfId="1088" priority="272"/>
    <cfRule type="duplicateValues" dxfId="1087" priority="273"/>
    <cfRule type="duplicateValues" dxfId="1086" priority="274"/>
    <cfRule type="duplicateValues" dxfId="1085" priority="275"/>
    <cfRule type="duplicateValues" dxfId="1084" priority="305"/>
    <cfRule type="duplicateValues" dxfId="1083" priority="306"/>
    <cfRule type="duplicateValues" dxfId="1082" priority="307"/>
    <cfRule type="duplicateValues" dxfId="1081" priority="308"/>
    <cfRule type="duplicateValues" dxfId="1080" priority="309"/>
    <cfRule type="duplicateValues" dxfId="1079" priority="310"/>
    <cfRule type="duplicateValues" dxfId="1078" priority="311"/>
    <cfRule type="duplicateValues" dxfId="1077" priority="312"/>
    <cfRule type="duplicateValues" dxfId="1076" priority="313"/>
  </conditionalFormatting>
  <conditionalFormatting sqref="F3:F11">
    <cfRule type="duplicateValues" dxfId="1075" priority="413"/>
    <cfRule type="duplicateValues" dxfId="1074" priority="414"/>
    <cfRule type="duplicateValues" dxfId="1073" priority="415"/>
    <cfRule type="duplicateValues" dxfId="1072" priority="416"/>
    <cfRule type="duplicateValues" dxfId="1071" priority="417"/>
    <cfRule type="duplicateValues" dxfId="1070" priority="418"/>
    <cfRule type="duplicateValues" dxfId="1069" priority="419"/>
    <cfRule type="duplicateValues" dxfId="1068" priority="420"/>
    <cfRule type="duplicateValues" dxfId="1067" priority="421"/>
    <cfRule type="duplicateValues" dxfId="1066" priority="422"/>
    <cfRule type="duplicateValues" dxfId="1065" priority="423"/>
    <cfRule type="duplicateValues" dxfId="1064" priority="424"/>
    <cfRule type="duplicateValues" dxfId="1063" priority="425"/>
    <cfRule type="duplicateValues" dxfId="1062" priority="426"/>
    <cfRule type="duplicateValues" dxfId="1061" priority="427"/>
    <cfRule type="duplicateValues" dxfId="1060" priority="428"/>
    <cfRule type="duplicateValues" dxfId="1059" priority="429"/>
    <cfRule type="duplicateValues" dxfId="1058" priority="430"/>
    <cfRule type="duplicateValues" dxfId="1057" priority="431"/>
    <cfRule type="duplicateValues" dxfId="1056" priority="432"/>
    <cfRule type="duplicateValues" dxfId="1055" priority="433"/>
  </conditionalFormatting>
  <conditionalFormatting sqref="F4">
    <cfRule type="duplicateValues" dxfId="1054" priority="258"/>
    <cfRule type="duplicateValues" dxfId="1053" priority="259"/>
    <cfRule type="duplicateValues" dxfId="1052" priority="260"/>
    <cfRule type="duplicateValues" dxfId="1051" priority="261"/>
    <cfRule type="duplicateValues" dxfId="1050" priority="262"/>
    <cfRule type="duplicateValues" dxfId="1049" priority="280"/>
    <cfRule type="duplicateValues" dxfId="1048" priority="281"/>
    <cfRule type="duplicateValues" dxfId="1047" priority="282"/>
    <cfRule type="duplicateValues" dxfId="1046" priority="283"/>
    <cfRule type="duplicateValues" dxfId="1045" priority="284"/>
    <cfRule type="duplicateValues" dxfId="1044" priority="285"/>
    <cfRule type="duplicateValues" dxfId="1043" priority="286"/>
    <cfRule type="duplicateValues" dxfId="1042" priority="287"/>
    <cfRule type="duplicateValues" dxfId="1041" priority="288"/>
    <cfRule type="duplicateValues" dxfId="1040" priority="289"/>
    <cfRule type="duplicateValues" dxfId="1039" priority="290"/>
    <cfRule type="duplicateValues" dxfId="1038" priority="291"/>
    <cfRule type="duplicateValues" dxfId="1037" priority="292"/>
    <cfRule type="duplicateValues" dxfId="1036" priority="297"/>
    <cfRule type="duplicateValues" dxfId="1035" priority="298"/>
    <cfRule type="duplicateValues" dxfId="1034" priority="299"/>
    <cfRule type="duplicateValues" dxfId="1033" priority="300"/>
    <cfRule type="duplicateValues" dxfId="1032" priority="301"/>
    <cfRule type="duplicateValues" dxfId="1031" priority="302"/>
    <cfRule type="duplicateValues" dxfId="1030" priority="303"/>
    <cfRule type="duplicateValues" dxfId="1029" priority="304"/>
  </conditionalFormatting>
  <conditionalFormatting sqref="F4:F5">
    <cfRule type="duplicateValues" dxfId="1028" priority="346"/>
    <cfRule type="duplicateValues" dxfId="1027" priority="351"/>
    <cfRule type="duplicateValues" dxfId="1026" priority="352"/>
    <cfRule type="duplicateValues" dxfId="1025" priority="353"/>
    <cfRule type="duplicateValues" dxfId="1024" priority="354"/>
    <cfRule type="duplicateValues" dxfId="1023" priority="355"/>
    <cfRule type="duplicateValues" dxfId="1022" priority="356"/>
  </conditionalFormatting>
  <conditionalFormatting sqref="F5">
    <cfRule type="duplicateValues" dxfId="1021" priority="246"/>
    <cfRule type="duplicateValues" dxfId="1020" priority="247"/>
    <cfRule type="duplicateValues" dxfId="1019" priority="248"/>
    <cfRule type="duplicateValues" dxfId="1018" priority="249"/>
    <cfRule type="duplicateValues" dxfId="1017" priority="250"/>
    <cfRule type="duplicateValues" dxfId="1016" priority="251"/>
    <cfRule type="duplicateValues" dxfId="1015" priority="252"/>
    <cfRule type="duplicateValues" dxfId="1014" priority="253"/>
    <cfRule type="duplicateValues" dxfId="1013" priority="254"/>
    <cfRule type="duplicateValues" dxfId="1012" priority="255"/>
    <cfRule type="duplicateValues" dxfId="1011" priority="256"/>
    <cfRule type="duplicateValues" dxfId="1010" priority="257"/>
    <cfRule type="duplicateValues" dxfId="1009" priority="276"/>
    <cfRule type="duplicateValues" dxfId="1008" priority="277"/>
    <cfRule type="duplicateValues" dxfId="1007" priority="278"/>
    <cfRule type="duplicateValues" dxfId="1006" priority="279"/>
    <cfRule type="duplicateValues" dxfId="1005" priority="293"/>
    <cfRule type="duplicateValues" dxfId="1004" priority="294"/>
    <cfRule type="duplicateValues" dxfId="1003" priority="295"/>
    <cfRule type="duplicateValues" dxfId="1002" priority="296"/>
    <cfRule type="duplicateValues" dxfId="1001" priority="314"/>
    <cfRule type="duplicateValues" dxfId="1000" priority="315"/>
    <cfRule type="duplicateValues" dxfId="999" priority="347"/>
    <cfRule type="duplicateValues" dxfId="998" priority="348"/>
    <cfRule type="duplicateValues" dxfId="997" priority="349"/>
    <cfRule type="duplicateValues" dxfId="996" priority="350"/>
  </conditionalFormatting>
  <conditionalFormatting sqref="F6:F7">
    <cfRule type="duplicateValues" dxfId="995" priority="337"/>
    <cfRule type="duplicateValues" dxfId="994" priority="338"/>
    <cfRule type="duplicateValues" dxfId="993" priority="339"/>
    <cfRule type="duplicateValues" dxfId="992" priority="340"/>
    <cfRule type="duplicateValues" dxfId="991" priority="341"/>
    <cfRule type="duplicateValues" dxfId="990" priority="342"/>
    <cfRule type="duplicateValues" dxfId="989" priority="343"/>
    <cfRule type="duplicateValues" dxfId="988" priority="344"/>
    <cfRule type="duplicateValues" dxfId="987" priority="345"/>
  </conditionalFormatting>
  <conditionalFormatting sqref="F8">
    <cfRule type="duplicateValues" dxfId="986" priority="357"/>
    <cfRule type="duplicateValues" dxfId="985" priority="358"/>
    <cfRule type="duplicateValues" dxfId="984" priority="359"/>
    <cfRule type="duplicateValues" dxfId="983" priority="360"/>
    <cfRule type="duplicateValues" dxfId="982" priority="361"/>
    <cfRule type="duplicateValues" dxfId="981" priority="362"/>
    <cfRule type="duplicateValues" dxfId="980" priority="363"/>
    <cfRule type="duplicateValues" dxfId="979" priority="364"/>
    <cfRule type="duplicateValues" dxfId="978" priority="365"/>
    <cfRule type="duplicateValues" dxfId="977" priority="366"/>
    <cfRule type="duplicateValues" dxfId="976" priority="367"/>
    <cfRule type="duplicateValues" dxfId="975" priority="368"/>
    <cfRule type="duplicateValues" dxfId="974" priority="369"/>
  </conditionalFormatting>
  <conditionalFormatting sqref="F9">
    <cfRule type="duplicateValues" dxfId="973" priority="370"/>
    <cfRule type="duplicateValues" dxfId="972" priority="371"/>
    <cfRule type="duplicateValues" dxfId="971" priority="372"/>
    <cfRule type="duplicateValues" dxfId="970" priority="373"/>
    <cfRule type="duplicateValues" dxfId="969" priority="374"/>
    <cfRule type="duplicateValues" dxfId="968" priority="375"/>
    <cfRule type="duplicateValues" dxfId="967" priority="376"/>
    <cfRule type="duplicateValues" dxfId="966" priority="377"/>
    <cfRule type="duplicateValues" dxfId="965" priority="378"/>
    <cfRule type="duplicateValues" dxfId="964" priority="379"/>
    <cfRule type="duplicateValues" dxfId="963" priority="380"/>
    <cfRule type="duplicateValues" dxfId="962" priority="381"/>
    <cfRule type="duplicateValues" dxfId="961" priority="382"/>
    <cfRule type="duplicateValues" dxfId="960" priority="383"/>
    <cfRule type="duplicateValues" dxfId="959" priority="384"/>
    <cfRule type="duplicateValues" dxfId="958" priority="385"/>
    <cfRule type="duplicateValues" dxfId="957" priority="386"/>
    <cfRule type="duplicateValues" dxfId="956" priority="387"/>
    <cfRule type="duplicateValues" dxfId="955" priority="388"/>
    <cfRule type="duplicateValues" dxfId="954" priority="389"/>
  </conditionalFormatting>
  <conditionalFormatting sqref="F10">
    <cfRule type="duplicateValues" dxfId="953" priority="390"/>
    <cfRule type="duplicateValues" dxfId="952" priority="391"/>
    <cfRule type="duplicateValues" dxfId="951" priority="392"/>
    <cfRule type="duplicateValues" dxfId="950" priority="393"/>
    <cfRule type="duplicateValues" dxfId="949" priority="394"/>
    <cfRule type="duplicateValues" dxfId="948" priority="395"/>
    <cfRule type="duplicateValues" dxfId="947" priority="396"/>
    <cfRule type="duplicateValues" dxfId="946" priority="397"/>
    <cfRule type="duplicateValues" dxfId="945" priority="398"/>
    <cfRule type="duplicateValues" dxfId="944" priority="399"/>
    <cfRule type="duplicateValues" dxfId="943" priority="400"/>
    <cfRule type="duplicateValues" dxfId="942" priority="401"/>
    <cfRule type="duplicateValues" dxfId="941" priority="402"/>
    <cfRule type="duplicateValues" dxfId="940" priority="403"/>
    <cfRule type="duplicateValues" dxfId="939" priority="404"/>
    <cfRule type="duplicateValues" dxfId="938" priority="405"/>
    <cfRule type="duplicateValues" dxfId="937" priority="406"/>
    <cfRule type="duplicateValues" dxfId="936" priority="407"/>
  </conditionalFormatting>
  <conditionalFormatting sqref="F10:F11 F6:F8">
    <cfRule type="duplicateValues" dxfId="935" priority="408"/>
    <cfRule type="duplicateValues" dxfId="934" priority="409"/>
    <cfRule type="duplicateValues" dxfId="933" priority="410"/>
    <cfRule type="duplicateValues" dxfId="932" priority="411"/>
    <cfRule type="duplicateValues" dxfId="931" priority="412"/>
  </conditionalFormatting>
  <conditionalFormatting sqref="F11 F6:F8">
    <cfRule type="duplicateValues" dxfId="930" priority="316"/>
    <cfRule type="duplicateValues" dxfId="929" priority="317"/>
    <cfRule type="duplicateValues" dxfId="928" priority="318"/>
    <cfRule type="duplicateValues" dxfId="927" priority="319"/>
  </conditionalFormatting>
  <conditionalFormatting sqref="F11">
    <cfRule type="duplicateValues" dxfId="926" priority="263"/>
    <cfRule type="duplicateValues" dxfId="925" priority="264"/>
    <cfRule type="duplicateValues" dxfId="924" priority="265"/>
    <cfRule type="duplicateValues" dxfId="923" priority="266"/>
  </conditionalFormatting>
  <conditionalFormatting sqref="F12">
    <cfRule type="duplicateValues" dxfId="922" priority="190"/>
    <cfRule type="duplicateValues" dxfId="921" priority="191"/>
    <cfRule type="duplicateValues" dxfId="920" priority="192"/>
    <cfRule type="duplicateValues" dxfId="919" priority="193"/>
    <cfRule type="duplicateValues" dxfId="918" priority="194"/>
    <cfRule type="duplicateValues" dxfId="917" priority="195"/>
    <cfRule type="duplicateValues" dxfId="916" priority="196"/>
    <cfRule type="duplicateValues" dxfId="915" priority="197"/>
    <cfRule type="duplicateValues" dxfId="914" priority="198"/>
    <cfRule type="duplicateValues" dxfId="913" priority="199"/>
    <cfRule type="duplicateValues" dxfId="912" priority="200"/>
    <cfRule type="duplicateValues" dxfId="911" priority="201"/>
    <cfRule type="duplicateValues" dxfId="910" priority="202"/>
    <cfRule type="duplicateValues" dxfId="909" priority="203"/>
    <cfRule type="duplicateValues" dxfId="908" priority="204"/>
    <cfRule type="duplicateValues" dxfId="907" priority="205"/>
    <cfRule type="duplicateValues" dxfId="906" priority="206"/>
    <cfRule type="duplicateValues" dxfId="905" priority="207"/>
    <cfRule type="duplicateValues" dxfId="904" priority="208"/>
    <cfRule type="duplicateValues" dxfId="903" priority="209"/>
    <cfRule type="duplicateValues" dxfId="902" priority="210"/>
    <cfRule type="duplicateValues" dxfId="901" priority="211"/>
    <cfRule type="duplicateValues" dxfId="900" priority="212"/>
    <cfRule type="duplicateValues" dxfId="899" priority="213"/>
    <cfRule type="duplicateValues" dxfId="898" priority="214"/>
    <cfRule type="duplicateValues" dxfId="897" priority="215"/>
    <cfRule type="duplicateValues" dxfId="896" priority="216"/>
    <cfRule type="duplicateValues" dxfId="895" priority="217"/>
    <cfRule type="duplicateValues" dxfId="894" priority="218"/>
    <cfRule type="duplicateValues" dxfId="893" priority="219"/>
    <cfRule type="duplicateValues" dxfId="892" priority="220"/>
    <cfRule type="duplicateValues" dxfId="891" priority="221"/>
    <cfRule type="duplicateValues" dxfId="890" priority="222"/>
    <cfRule type="duplicateValues" dxfId="889" priority="223"/>
    <cfRule type="duplicateValues" dxfId="888" priority="224"/>
    <cfRule type="duplicateValues" dxfId="887" priority="225"/>
    <cfRule type="duplicateValues" dxfId="886" priority="226"/>
    <cfRule type="duplicateValues" dxfId="885" priority="227"/>
    <cfRule type="duplicateValues" dxfId="884" priority="228"/>
    <cfRule type="duplicateValues" dxfId="883" priority="229"/>
    <cfRule type="duplicateValues" dxfId="882" priority="230"/>
    <cfRule type="duplicateValues" dxfId="881" priority="231"/>
    <cfRule type="duplicateValues" dxfId="880" priority="232"/>
    <cfRule type="duplicateValues" dxfId="879" priority="233"/>
    <cfRule type="duplicateValues" dxfId="878" priority="234"/>
    <cfRule type="duplicateValues" dxfId="877" priority="235"/>
    <cfRule type="duplicateValues" dxfId="876" priority="236"/>
    <cfRule type="duplicateValues" dxfId="875" priority="237"/>
    <cfRule type="duplicateValues" dxfId="874" priority="238"/>
    <cfRule type="duplicateValues" dxfId="873" priority="239"/>
    <cfRule type="duplicateValues" dxfId="872" priority="240"/>
    <cfRule type="duplicateValues" dxfId="871" priority="241"/>
    <cfRule type="duplicateValues" dxfId="870" priority="242"/>
    <cfRule type="duplicateValues" dxfId="869" priority="243"/>
    <cfRule type="duplicateValues" dxfId="868" priority="244"/>
    <cfRule type="duplicateValues" dxfId="867" priority="245"/>
  </conditionalFormatting>
  <conditionalFormatting sqref="F13">
    <cfRule type="duplicateValues" dxfId="866" priority="434"/>
    <cfRule type="duplicateValues" dxfId="865" priority="435"/>
    <cfRule type="duplicateValues" dxfId="864" priority="436"/>
    <cfRule type="duplicateValues" dxfId="863" priority="437"/>
    <cfRule type="duplicateValues" dxfId="862" priority="438"/>
    <cfRule type="duplicateValues" dxfId="861" priority="439"/>
    <cfRule type="duplicateValues" dxfId="860" priority="440"/>
    <cfRule type="duplicateValues" dxfId="859" priority="441"/>
    <cfRule type="duplicateValues" dxfId="858" priority="442"/>
    <cfRule type="duplicateValues" dxfId="857" priority="443"/>
    <cfRule type="duplicateValues" dxfId="856" priority="444"/>
    <cfRule type="duplicateValues" dxfId="855" priority="445"/>
    <cfRule type="duplicateValues" dxfId="854" priority="446"/>
    <cfRule type="duplicateValues" dxfId="853" priority="447"/>
    <cfRule type="duplicateValues" dxfId="852" priority="448"/>
    <cfRule type="duplicateValues" dxfId="851" priority="449"/>
    <cfRule type="duplicateValues" dxfId="850" priority="450"/>
    <cfRule type="duplicateValues" dxfId="849" priority="451"/>
    <cfRule type="duplicateValues" dxfId="848" priority="452"/>
    <cfRule type="duplicateValues" dxfId="847" priority="453"/>
    <cfRule type="duplicateValues" dxfId="846" priority="454"/>
    <cfRule type="duplicateValues" dxfId="845" priority="455"/>
    <cfRule type="duplicateValues" dxfId="844" priority="456"/>
    <cfRule type="duplicateValues" dxfId="843" priority="457"/>
    <cfRule type="duplicateValues" dxfId="842" priority="458"/>
    <cfRule type="duplicateValues" dxfId="841" priority="459"/>
    <cfRule type="duplicateValues" dxfId="840" priority="460"/>
    <cfRule type="duplicateValues" dxfId="839" priority="461"/>
    <cfRule type="duplicateValues" dxfId="838" priority="462"/>
    <cfRule type="duplicateValues" dxfId="837" priority="463"/>
    <cfRule type="duplicateValues" dxfId="836" priority="464"/>
    <cfRule type="duplicateValues" dxfId="835" priority="465"/>
    <cfRule type="duplicateValues" dxfId="834" priority="466"/>
    <cfRule type="duplicateValues" dxfId="833" priority="467"/>
    <cfRule type="duplicateValues" dxfId="832" priority="468"/>
    <cfRule type="duplicateValues" dxfId="831" priority="469"/>
    <cfRule type="duplicateValues" dxfId="830" priority="470"/>
    <cfRule type="duplicateValues" dxfId="829" priority="471"/>
    <cfRule type="duplicateValues" dxfId="828" priority="472"/>
    <cfRule type="duplicateValues" dxfId="827" priority="473"/>
    <cfRule type="duplicateValues" dxfId="826" priority="474"/>
    <cfRule type="duplicateValues" dxfId="825" priority="475"/>
    <cfRule type="duplicateValues" dxfId="824" priority="476"/>
    <cfRule type="duplicateValues" dxfId="823" priority="477"/>
    <cfRule type="duplicateValues" dxfId="822" priority="478"/>
    <cfRule type="duplicateValues" dxfId="821" priority="479"/>
    <cfRule type="duplicateValues" dxfId="820" priority="480"/>
    <cfRule type="duplicateValues" dxfId="819" priority="481"/>
    <cfRule type="duplicateValues" dxfId="818" priority="482"/>
    <cfRule type="duplicateValues" dxfId="817" priority="483"/>
    <cfRule type="duplicateValues" dxfId="816" priority="484"/>
    <cfRule type="duplicateValues" dxfId="815" priority="485"/>
    <cfRule type="duplicateValues" dxfId="814" priority="486"/>
    <cfRule type="duplicateValues" dxfId="813" priority="487"/>
    <cfRule type="duplicateValues" dxfId="812" priority="488"/>
    <cfRule type="duplicateValues" dxfId="811" priority="489"/>
    <cfRule type="duplicateValues" dxfId="810" priority="490"/>
    <cfRule type="duplicateValues" dxfId="809" priority="491"/>
    <cfRule type="duplicateValues" dxfId="808" priority="492"/>
    <cfRule type="duplicateValues" dxfId="807" priority="493"/>
    <cfRule type="duplicateValues" dxfId="806" priority="494"/>
    <cfRule type="duplicateValues" dxfId="805" priority="495"/>
    <cfRule type="duplicateValues" dxfId="804" priority="496"/>
    <cfRule type="duplicateValues" dxfId="803" priority="497"/>
    <cfRule type="duplicateValues" dxfId="802" priority="498"/>
    <cfRule type="duplicateValues" dxfId="801" priority="499"/>
    <cfRule type="duplicateValues" dxfId="800" priority="500"/>
    <cfRule type="duplicateValues" dxfId="799" priority="501"/>
    <cfRule type="duplicateValues" dxfId="798" priority="502"/>
    <cfRule type="duplicateValues" dxfId="797" priority="503"/>
    <cfRule type="duplicateValues" dxfId="796" priority="504"/>
    <cfRule type="duplicateValues" dxfId="795" priority="505"/>
    <cfRule type="duplicateValues" dxfId="794" priority="506"/>
    <cfRule type="duplicateValues" dxfId="793" priority="507"/>
    <cfRule type="duplicateValues" dxfId="792" priority="508"/>
    <cfRule type="duplicateValues" dxfId="791" priority="509"/>
    <cfRule type="duplicateValues" dxfId="790" priority="510"/>
    <cfRule type="duplicateValues" dxfId="789" priority="511"/>
    <cfRule type="duplicateValues" dxfId="788" priority="512"/>
  </conditionalFormatting>
  <conditionalFormatting sqref="F14">
    <cfRule type="duplicateValues" dxfId="787" priority="513"/>
    <cfRule type="duplicateValues" dxfId="786" priority="514"/>
    <cfRule type="duplicateValues" dxfId="785" priority="515"/>
    <cfRule type="duplicateValues" dxfId="784" priority="516"/>
    <cfRule type="duplicateValues" dxfId="783" priority="517"/>
    <cfRule type="duplicateValues" dxfId="782" priority="518"/>
    <cfRule type="duplicateValues" dxfId="781" priority="519"/>
    <cfRule type="duplicateValues" dxfId="780" priority="520"/>
    <cfRule type="duplicateValues" dxfId="779" priority="521"/>
    <cfRule type="duplicateValues" dxfId="778" priority="522"/>
    <cfRule type="duplicateValues" dxfId="777" priority="523"/>
    <cfRule type="duplicateValues" dxfId="776" priority="524"/>
    <cfRule type="duplicateValues" dxfId="775" priority="525"/>
    <cfRule type="duplicateValues" dxfId="774" priority="526"/>
    <cfRule type="duplicateValues" dxfId="773" priority="527"/>
    <cfRule type="duplicateValues" dxfId="772" priority="528"/>
    <cfRule type="duplicateValues" dxfId="771" priority="529"/>
    <cfRule type="duplicateValues" dxfId="770" priority="530"/>
    <cfRule type="duplicateValues" dxfId="769" priority="531"/>
    <cfRule type="duplicateValues" dxfId="768" priority="532"/>
    <cfRule type="duplicateValues" dxfId="767" priority="533"/>
    <cfRule type="duplicateValues" dxfId="766" priority="534"/>
    <cfRule type="duplicateValues" dxfId="765" priority="535"/>
    <cfRule type="duplicateValues" dxfId="764" priority="536"/>
    <cfRule type="duplicateValues" dxfId="763" priority="537"/>
    <cfRule type="duplicateValues" dxfId="762" priority="538"/>
    <cfRule type="duplicateValues" dxfId="761" priority="539"/>
    <cfRule type="duplicateValues" dxfId="760" priority="540"/>
    <cfRule type="duplicateValues" dxfId="759" priority="541"/>
    <cfRule type="duplicateValues" dxfId="758" priority="542"/>
    <cfRule type="duplicateValues" dxfId="757" priority="543"/>
    <cfRule type="duplicateValues" dxfId="756" priority="544"/>
    <cfRule type="duplicateValues" dxfId="755" priority="545"/>
    <cfRule type="duplicateValues" dxfId="754" priority="546"/>
    <cfRule type="duplicateValues" dxfId="753" priority="547"/>
    <cfRule type="duplicateValues" dxfId="752" priority="548"/>
    <cfRule type="duplicateValues" dxfId="751" priority="549"/>
    <cfRule type="duplicateValues" dxfId="750" priority="629"/>
    <cfRule type="duplicateValues" dxfId="749" priority="630"/>
    <cfRule type="duplicateValues" dxfId="748" priority="631"/>
    <cfRule type="duplicateValues" dxfId="747" priority="632"/>
    <cfRule type="duplicateValues" dxfId="746" priority="633"/>
    <cfRule type="duplicateValues" dxfId="745" priority="634"/>
    <cfRule type="duplicateValues" dxfId="744" priority="635"/>
    <cfRule type="duplicateValues" dxfId="743" priority="636"/>
    <cfRule type="duplicateValues" dxfId="742" priority="637"/>
    <cfRule type="duplicateValues" dxfId="741" priority="638"/>
    <cfRule type="duplicateValues" dxfId="740" priority="639"/>
    <cfRule type="duplicateValues" dxfId="739" priority="640"/>
    <cfRule type="duplicateValues" dxfId="738" priority="641"/>
    <cfRule type="duplicateValues" dxfId="737" priority="642"/>
    <cfRule type="duplicateValues" dxfId="736" priority="643"/>
    <cfRule type="duplicateValues" dxfId="735" priority="644"/>
    <cfRule type="duplicateValues" dxfId="734" priority="645"/>
    <cfRule type="duplicateValues" dxfId="733" priority="646"/>
    <cfRule type="duplicateValues" dxfId="732" priority="647"/>
    <cfRule type="duplicateValues" dxfId="731" priority="648"/>
    <cfRule type="duplicateValues" dxfId="730" priority="649"/>
    <cfRule type="duplicateValues" dxfId="729" priority="650"/>
    <cfRule type="duplicateValues" dxfId="728" priority="651"/>
    <cfRule type="duplicateValues" dxfId="727" priority="652"/>
    <cfRule type="duplicateValues" dxfId="726" priority="653"/>
    <cfRule type="duplicateValues" dxfId="725" priority="654"/>
    <cfRule type="duplicateValues" dxfId="724" priority="655"/>
    <cfRule type="duplicateValues" dxfId="723" priority="656"/>
    <cfRule type="duplicateValues" dxfId="722" priority="657"/>
    <cfRule type="duplicateValues" dxfId="721" priority="658"/>
    <cfRule type="duplicateValues" dxfId="720" priority="659"/>
    <cfRule type="duplicateValues" dxfId="719" priority="660"/>
    <cfRule type="duplicateValues" dxfId="718" priority="661"/>
    <cfRule type="duplicateValues" dxfId="717" priority="662"/>
    <cfRule type="duplicateValues" dxfId="716" priority="663"/>
    <cfRule type="duplicateValues" dxfId="715" priority="664"/>
    <cfRule type="duplicateValues" dxfId="714" priority="665"/>
    <cfRule type="duplicateValues" dxfId="713" priority="666"/>
    <cfRule type="duplicateValues" dxfId="712" priority="667"/>
    <cfRule type="duplicateValues" dxfId="711" priority="668"/>
    <cfRule type="duplicateValues" dxfId="710" priority="669"/>
    <cfRule type="duplicateValues" dxfId="709" priority="670"/>
  </conditionalFormatting>
  <conditionalFormatting sqref="F15">
    <cfRule type="duplicateValues" dxfId="708" priority="550"/>
    <cfRule type="duplicateValues" dxfId="707" priority="551"/>
    <cfRule type="duplicateValues" dxfId="706" priority="552"/>
    <cfRule type="duplicateValues" dxfId="705" priority="553"/>
    <cfRule type="duplicateValues" dxfId="704" priority="554"/>
    <cfRule type="duplicateValues" dxfId="703" priority="555"/>
    <cfRule type="duplicateValues" dxfId="702" priority="556"/>
    <cfRule type="duplicateValues" dxfId="701" priority="557"/>
    <cfRule type="duplicateValues" dxfId="700" priority="558"/>
    <cfRule type="duplicateValues" dxfId="699" priority="559"/>
    <cfRule type="duplicateValues" dxfId="698" priority="560"/>
    <cfRule type="duplicateValues" dxfId="697" priority="561"/>
    <cfRule type="duplicateValues" dxfId="696" priority="562"/>
    <cfRule type="duplicateValues" dxfId="695" priority="563"/>
    <cfRule type="duplicateValues" dxfId="694" priority="564"/>
    <cfRule type="duplicateValues" dxfId="693" priority="565"/>
    <cfRule type="duplicateValues" dxfId="692" priority="566"/>
    <cfRule type="duplicateValues" dxfId="691" priority="567"/>
    <cfRule type="duplicateValues" dxfId="690" priority="568"/>
    <cfRule type="duplicateValues" dxfId="689" priority="569"/>
    <cfRule type="duplicateValues" dxfId="688" priority="570"/>
    <cfRule type="duplicateValues" dxfId="687" priority="571"/>
    <cfRule type="duplicateValues" dxfId="686" priority="572"/>
    <cfRule type="duplicateValues" dxfId="685" priority="573"/>
    <cfRule type="duplicateValues" dxfId="684" priority="574"/>
    <cfRule type="duplicateValues" dxfId="683" priority="575"/>
    <cfRule type="duplicateValues" dxfId="682" priority="576"/>
    <cfRule type="duplicateValues" dxfId="681" priority="577"/>
    <cfRule type="duplicateValues" dxfId="680" priority="578"/>
    <cfRule type="duplicateValues" dxfId="679" priority="579"/>
    <cfRule type="duplicateValues" dxfId="678" priority="580"/>
    <cfRule type="duplicateValues" dxfId="677" priority="581"/>
    <cfRule type="duplicateValues" dxfId="676" priority="582"/>
    <cfRule type="duplicateValues" dxfId="675" priority="583"/>
    <cfRule type="duplicateValues" dxfId="674" priority="584"/>
    <cfRule type="duplicateValues" dxfId="673" priority="585"/>
    <cfRule type="duplicateValues" dxfId="672" priority="586"/>
    <cfRule type="duplicateValues" dxfId="671" priority="587"/>
    <cfRule type="duplicateValues" dxfId="670" priority="588"/>
    <cfRule type="duplicateValues" dxfId="669" priority="589"/>
    <cfRule type="duplicateValues" dxfId="668" priority="590"/>
    <cfRule type="duplicateValues" dxfId="667" priority="591"/>
    <cfRule type="duplicateValues" dxfId="666" priority="592"/>
    <cfRule type="duplicateValues" dxfId="665" priority="593"/>
    <cfRule type="duplicateValues" dxfId="664" priority="594"/>
    <cfRule type="duplicateValues" dxfId="663" priority="595"/>
    <cfRule type="duplicateValues" dxfId="662" priority="596"/>
    <cfRule type="duplicateValues" dxfId="661" priority="597"/>
    <cfRule type="duplicateValues" dxfId="660" priority="598"/>
    <cfRule type="duplicateValues" dxfId="659" priority="599"/>
    <cfRule type="duplicateValues" dxfId="658" priority="600"/>
    <cfRule type="duplicateValues" dxfId="657" priority="601"/>
    <cfRule type="duplicateValues" dxfId="656" priority="602"/>
    <cfRule type="duplicateValues" dxfId="655" priority="603"/>
    <cfRule type="duplicateValues" dxfId="654" priority="604"/>
    <cfRule type="duplicateValues" dxfId="653" priority="605"/>
    <cfRule type="duplicateValues" dxfId="652" priority="606"/>
    <cfRule type="duplicateValues" dxfId="651" priority="607"/>
    <cfRule type="duplicateValues" dxfId="650" priority="608"/>
    <cfRule type="duplicateValues" dxfId="649" priority="609"/>
    <cfRule type="duplicateValues" dxfId="648" priority="610"/>
    <cfRule type="duplicateValues" dxfId="647" priority="611"/>
    <cfRule type="duplicateValues" dxfId="646" priority="612"/>
    <cfRule type="duplicateValues" dxfId="645" priority="613"/>
    <cfRule type="duplicateValues" dxfId="644" priority="614"/>
    <cfRule type="duplicateValues" dxfId="643" priority="615"/>
    <cfRule type="duplicateValues" dxfId="642" priority="616"/>
    <cfRule type="duplicateValues" dxfId="641" priority="617"/>
    <cfRule type="duplicateValues" dxfId="640" priority="618"/>
    <cfRule type="duplicateValues" dxfId="639" priority="619"/>
    <cfRule type="duplicateValues" dxfId="638" priority="620"/>
    <cfRule type="duplicateValues" dxfId="637" priority="621"/>
    <cfRule type="duplicateValues" dxfId="636" priority="622"/>
    <cfRule type="duplicateValues" dxfId="635" priority="623"/>
    <cfRule type="duplicateValues" dxfId="634" priority="624"/>
    <cfRule type="duplicateValues" dxfId="633" priority="625"/>
    <cfRule type="duplicateValues" dxfId="632" priority="626"/>
    <cfRule type="duplicateValues" dxfId="631" priority="627"/>
    <cfRule type="duplicateValues" dxfId="630" priority="628"/>
    <cfRule type="duplicateValues" dxfId="629" priority="671"/>
    <cfRule type="duplicateValues" dxfId="628" priority="672"/>
    <cfRule type="duplicateValues" dxfId="627" priority="673"/>
    <cfRule type="duplicateValues" dxfId="626" priority="674"/>
    <cfRule type="duplicateValues" dxfId="625" priority="675"/>
    <cfRule type="duplicateValues" dxfId="624" priority="676"/>
    <cfRule type="duplicateValues" dxfId="623" priority="677"/>
    <cfRule type="duplicateValues" dxfId="622" priority="678"/>
    <cfRule type="duplicateValues" dxfId="621" priority="679"/>
    <cfRule type="duplicateValues" dxfId="620" priority="680"/>
    <cfRule type="duplicateValues" dxfId="619" priority="681"/>
    <cfRule type="duplicateValues" dxfId="618" priority="682"/>
    <cfRule type="duplicateValues" dxfId="617" priority="683"/>
    <cfRule type="duplicateValues" dxfId="616" priority="684"/>
    <cfRule type="duplicateValues" dxfId="615" priority="685"/>
    <cfRule type="duplicateValues" dxfId="614" priority="686"/>
    <cfRule type="duplicateValues" dxfId="613" priority="687"/>
    <cfRule type="duplicateValues" dxfId="612" priority="688"/>
    <cfRule type="duplicateValues" dxfId="611" priority="689"/>
    <cfRule type="duplicateValues" dxfId="610" priority="690"/>
    <cfRule type="duplicateValues" dxfId="609" priority="691"/>
    <cfRule type="duplicateValues" dxfId="608" priority="692"/>
    <cfRule type="duplicateValues" dxfId="607" priority="693"/>
    <cfRule type="duplicateValues" dxfId="606" priority="694"/>
    <cfRule type="duplicateValues" dxfId="605" priority="695"/>
    <cfRule type="duplicateValues" dxfId="604" priority="696"/>
    <cfRule type="duplicateValues" dxfId="603" priority="697"/>
    <cfRule type="duplicateValues" dxfId="602" priority="698"/>
    <cfRule type="duplicateValues" dxfId="601" priority="699"/>
    <cfRule type="duplicateValues" dxfId="600" priority="700"/>
    <cfRule type="duplicateValues" dxfId="599" priority="701"/>
    <cfRule type="duplicateValues" dxfId="598" priority="702"/>
    <cfRule type="duplicateValues" dxfId="597" priority="703"/>
    <cfRule type="duplicateValues" dxfId="596" priority="704"/>
    <cfRule type="duplicateValues" dxfId="595" priority="705"/>
    <cfRule type="duplicateValues" dxfId="594" priority="706"/>
    <cfRule type="duplicateValues" dxfId="593" priority="707"/>
    <cfRule type="duplicateValues" dxfId="592" priority="708"/>
    <cfRule type="duplicateValues" dxfId="591" priority="709"/>
    <cfRule type="duplicateValues" dxfId="590" priority="710"/>
    <cfRule type="duplicateValues" dxfId="589" priority="711"/>
    <cfRule type="duplicateValues" dxfId="588" priority="712"/>
    <cfRule type="duplicateValues" dxfId="587" priority="713"/>
    <cfRule type="duplicateValues" dxfId="586" priority="714"/>
    <cfRule type="duplicateValues" dxfId="585" priority="715"/>
    <cfRule type="duplicateValues" dxfId="584" priority="716"/>
    <cfRule type="duplicateValues" dxfId="583" priority="717"/>
    <cfRule type="duplicateValues" dxfId="582" priority="718"/>
    <cfRule type="duplicateValues" dxfId="581" priority="719"/>
    <cfRule type="duplicateValues" dxfId="580" priority="720"/>
    <cfRule type="duplicateValues" dxfId="579" priority="721"/>
    <cfRule type="duplicateValues" dxfId="578" priority="722"/>
    <cfRule type="duplicateValues" dxfId="577" priority="723"/>
    <cfRule type="duplicateValues" dxfId="576" priority="724"/>
    <cfRule type="duplicateValues" dxfId="575" priority="725"/>
    <cfRule type="duplicateValues" dxfId="574" priority="726"/>
    <cfRule type="duplicateValues" dxfId="573" priority="727"/>
    <cfRule type="duplicateValues" dxfId="572" priority="728"/>
    <cfRule type="duplicateValues" dxfId="571" priority="729"/>
    <cfRule type="duplicateValues" dxfId="570" priority="730"/>
    <cfRule type="duplicateValues" dxfId="569" priority="731"/>
    <cfRule type="duplicateValues" dxfId="568" priority="732"/>
    <cfRule type="duplicateValues" dxfId="567" priority="733"/>
    <cfRule type="duplicateValues" dxfId="566" priority="734"/>
    <cfRule type="duplicateValues" dxfId="565" priority="735"/>
    <cfRule type="duplicateValues" dxfId="564" priority="736"/>
    <cfRule type="duplicateValues" dxfId="563" priority="737"/>
    <cfRule type="duplicateValues" dxfId="562" priority="738"/>
    <cfRule type="duplicateValues" dxfId="561" priority="739"/>
    <cfRule type="duplicateValues" dxfId="560" priority="740"/>
    <cfRule type="duplicateValues" dxfId="559" priority="741"/>
    <cfRule type="duplicateValues" dxfId="558" priority="742"/>
    <cfRule type="duplicateValues" dxfId="557" priority="743"/>
    <cfRule type="duplicateValues" dxfId="556" priority="744"/>
    <cfRule type="duplicateValues" dxfId="555" priority="745"/>
    <cfRule type="duplicateValues" dxfId="554" priority="746"/>
    <cfRule type="duplicateValues" dxfId="553" priority="747"/>
    <cfRule type="duplicateValues" dxfId="552" priority="748"/>
    <cfRule type="duplicateValues" dxfId="551" priority="749"/>
  </conditionalFormatting>
  <conditionalFormatting sqref="F16:F18">
    <cfRule type="duplicateValues" dxfId="550" priority="750"/>
    <cfRule type="duplicateValues" dxfId="549" priority="751"/>
    <cfRule type="duplicateValues" dxfId="548" priority="752"/>
    <cfRule type="duplicateValues" dxfId="547" priority="753"/>
    <cfRule type="duplicateValues" dxfId="546" priority="754"/>
    <cfRule type="duplicateValues" dxfId="545" priority="755"/>
    <cfRule type="duplicateValues" dxfId="544" priority="756"/>
    <cfRule type="duplicateValues" dxfId="543" priority="757"/>
    <cfRule type="duplicateValues" dxfId="542" priority="758"/>
    <cfRule type="duplicateValues" dxfId="541" priority="759"/>
    <cfRule type="duplicateValues" dxfId="540" priority="760"/>
    <cfRule type="duplicateValues" dxfId="539" priority="761"/>
    <cfRule type="duplicateValues" dxfId="538" priority="762"/>
    <cfRule type="duplicateValues" dxfId="537" priority="763"/>
    <cfRule type="duplicateValues" dxfId="536" priority="764"/>
    <cfRule type="duplicateValues" dxfId="535" priority="765"/>
    <cfRule type="duplicateValues" dxfId="534" priority="766"/>
    <cfRule type="duplicateValues" dxfId="533" priority="767"/>
    <cfRule type="duplicateValues" dxfId="532" priority="768"/>
    <cfRule type="duplicateValues" dxfId="531" priority="769"/>
    <cfRule type="duplicateValues" dxfId="530" priority="770"/>
    <cfRule type="duplicateValues" dxfId="529" priority="771"/>
    <cfRule type="duplicateValues" dxfId="528" priority="772"/>
    <cfRule type="duplicateValues" dxfId="527" priority="773"/>
    <cfRule type="duplicateValues" dxfId="526" priority="774"/>
    <cfRule type="duplicateValues" dxfId="525" priority="775"/>
    <cfRule type="duplicateValues" dxfId="524" priority="776"/>
    <cfRule type="duplicateValues" dxfId="523" priority="777"/>
    <cfRule type="duplicateValues" dxfId="522" priority="778"/>
    <cfRule type="duplicateValues" dxfId="521" priority="779"/>
    <cfRule type="duplicateValues" dxfId="520" priority="780"/>
    <cfRule type="duplicateValues" dxfId="519" priority="781"/>
    <cfRule type="duplicateValues" dxfId="518" priority="782"/>
    <cfRule type="duplicateValues" dxfId="517" priority="783"/>
    <cfRule type="duplicateValues" dxfId="516" priority="784"/>
    <cfRule type="duplicateValues" dxfId="515" priority="785"/>
    <cfRule type="duplicateValues" dxfId="514" priority="786"/>
    <cfRule type="duplicateValues" dxfId="513" priority="903"/>
    <cfRule type="duplicateValues" dxfId="512" priority="904"/>
    <cfRule type="duplicateValues" dxfId="511" priority="905"/>
    <cfRule type="duplicateValues" dxfId="510" priority="906"/>
    <cfRule type="duplicateValues" dxfId="509" priority="907"/>
    <cfRule type="duplicateValues" dxfId="508" priority="908"/>
    <cfRule type="duplicateValues" dxfId="507" priority="909"/>
    <cfRule type="duplicateValues" dxfId="506" priority="910"/>
    <cfRule type="duplicateValues" dxfId="505" priority="911"/>
    <cfRule type="duplicateValues" dxfId="504" priority="912"/>
    <cfRule type="duplicateValues" dxfId="503" priority="913"/>
    <cfRule type="duplicateValues" dxfId="502" priority="914"/>
    <cfRule type="duplicateValues" dxfId="501" priority="915"/>
    <cfRule type="duplicateValues" dxfId="500" priority="916"/>
    <cfRule type="duplicateValues" dxfId="499" priority="917"/>
    <cfRule type="duplicateValues" dxfId="498" priority="918"/>
    <cfRule type="duplicateValues" dxfId="497" priority="919"/>
    <cfRule type="duplicateValues" dxfId="496" priority="920"/>
    <cfRule type="duplicateValues" dxfId="495" priority="921"/>
    <cfRule type="duplicateValues" dxfId="494" priority="922"/>
    <cfRule type="duplicateValues" dxfId="493" priority="923"/>
    <cfRule type="duplicateValues" dxfId="492" priority="924"/>
    <cfRule type="duplicateValues" dxfId="491" priority="925"/>
    <cfRule type="duplicateValues" dxfId="490" priority="926"/>
    <cfRule type="duplicateValues" dxfId="489" priority="927"/>
    <cfRule type="duplicateValues" dxfId="488" priority="928"/>
    <cfRule type="duplicateValues" dxfId="487" priority="929"/>
    <cfRule type="duplicateValues" dxfId="486" priority="930"/>
    <cfRule type="duplicateValues" dxfId="485" priority="931"/>
    <cfRule type="duplicateValues" dxfId="484" priority="932"/>
    <cfRule type="duplicateValues" dxfId="483" priority="933"/>
    <cfRule type="duplicateValues" dxfId="482" priority="934"/>
    <cfRule type="duplicateValues" dxfId="481" priority="935"/>
    <cfRule type="duplicateValues" dxfId="480" priority="936"/>
    <cfRule type="duplicateValues" dxfId="479" priority="937"/>
    <cfRule type="duplicateValues" dxfId="478" priority="938"/>
    <cfRule type="duplicateValues" dxfId="477" priority="939"/>
    <cfRule type="duplicateValues" dxfId="476" priority="940"/>
    <cfRule type="duplicateValues" dxfId="475" priority="941"/>
    <cfRule type="duplicateValues" dxfId="474" priority="942"/>
    <cfRule type="duplicateValues" dxfId="473" priority="943"/>
    <cfRule type="duplicateValues" dxfId="472" priority="944"/>
  </conditionalFormatting>
  <conditionalFormatting sqref="F18">
    <cfRule type="duplicateValues" dxfId="471" priority="158"/>
    <cfRule type="duplicateValues" dxfId="470" priority="159"/>
    <cfRule type="duplicateValues" dxfId="469" priority="160"/>
    <cfRule type="duplicateValues" dxfId="468" priority="161"/>
    <cfRule type="duplicateValues" dxfId="467" priority="162"/>
    <cfRule type="duplicateValues" dxfId="466" priority="163"/>
    <cfRule type="duplicateValues" dxfId="465" priority="164"/>
    <cfRule type="duplicateValues" dxfId="464" priority="165"/>
    <cfRule type="duplicateValues" dxfId="463" priority="166"/>
    <cfRule type="duplicateValues" dxfId="462" priority="167"/>
    <cfRule type="duplicateValues" dxfId="461" priority="168"/>
    <cfRule type="duplicateValues" dxfId="460" priority="169"/>
    <cfRule type="duplicateValues" dxfId="459" priority="170"/>
    <cfRule type="duplicateValues" dxfId="458" priority="171"/>
    <cfRule type="duplicateValues" dxfId="457" priority="172"/>
    <cfRule type="duplicateValues" dxfId="456" priority="173"/>
    <cfRule type="duplicateValues" dxfId="455" priority="174"/>
    <cfRule type="duplicateValues" dxfId="454" priority="175"/>
    <cfRule type="duplicateValues" dxfId="453" priority="176"/>
    <cfRule type="duplicateValues" dxfId="452" priority="177"/>
    <cfRule type="duplicateValues" dxfId="451" priority="178"/>
    <cfRule type="duplicateValues" dxfId="450" priority="179"/>
    <cfRule type="duplicateValues" dxfId="449" priority="180"/>
    <cfRule type="duplicateValues" dxfId="448" priority="181"/>
    <cfRule type="duplicateValues" dxfId="447" priority="182"/>
    <cfRule type="duplicateValues" dxfId="446" priority="183"/>
    <cfRule type="duplicateValues" dxfId="445" priority="184"/>
    <cfRule type="duplicateValues" dxfId="444" priority="185"/>
    <cfRule type="duplicateValues" dxfId="443" priority="186"/>
    <cfRule type="duplicateValues" dxfId="442" priority="187"/>
    <cfRule type="duplicateValues" dxfId="441" priority="188"/>
    <cfRule type="duplicateValues" dxfId="440" priority="189"/>
    <cfRule type="duplicateValues" dxfId="439" priority="787"/>
    <cfRule type="duplicateValues" dxfId="438" priority="788"/>
    <cfRule type="duplicateValues" dxfId="437" priority="789"/>
    <cfRule type="duplicateValues" dxfId="436" priority="790"/>
    <cfRule type="duplicateValues" dxfId="435" priority="791"/>
    <cfRule type="duplicateValues" dxfId="434" priority="792"/>
    <cfRule type="duplicateValues" dxfId="433" priority="793"/>
    <cfRule type="duplicateValues" dxfId="432" priority="794"/>
    <cfRule type="duplicateValues" dxfId="431" priority="795"/>
    <cfRule type="duplicateValues" dxfId="430" priority="796"/>
    <cfRule type="duplicateValues" dxfId="429" priority="797"/>
    <cfRule type="duplicateValues" dxfId="428" priority="798"/>
    <cfRule type="duplicateValues" dxfId="427" priority="799"/>
    <cfRule type="duplicateValues" dxfId="426" priority="800"/>
    <cfRule type="duplicateValues" dxfId="425" priority="801"/>
    <cfRule type="duplicateValues" dxfId="424" priority="802"/>
    <cfRule type="duplicateValues" dxfId="423" priority="803"/>
    <cfRule type="duplicateValues" dxfId="422" priority="804"/>
    <cfRule type="duplicateValues" dxfId="421" priority="805"/>
    <cfRule type="duplicateValues" dxfId="420" priority="806"/>
    <cfRule type="duplicateValues" dxfId="419" priority="807"/>
    <cfRule type="duplicateValues" dxfId="418" priority="808"/>
    <cfRule type="duplicateValues" dxfId="417" priority="809"/>
    <cfRule type="duplicateValues" dxfId="416" priority="810"/>
    <cfRule type="duplicateValues" dxfId="415" priority="811"/>
    <cfRule type="duplicateValues" dxfId="414" priority="812"/>
    <cfRule type="duplicateValues" dxfId="413" priority="813"/>
    <cfRule type="duplicateValues" dxfId="412" priority="814"/>
    <cfRule type="duplicateValues" dxfId="411" priority="815"/>
    <cfRule type="duplicateValues" dxfId="410" priority="816"/>
    <cfRule type="duplicateValues" dxfId="409" priority="817"/>
    <cfRule type="duplicateValues" dxfId="408" priority="818"/>
    <cfRule type="duplicateValues" dxfId="407" priority="819"/>
    <cfRule type="duplicateValues" dxfId="406" priority="820"/>
    <cfRule type="duplicateValues" dxfId="405" priority="821"/>
    <cfRule type="duplicateValues" dxfId="404" priority="822"/>
    <cfRule type="duplicateValues" dxfId="403" priority="823"/>
    <cfRule type="duplicateValues" dxfId="402" priority="824"/>
    <cfRule type="duplicateValues" dxfId="401" priority="825"/>
    <cfRule type="duplicateValues" dxfId="400" priority="826"/>
    <cfRule type="duplicateValues" dxfId="399" priority="827"/>
    <cfRule type="duplicateValues" dxfId="398" priority="828"/>
  </conditionalFormatting>
  <conditionalFormatting sqref="F19">
    <cfRule type="duplicateValues" dxfId="397" priority="829"/>
    <cfRule type="duplicateValues" dxfId="396" priority="830"/>
    <cfRule type="duplicateValues" dxfId="395" priority="831"/>
    <cfRule type="duplicateValues" dxfId="394" priority="832"/>
    <cfRule type="duplicateValues" dxfId="393" priority="833"/>
    <cfRule type="duplicateValues" dxfId="392" priority="834"/>
    <cfRule type="duplicateValues" dxfId="391" priority="835"/>
    <cfRule type="duplicateValues" dxfId="390" priority="836"/>
    <cfRule type="duplicateValues" dxfId="389" priority="837"/>
    <cfRule type="duplicateValues" dxfId="388" priority="838"/>
    <cfRule type="duplicateValues" dxfId="387" priority="839"/>
    <cfRule type="duplicateValues" dxfId="386" priority="840"/>
    <cfRule type="duplicateValues" dxfId="385" priority="841"/>
    <cfRule type="duplicateValues" dxfId="384" priority="842"/>
    <cfRule type="duplicateValues" dxfId="383" priority="843"/>
    <cfRule type="duplicateValues" dxfId="382" priority="844"/>
    <cfRule type="duplicateValues" dxfId="381" priority="845"/>
    <cfRule type="duplicateValues" dxfId="380" priority="846"/>
    <cfRule type="duplicateValues" dxfId="379" priority="847"/>
    <cfRule type="duplicateValues" dxfId="378" priority="848"/>
    <cfRule type="duplicateValues" dxfId="377" priority="849"/>
    <cfRule type="duplicateValues" dxfId="376" priority="850"/>
    <cfRule type="duplicateValues" dxfId="375" priority="851"/>
    <cfRule type="duplicateValues" dxfId="374" priority="852"/>
    <cfRule type="duplicateValues" dxfId="373" priority="853"/>
    <cfRule type="duplicateValues" dxfId="372" priority="854"/>
    <cfRule type="duplicateValues" dxfId="371" priority="855"/>
    <cfRule type="duplicateValues" dxfId="370" priority="856"/>
    <cfRule type="duplicateValues" dxfId="369" priority="857"/>
    <cfRule type="duplicateValues" dxfId="368" priority="858"/>
    <cfRule type="duplicateValues" dxfId="367" priority="859"/>
    <cfRule type="duplicateValues" dxfId="366" priority="860"/>
    <cfRule type="duplicateValues" dxfId="365" priority="861"/>
    <cfRule type="duplicateValues" dxfId="364" priority="862"/>
    <cfRule type="duplicateValues" dxfId="363" priority="863"/>
    <cfRule type="duplicateValues" dxfId="362" priority="864"/>
    <cfRule type="duplicateValues" dxfId="361" priority="865"/>
    <cfRule type="duplicateValues" dxfId="360" priority="866"/>
    <cfRule type="duplicateValues" dxfId="359" priority="867"/>
    <cfRule type="duplicateValues" dxfId="358" priority="868"/>
    <cfRule type="duplicateValues" dxfId="357" priority="869"/>
    <cfRule type="duplicateValues" dxfId="356" priority="870"/>
    <cfRule type="duplicateValues" dxfId="355" priority="871"/>
    <cfRule type="duplicateValues" dxfId="354" priority="872"/>
    <cfRule type="duplicateValues" dxfId="353" priority="873"/>
    <cfRule type="duplicateValues" dxfId="352" priority="874"/>
    <cfRule type="duplicateValues" dxfId="351" priority="875"/>
    <cfRule type="duplicateValues" dxfId="350" priority="876"/>
    <cfRule type="duplicateValues" dxfId="349" priority="877"/>
    <cfRule type="duplicateValues" dxfId="348" priority="878"/>
    <cfRule type="duplicateValues" dxfId="347" priority="879"/>
    <cfRule type="duplicateValues" dxfId="346" priority="880"/>
    <cfRule type="duplicateValues" dxfId="345" priority="881"/>
    <cfRule type="duplicateValues" dxfId="344" priority="882"/>
    <cfRule type="duplicateValues" dxfId="343" priority="883"/>
    <cfRule type="duplicateValues" dxfId="342" priority="884"/>
    <cfRule type="duplicateValues" dxfId="341" priority="885"/>
    <cfRule type="duplicateValues" dxfId="340" priority="886"/>
    <cfRule type="duplicateValues" dxfId="339" priority="887"/>
    <cfRule type="duplicateValues" dxfId="338" priority="888"/>
    <cfRule type="duplicateValues" dxfId="337" priority="889"/>
    <cfRule type="duplicateValues" dxfId="336" priority="890"/>
    <cfRule type="duplicateValues" dxfId="335" priority="891"/>
    <cfRule type="duplicateValues" dxfId="334" priority="892"/>
    <cfRule type="duplicateValues" dxfId="333" priority="893"/>
    <cfRule type="duplicateValues" dxfId="332" priority="894"/>
    <cfRule type="duplicateValues" dxfId="331" priority="895"/>
    <cfRule type="duplicateValues" dxfId="330" priority="896"/>
    <cfRule type="duplicateValues" dxfId="329" priority="897"/>
    <cfRule type="duplicateValues" dxfId="328" priority="898"/>
    <cfRule type="duplicateValues" dxfId="327" priority="899"/>
    <cfRule type="duplicateValues" dxfId="326" priority="900"/>
    <cfRule type="duplicateValues" dxfId="325" priority="901"/>
    <cfRule type="duplicateValues" dxfId="324" priority="902"/>
    <cfRule type="duplicateValues" dxfId="323" priority="945"/>
    <cfRule type="duplicateValues" dxfId="322" priority="946"/>
    <cfRule type="duplicateValues" dxfId="321" priority="947"/>
    <cfRule type="duplicateValues" dxfId="320" priority="948"/>
    <cfRule type="duplicateValues" dxfId="319" priority="949"/>
    <cfRule type="duplicateValues" dxfId="318" priority="950"/>
    <cfRule type="duplicateValues" dxfId="317" priority="951"/>
    <cfRule type="duplicateValues" dxfId="316" priority="952"/>
    <cfRule type="duplicateValues" dxfId="315" priority="953"/>
    <cfRule type="duplicateValues" dxfId="314" priority="954"/>
    <cfRule type="duplicateValues" dxfId="313" priority="955"/>
    <cfRule type="duplicateValues" dxfId="312" priority="956"/>
    <cfRule type="duplicateValues" dxfId="311" priority="957"/>
    <cfRule type="duplicateValues" dxfId="310" priority="958"/>
    <cfRule type="duplicateValues" dxfId="309" priority="959"/>
    <cfRule type="duplicateValues" dxfId="308" priority="960"/>
    <cfRule type="duplicateValues" dxfId="307" priority="961"/>
    <cfRule type="duplicateValues" dxfId="306" priority="962"/>
    <cfRule type="duplicateValues" dxfId="305" priority="963"/>
    <cfRule type="duplicateValues" dxfId="304" priority="964"/>
    <cfRule type="duplicateValues" dxfId="303" priority="965"/>
    <cfRule type="duplicateValues" dxfId="302" priority="966"/>
    <cfRule type="duplicateValues" dxfId="301" priority="967"/>
    <cfRule type="duplicateValues" dxfId="300" priority="968"/>
    <cfRule type="duplicateValues" dxfId="299" priority="969"/>
    <cfRule type="duplicateValues" dxfId="298" priority="970"/>
    <cfRule type="duplicateValues" dxfId="297" priority="971"/>
    <cfRule type="duplicateValues" dxfId="296" priority="972"/>
    <cfRule type="duplicateValues" dxfId="295" priority="973"/>
    <cfRule type="duplicateValues" dxfId="294" priority="974"/>
    <cfRule type="duplicateValues" dxfId="293" priority="975"/>
    <cfRule type="duplicateValues" dxfId="292" priority="976"/>
    <cfRule type="duplicateValues" dxfId="291" priority="977"/>
    <cfRule type="duplicateValues" dxfId="290" priority="978"/>
    <cfRule type="duplicateValues" dxfId="289" priority="979"/>
    <cfRule type="duplicateValues" dxfId="288" priority="980"/>
    <cfRule type="duplicateValues" dxfId="287" priority="981"/>
    <cfRule type="duplicateValues" dxfId="286" priority="1021"/>
    <cfRule type="duplicateValues" dxfId="285" priority="1022"/>
    <cfRule type="duplicateValues" dxfId="284" priority="1023"/>
    <cfRule type="duplicateValues" dxfId="283" priority="1024"/>
    <cfRule type="duplicateValues" dxfId="282" priority="1025"/>
    <cfRule type="duplicateValues" dxfId="281" priority="1026"/>
    <cfRule type="duplicateValues" dxfId="280" priority="1027"/>
    <cfRule type="duplicateValues" dxfId="279" priority="1028"/>
    <cfRule type="duplicateValues" dxfId="278" priority="1029"/>
    <cfRule type="duplicateValues" dxfId="277" priority="1030"/>
    <cfRule type="duplicateValues" dxfId="276" priority="1031"/>
    <cfRule type="duplicateValues" dxfId="275" priority="1032"/>
    <cfRule type="duplicateValues" dxfId="274" priority="1033"/>
    <cfRule type="duplicateValues" dxfId="273" priority="1034"/>
    <cfRule type="duplicateValues" dxfId="272" priority="1035"/>
    <cfRule type="duplicateValues" dxfId="271" priority="1036"/>
    <cfRule type="duplicateValues" dxfId="270" priority="1037"/>
    <cfRule type="duplicateValues" dxfId="269" priority="1038"/>
    <cfRule type="duplicateValues" dxfId="268" priority="1039"/>
    <cfRule type="duplicateValues" dxfId="267" priority="1040"/>
    <cfRule type="duplicateValues" dxfId="266" priority="1041"/>
    <cfRule type="duplicateValues" dxfId="265" priority="1042"/>
    <cfRule type="duplicateValues" dxfId="264" priority="1043"/>
    <cfRule type="duplicateValues" dxfId="263" priority="1044"/>
    <cfRule type="duplicateValues" dxfId="262" priority="1045"/>
    <cfRule type="duplicateValues" dxfId="261" priority="1046"/>
    <cfRule type="duplicateValues" dxfId="260" priority="1047"/>
    <cfRule type="duplicateValues" dxfId="259" priority="1048"/>
    <cfRule type="duplicateValues" dxfId="258" priority="1049"/>
    <cfRule type="duplicateValues" dxfId="257" priority="1050"/>
    <cfRule type="duplicateValues" dxfId="256" priority="1051"/>
    <cfRule type="duplicateValues" dxfId="255" priority="1052"/>
    <cfRule type="duplicateValues" dxfId="254" priority="1053"/>
    <cfRule type="duplicateValues" dxfId="253" priority="1054"/>
    <cfRule type="duplicateValues" dxfId="252" priority="1055"/>
    <cfRule type="duplicateValues" dxfId="251" priority="1056"/>
    <cfRule type="duplicateValues" dxfId="250" priority="1057"/>
    <cfRule type="duplicateValues" dxfId="249" priority="1058"/>
    <cfRule type="duplicateValues" dxfId="248" priority="1059"/>
    <cfRule type="duplicateValues" dxfId="247" priority="1060"/>
    <cfRule type="duplicateValues" dxfId="246" priority="1061"/>
    <cfRule type="duplicateValues" dxfId="245" priority="1062"/>
  </conditionalFormatting>
  <conditionalFormatting sqref="F20">
    <cfRule type="duplicateValues" dxfId="244" priority="982"/>
    <cfRule type="duplicateValues" dxfId="243" priority="983"/>
    <cfRule type="duplicateValues" dxfId="242" priority="984"/>
    <cfRule type="duplicateValues" dxfId="241" priority="985"/>
    <cfRule type="duplicateValues" dxfId="240" priority="986"/>
    <cfRule type="duplicateValues" dxfId="239" priority="987"/>
    <cfRule type="duplicateValues" dxfId="238" priority="988"/>
    <cfRule type="duplicateValues" dxfId="237" priority="989"/>
    <cfRule type="duplicateValues" dxfId="236" priority="990"/>
    <cfRule type="duplicateValues" dxfId="235" priority="991"/>
    <cfRule type="duplicateValues" dxfId="234" priority="992"/>
    <cfRule type="duplicateValues" dxfId="233" priority="993"/>
    <cfRule type="duplicateValues" dxfId="232" priority="994"/>
    <cfRule type="duplicateValues" dxfId="231" priority="995"/>
    <cfRule type="duplicateValues" dxfId="230" priority="996"/>
    <cfRule type="duplicateValues" dxfId="229" priority="997"/>
    <cfRule type="duplicateValues" dxfId="228" priority="998"/>
    <cfRule type="duplicateValues" dxfId="227" priority="999"/>
    <cfRule type="duplicateValues" dxfId="226" priority="1000"/>
    <cfRule type="duplicateValues" dxfId="225" priority="1001"/>
    <cfRule type="duplicateValues" dxfId="224" priority="1002"/>
    <cfRule type="duplicateValues" dxfId="223" priority="1003"/>
    <cfRule type="duplicateValues" dxfId="222" priority="1004"/>
    <cfRule type="duplicateValues" dxfId="221" priority="1005"/>
    <cfRule type="duplicateValues" dxfId="220" priority="1006"/>
    <cfRule type="duplicateValues" dxfId="219" priority="1007"/>
    <cfRule type="duplicateValues" dxfId="218" priority="1008"/>
    <cfRule type="duplicateValues" dxfId="217" priority="1009"/>
    <cfRule type="duplicateValues" dxfId="216" priority="1010"/>
    <cfRule type="duplicateValues" dxfId="215" priority="1011"/>
    <cfRule type="duplicateValues" dxfId="214" priority="1012"/>
    <cfRule type="duplicateValues" dxfId="213" priority="1013"/>
    <cfRule type="duplicateValues" dxfId="212" priority="1014"/>
    <cfRule type="duplicateValues" dxfId="211" priority="1015"/>
    <cfRule type="duplicateValues" dxfId="210" priority="1016"/>
    <cfRule type="duplicateValues" dxfId="209" priority="1017"/>
    <cfRule type="duplicateValues" dxfId="208" priority="1018"/>
    <cfRule type="duplicateValues" dxfId="207" priority="1019"/>
    <cfRule type="duplicateValues" dxfId="206" priority="1020"/>
    <cfRule type="duplicateValues" dxfId="205" priority="1063"/>
    <cfRule type="duplicateValues" dxfId="204" priority="1064"/>
    <cfRule type="duplicateValues" dxfId="203" priority="1065"/>
    <cfRule type="duplicateValues" dxfId="202" priority="1066"/>
    <cfRule type="duplicateValues" dxfId="201" priority="1067"/>
    <cfRule type="duplicateValues" dxfId="200" priority="1068"/>
    <cfRule type="duplicateValues" dxfId="199" priority="1069"/>
    <cfRule type="duplicateValues" dxfId="198" priority="1070"/>
    <cfRule type="duplicateValues" dxfId="197" priority="1071"/>
    <cfRule type="duplicateValues" dxfId="196" priority="1072"/>
    <cfRule type="duplicateValues" dxfId="195" priority="1073"/>
    <cfRule type="duplicateValues" dxfId="194" priority="1074"/>
    <cfRule type="duplicateValues" dxfId="193" priority="1075"/>
    <cfRule type="duplicateValues" dxfId="192" priority="1076"/>
    <cfRule type="duplicateValues" dxfId="191" priority="1077"/>
    <cfRule type="duplicateValues" dxfId="190" priority="1078"/>
    <cfRule type="duplicateValues" dxfId="189" priority="1079"/>
    <cfRule type="duplicateValues" dxfId="188" priority="1080"/>
    <cfRule type="duplicateValues" dxfId="187" priority="1081"/>
    <cfRule type="duplicateValues" dxfId="186" priority="1082"/>
    <cfRule type="duplicateValues" dxfId="185" priority="1083"/>
    <cfRule type="duplicateValues" dxfId="184" priority="1084"/>
    <cfRule type="duplicateValues" dxfId="183" priority="1085"/>
    <cfRule type="duplicateValues" dxfId="182" priority="1086"/>
    <cfRule type="duplicateValues" dxfId="181" priority="1087"/>
    <cfRule type="duplicateValues" dxfId="180" priority="1088"/>
    <cfRule type="duplicateValues" dxfId="179" priority="1089"/>
    <cfRule type="duplicateValues" dxfId="178" priority="1090"/>
    <cfRule type="duplicateValues" dxfId="177" priority="1091"/>
    <cfRule type="duplicateValues" dxfId="176" priority="1092"/>
    <cfRule type="duplicateValues" dxfId="175" priority="1093"/>
    <cfRule type="duplicateValues" dxfId="174" priority="1094"/>
    <cfRule type="duplicateValues" dxfId="173" priority="1095"/>
    <cfRule type="duplicateValues" dxfId="172" priority="1096"/>
    <cfRule type="duplicateValues" dxfId="171" priority="1097"/>
    <cfRule type="duplicateValues" dxfId="170" priority="1098"/>
    <cfRule type="duplicateValues" dxfId="169" priority="1099"/>
    <cfRule type="duplicateValues" dxfId="168" priority="1100"/>
    <cfRule type="duplicateValues" dxfId="167" priority="1101"/>
    <cfRule type="duplicateValues" dxfId="166" priority="1102"/>
    <cfRule type="duplicateValues" dxfId="165" priority="1103"/>
    <cfRule type="duplicateValues" dxfId="164" priority="1104"/>
    <cfRule type="duplicateValues" dxfId="163" priority="1105"/>
    <cfRule type="duplicateValues" dxfId="162" priority="1106"/>
    <cfRule type="duplicateValues" dxfId="161" priority="1107"/>
    <cfRule type="duplicateValues" dxfId="160" priority="1108"/>
    <cfRule type="duplicateValues" dxfId="159" priority="1109"/>
    <cfRule type="duplicateValues" dxfId="158" priority="1110"/>
    <cfRule type="duplicateValues" dxfId="157" priority="1111"/>
    <cfRule type="duplicateValues" dxfId="156" priority="1112"/>
    <cfRule type="duplicateValues" dxfId="155" priority="1113"/>
    <cfRule type="duplicateValues" dxfId="154" priority="1114"/>
    <cfRule type="duplicateValues" dxfId="153" priority="1115"/>
    <cfRule type="duplicateValues" dxfId="152" priority="1116"/>
    <cfRule type="duplicateValues" dxfId="151" priority="1117"/>
    <cfRule type="duplicateValues" dxfId="150" priority="1118"/>
    <cfRule type="duplicateValues" dxfId="149" priority="1119"/>
    <cfRule type="duplicateValues" dxfId="148" priority="1120"/>
    <cfRule type="duplicateValues" dxfId="147" priority="1121"/>
    <cfRule type="duplicateValues" dxfId="146" priority="1122"/>
    <cfRule type="duplicateValues" dxfId="145" priority="1123"/>
    <cfRule type="duplicateValues" dxfId="144" priority="1124"/>
    <cfRule type="duplicateValues" dxfId="143" priority="1125"/>
    <cfRule type="duplicateValues" dxfId="142" priority="1126"/>
    <cfRule type="duplicateValues" dxfId="141" priority="1127"/>
    <cfRule type="duplicateValues" dxfId="140" priority="1128"/>
    <cfRule type="duplicateValues" dxfId="139" priority="1129"/>
    <cfRule type="duplicateValues" dxfId="138" priority="1130"/>
    <cfRule type="duplicateValues" dxfId="137" priority="1131"/>
    <cfRule type="duplicateValues" dxfId="136" priority="1132"/>
    <cfRule type="duplicateValues" dxfId="135" priority="1133"/>
    <cfRule type="duplicateValues" dxfId="134" priority="1134"/>
    <cfRule type="duplicateValues" dxfId="133" priority="1135"/>
    <cfRule type="duplicateValues" dxfId="132" priority="1136"/>
    <cfRule type="duplicateValues" dxfId="131" priority="1137"/>
    <cfRule type="duplicateValues" dxfId="130" priority="1138"/>
    <cfRule type="duplicateValues" dxfId="129" priority="1139"/>
    <cfRule type="duplicateValues" dxfId="128" priority="1140"/>
    <cfRule type="duplicateValues" dxfId="127" priority="1141"/>
  </conditionalFormatting>
  <conditionalFormatting sqref="F49">
    <cfRule type="duplicateValues" dxfId="126" priority="320"/>
    <cfRule type="duplicateValues" dxfId="125" priority="321"/>
    <cfRule type="duplicateValues" dxfId="124" priority="322"/>
  </conditionalFormatting>
  <conditionalFormatting sqref="F52">
    <cfRule type="duplicateValues" dxfId="123" priority="326"/>
    <cfRule type="duplicateValues" dxfId="122" priority="327"/>
    <cfRule type="duplicateValues" dxfId="121" priority="328"/>
  </conditionalFormatting>
  <conditionalFormatting sqref="F225:F235">
    <cfRule type="duplicateValues" dxfId="120" priority="323"/>
    <cfRule type="duplicateValues" dxfId="119" priority="324"/>
    <cfRule type="duplicateValues" dxfId="118" priority="325"/>
  </conditionalFormatting>
  <hyperlinks>
    <hyperlink ref="C24" r:id="rId1" xr:uid="{00000000-0004-0000-0000-000000000000}"/>
    <hyperlink ref="C43" r:id="rId2" xr:uid="{00000000-0004-0000-0000-000001000000}"/>
    <hyperlink ref="C48" r:id="rId3" xr:uid="{00000000-0004-0000-0000-000002000000}"/>
    <hyperlink ref="C35" r:id="rId4" xr:uid="{00000000-0004-0000-0000-000003000000}"/>
    <hyperlink ref="C21" r:id="rId5" xr:uid="{00000000-0004-0000-0000-000004000000}"/>
    <hyperlink ref="C16" r:id="rId6" xr:uid="{00000000-0004-0000-0000-000005000000}"/>
    <hyperlink ref="C30" r:id="rId7" xr:uid="{00000000-0004-0000-0000-000006000000}"/>
    <hyperlink ref="C15" r:id="rId8" xr:uid="{00000000-0004-0000-0000-000007000000}"/>
    <hyperlink ref="C36" r:id="rId9" xr:uid="{00000000-0004-0000-0000-000008000000}"/>
    <hyperlink ref="C45" r:id="rId10" xr:uid="{00000000-0004-0000-0000-000009000000}"/>
    <hyperlink ref="C41" r:id="rId11" xr:uid="{00000000-0004-0000-0000-00000A000000}"/>
    <hyperlink ref="C42" r:id="rId12" xr:uid="{00000000-0004-0000-0000-00000B000000}"/>
    <hyperlink ref="C49" r:id="rId13" xr:uid="{00000000-0004-0000-0000-00000C000000}"/>
    <hyperlink ref="C17" r:id="rId14" xr:uid="{00000000-0004-0000-0000-00000D000000}"/>
    <hyperlink ref="C46" r:id="rId15" xr:uid="{00000000-0004-0000-0000-00000E000000}"/>
    <hyperlink ref="C52" r:id="rId16" xr:uid="{00000000-0004-0000-0000-00000F000000}"/>
    <hyperlink ref="C26" r:id="rId17" xr:uid="{00000000-0004-0000-0000-000010000000}"/>
    <hyperlink ref="C31" r:id="rId18" xr:uid="{00000000-0004-0000-0000-000011000000}"/>
    <hyperlink ref="C51" r:id="rId19" xr:uid="{00000000-0004-0000-0000-000012000000}"/>
    <hyperlink ref="C33" r:id="rId20" xr:uid="{00000000-0004-0000-0000-000013000000}"/>
    <hyperlink ref="C50" r:id="rId21" xr:uid="{00000000-0004-0000-0000-000014000000}"/>
    <hyperlink ref="C53" r:id="rId22" xr:uid="{00000000-0004-0000-0000-000015000000}"/>
    <hyperlink ref="C20" r:id="rId23" xr:uid="{00000000-0004-0000-0000-000016000000}"/>
    <hyperlink ref="C29" r:id="rId24" xr:uid="{00000000-0004-0000-0000-000017000000}"/>
    <hyperlink ref="C23" r:id="rId25" xr:uid="{00000000-0004-0000-0000-000018000000}"/>
    <hyperlink ref="C37" r:id="rId26" xr:uid="{00000000-0004-0000-0000-000019000000}"/>
    <hyperlink ref="C47" r:id="rId27" xr:uid="{00000000-0004-0000-0000-00001A000000}"/>
    <hyperlink ref="C7" r:id="rId28" xr:uid="{00000000-0004-0000-0000-00001B000000}"/>
    <hyperlink ref="C40" r:id="rId29" xr:uid="{00000000-0004-0000-0000-00001C000000}"/>
    <hyperlink ref="C3" r:id="rId30" xr:uid="{00000000-0004-0000-0000-00001D000000}"/>
    <hyperlink ref="C27" r:id="rId31" xr:uid="{00000000-0004-0000-0000-00001E000000}"/>
    <hyperlink ref="C38" r:id="rId32" xr:uid="{00000000-0004-0000-0000-00001F000000}"/>
    <hyperlink ref="C2" r:id="rId33" xr:uid="{00000000-0004-0000-0000-000020000000}"/>
    <hyperlink ref="C11" r:id="rId34" xr:uid="{00000000-0004-0000-0000-000021000000}"/>
    <hyperlink ref="C39" r:id="rId35" xr:uid="{00000000-0004-0000-0000-000022000000}"/>
    <hyperlink ref="C28" r:id="rId36" xr:uid="{00000000-0004-0000-0000-000023000000}"/>
    <hyperlink ref="C18" r:id="rId37" xr:uid="{00000000-0004-0000-0000-000024000000}"/>
    <hyperlink ref="C32" r:id="rId38" xr:uid="{00000000-0004-0000-0000-000025000000}"/>
    <hyperlink ref="C44" r:id="rId39" xr:uid="{00000000-0004-0000-0000-000026000000}"/>
    <hyperlink ref="C4" r:id="rId40" xr:uid="{00000000-0004-0000-0000-000027000000}"/>
    <hyperlink ref="C5" r:id="rId41" xr:uid="{00000000-0004-0000-0000-000028000000}"/>
    <hyperlink ref="C9" r:id="rId42" xr:uid="{00000000-0004-0000-0000-000029000000}"/>
    <hyperlink ref="C10" r:id="rId43" xr:uid="{00000000-0004-0000-0000-00002A000000}"/>
    <hyperlink ref="C12" r:id="rId44" xr:uid="{00000000-0004-0000-0000-00002B000000}"/>
    <hyperlink ref="C13" r:id="rId45" xr:uid="{00000000-0004-0000-0000-00002C000000}"/>
    <hyperlink ref="C14" r:id="rId46" xr:uid="{00000000-0004-0000-0000-00002D000000}"/>
    <hyperlink ref="C22" r:id="rId47" xr:uid="{00000000-0004-0000-0000-00002E000000}"/>
    <hyperlink ref="C54" r:id="rId48" xr:uid="{368224F6-FF81-4AD3-8FDA-1FC023C00238}"/>
    <hyperlink ref="C55" r:id="rId49" xr:uid="{E547F2A8-7D06-4941-AF71-175639AE817F}"/>
  </hyperlinks>
  <pageMargins left="0.70866141732283505" right="0.70866141732283505" top="0.74803149606299202" bottom="0.74803149606299202" header="0.31496062992126" footer="0.31496062992126"/>
  <pageSetup paperSize="135" scale="70" orientation="portrait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PERSONAL FVR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</dc:creator>
  <cp:lastModifiedBy>Juntos13</cp:lastModifiedBy>
  <dcterms:created xsi:type="dcterms:W3CDTF">2026-09-25T19:57:47Z</dcterms:created>
  <dcterms:modified xsi:type="dcterms:W3CDTF">2026-10-09T16:30:23Z</dcterms:modified>
</cp:coreProperties>
</file>